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repositories\FasterTransformer-main\examples\pytorch\t5\"/>
    </mc:Choice>
  </mc:AlternateContent>
  <xr:revisionPtr revIDLastSave="0" documentId="13_ncr:1_{7DCB97BD-3F2C-4583-925D-C594E0DA2612}" xr6:coauthVersionLast="47" xr6:coauthVersionMax="47" xr10:uidLastSave="{00000000-0000-0000-0000-000000000000}"/>
  <bookViews>
    <workbookView xWindow="-30828" yWindow="-108" windowWidth="30936" windowHeight="16776" xr2:uid="{00000000-000D-0000-FFFF-FFFF00000000}"/>
  </bookViews>
  <sheets>
    <sheet name="Sheet1" sheetId="1" r:id="rId1"/>
  </sheets>
  <definedNames>
    <definedName name="_xlnm._FilterDatabase" localSheetId="0" hidden="1">Sheet1!$J$1:$J$4248</definedName>
  </definedNames>
  <calcPr calcId="191029"/>
</workbook>
</file>

<file path=xl/calcChain.xml><?xml version="1.0" encoding="utf-8"?>
<calcChain xmlns="http://schemas.openxmlformats.org/spreadsheetml/2006/main">
  <c r="J1606" i="1" l="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2" i="1"/>
</calcChain>
</file>

<file path=xl/sharedStrings.xml><?xml version="1.0" encoding="utf-8"?>
<sst xmlns="http://schemas.openxmlformats.org/spreadsheetml/2006/main" count="29737" uniqueCount="9859">
  <si>
    <t>content</t>
  </si>
  <si>
    <t>tokens</t>
  </si>
  <si>
    <t>predict</t>
  </si>
  <si>
    <t>offset</t>
  </si>
  <si>
    <t>strings</t>
  </si>
  <si>
    <t>Tienes 900 pesos cupo para reclamarlo, haz clic en el enlace para retirarlo.https://k.et63.cn/r679 1ub.co/2L65Ci</t>
  </si>
  <si>
    <t>&lt;0&gt;Tienes_&lt;1&gt;900_&lt;2&gt;pesos_&lt;3&gt;cupo_&lt;4&gt;para_&lt;5&gt;reclamarlo,_&lt;6&gt;haz_&lt;7&gt;clic_&lt;8&gt;en_&lt;9&gt;el_&lt;10&gt;enlace_&lt;11&gt;para_&lt;12&gt;retirarlo.https://k.et63.cn/r679_&lt;13&gt;1ub.co/2L65Ci</t>
  </si>
  <si>
    <t>&lt;extra_id_0&gt; &lt;extra_id_0&gt; amount &lt;extra_id_5&gt; 900 &lt;extra_id_1&gt; &lt;extra_id_1&gt;</t>
  </si>
  <si>
    <t>[('amount', (1,))]</t>
  </si>
  <si>
    <t>[('amount', '900')]</t>
  </si>
  <si>
    <t>&lt;OKCash&gt;19458 es su código de verificación para registrarse.</t>
  </si>
  <si>
    <t>&lt;0&gt;&lt;OKCash&gt;19458_&lt;1&gt;es_&lt;2&gt;su_&lt;3&gt;código_&lt;4&gt;de_&lt;5&gt;verificación_&lt;6&gt;para_&lt;7&gt;registrarse.</t>
  </si>
  <si>
    <t>&lt;extra_id_0&gt; &lt;extra_id_1&gt;</t>
  </si>
  <si>
    <t>[]</t>
  </si>
  <si>
    <t>[FastCash]ÚLTIMA ADVERTENCIA !! POR FAVOR INFORME A SU AMIGO / NOMBRE FAMILIAR:5529281997 - VELAZQUEZ SALGADO CARMELAEL / ELLA NO HAY COORDINACIÓN Y ACTUALMENTE OCULTA, TIENE PRESTAMO SIN PAGAR Y NO HAY PAGO DESPUÉS DE VARIOS RECORDATORIOS. POR FAVOR INFORMAR PARA PAGAR LA OBLIGACIÓN DE FASTCASH.PRESTAMOS PARA EVITAR CUALQUIER PROBLEMA E INCONVINENCIA. NO ARRUINE SU NOMBRE EN UNA PEQUEÑA CANTIDAD DE DINERO ... GRACIAS</t>
  </si>
  <si>
    <t>&lt;0&gt;[FastCash]ÚLTIMA_&lt;1&gt;ADVERTENCIA_&lt;2&gt;!!_&lt;3&gt;POR_&lt;4&gt;FAVOR_&lt;5&gt;INFORME_&lt;6&gt;A_&lt;7&gt;SU_&lt;8&gt;AMIGO_&lt;9&gt;/_&lt;10&gt;NOMBRE_&lt;11&gt;FAMILIAR:5529281997_&lt;12&gt;-_&lt;13&gt;VELAZQUEZ_&lt;14&gt;SALGADO_&lt;15&gt;CARMELAEL_&lt;16&gt;/_&lt;17&gt;ELLA_&lt;18&gt;NO_&lt;19&gt;HAY_&lt;20&gt;COORDINACIÓN_&lt;21&gt;Y_&lt;22&gt;ACTUALMENTE_&lt;23&gt;OCULTA,_&lt;24&gt;TIENE_&lt;25&gt;PRESTAMO_&lt;26&gt;SIN_&lt;27&gt;PAGAR_&lt;28&gt;Y_&lt;29&gt;NO_&lt;30&gt;HAY_&lt;31&gt;PAGO_&lt;32&gt;DESPUÉS_&lt;33&gt;DE_&lt;34&gt;VARIOS_&lt;35&gt;RECORDATORIOS._&lt;36&gt;POR_&lt;37&gt;FAVOR_&lt;38&gt;INFORMAR_&lt;39&gt;PARA_&lt;40&gt;PAGAR_&lt;41&gt;LA_&lt;42&gt;OBLIGACIÓN_&lt;43&gt;DE_&lt;44&gt;FASTCASH.PRESTAMOS_&lt;45&gt;PARA_&lt;46&gt;EVITAR_&lt;47&gt;CUALQUIER_&lt;48&gt;PROBLEMA_&lt;49&gt;E_&lt;50&gt;INCONVINENCIA._&lt;51&gt;NO_&lt;52&gt;ARRUINE_&lt;53&gt;SU_&lt;54&gt;NOMBRE_&lt;55&gt;EN_&lt;56&gt;UNA_&lt;57&gt;PEQUEÑA_&lt;58&gt;CANTIDAD_&lt;59&gt;DE_&lt;60&gt;DINERO_&lt;61&gt;..._&lt;62&gt;GRACIAS</t>
  </si>
  <si>
    <t>mPLwWrONby Se ha recibido tu pago ****. iTu prestamo esta totalmente pagado! Gracias por usar Okredito.   https://forms.gle/RwGiYqP****Yu****nShqu****你的验证码是****</t>
  </si>
  <si>
    <t>&lt;0&gt;mPLwWrONby_&lt;1&gt;Se_&lt;2&gt;ha_&lt;3&gt;recibido_&lt;4&gt;tu_&lt;5&gt;pago_&lt;6&gt;****._&lt;7&gt;iTu_&lt;8&gt;prestamo_&lt;9&gt;esta_&lt;10&gt;totalmente_&lt;11&gt;pagado!_&lt;12&gt;Gracias_&lt;13&gt;por_&lt;14&gt;usar_&lt;15&gt;Okredito._&lt;16&gt;https://forms.gle/RwGiYqP****Yu****nShqu****你的验证码是****</t>
  </si>
  <si>
    <t>Su prestamo vencera manana. Pagalo a tiempo para ganar cupones con limite de hasta 5000 MXN. Pincha 94j.cn/YCfC</t>
  </si>
  <si>
    <t>&lt;0&gt;Su_&lt;1&gt;prestamo_&lt;2&gt;vencera_&lt;3&gt;manana._&lt;4&gt;Pagalo_&lt;5&gt;a_&lt;6&gt;tiempo_&lt;7&gt;para_&lt;8&gt;ganar_&lt;9&gt;cupones_&lt;10&gt;con_&lt;11&gt;limite_&lt;12&gt;de_&lt;13&gt;hasta_&lt;14&gt;5000_&lt;15&gt;MXN._&lt;16&gt;Pincha_&lt;17&gt;94j.cn/YCfC</t>
  </si>
  <si>
    <t>&lt;extra_id_0&gt; &lt;extra_id_0&gt; amount &lt;extra_id_5&gt; 5000 &lt;extra_id_1&gt; &lt;extra_id_1&gt;</t>
  </si>
  <si>
    <t>[('amount', (14,))]</t>
  </si>
  <si>
    <t>[('amount', '5000')]</t>
  </si>
  <si>
    <t>&lt;TOPrédito&gt;Estimado usuario, su solicitud podrá ser revisada en el teléfono en 10 minutos, porfavor, ¡mantenga su teléfono móvil activo!</t>
  </si>
  <si>
    <t>&lt;0&gt;&lt;TOPrédito&gt;Estimado_&lt;1&gt;usuario,_&lt;2&gt;su_&lt;3&gt;solicitud_&lt;4&gt;podrá_&lt;5&gt;ser_&lt;6&gt;revisada_&lt;7&gt;en_&lt;8&gt;el_&lt;9&gt;teléfono_&lt;10&gt;en_&lt;11&gt;10_&lt;12&gt;minutos,_&lt;13&gt;porfavor,_&lt;14&gt;¡mantenga_&lt;15&gt;su_&lt;16&gt;teléfono_&lt;17&gt;móvil_&lt;18&gt;activo!</t>
  </si>
  <si>
    <t>[Peso] su credito es muy bueno, 1000-20000 pesos, la aplicacion puede retirar efectivo, Tasa exito 98%, enlace: https://bit.ly/3jNh250 .</t>
  </si>
  <si>
    <t>&lt;0&gt;[Peso]_&lt;1&gt;su_&lt;2&gt;credito_&lt;3&gt;es_&lt;4&gt;muy_&lt;5&gt;bueno,_&lt;6&gt;1000-20000_&lt;7&gt;pesos,_&lt;8&gt;la_&lt;9&gt;aplicacion_&lt;10&gt;puede_&lt;11&gt;retirar_&lt;12&gt;efectivo,_&lt;13&gt;Tasa_&lt;14&gt;exito_&lt;15&gt;98%,_&lt;16&gt;enlace:_&lt;17&gt;https://bit.ly/3jNh250_&lt;18&gt;.</t>
  </si>
  <si>
    <t>&lt;extra_id_0&gt; &lt;extra_id_0&gt; amount &lt;extra_id_5&gt; 1000-20000 &lt;extra_id_1&gt; &lt;extra_id_1&gt;</t>
  </si>
  <si>
    <t>[('amount', (6,))]</t>
  </si>
  <si>
    <t>[('amount', '1000-20000')]</t>
  </si>
  <si>
    <t>{OKredito}Hola, DJSJSJ DJJDjdjdj djjd SJSK. ¡Usted tiene atrasos en el pago que puede aumentar mas! Para evitar las llamadas a sus referencias, le recomendamos que liquide su deuda lo antes posible.</t>
  </si>
  <si>
    <t>&lt;0&gt;{OKredito}Hola,_&lt;1&gt;DJSJSJ_&lt;2&gt;DJJDjdjdj_&lt;3&gt;djjd_&lt;4&gt;SJSK._&lt;5&gt;¡Usted_&lt;6&gt;tiene_&lt;7&gt;atrasos_&lt;8&gt;en_&lt;9&gt;el_&lt;10&gt;pago_&lt;11&gt;que_&lt;12&gt;puede_&lt;13&gt;aumentar_&lt;14&gt;mas!_&lt;15&gt;Para_&lt;16&gt;evitar_&lt;17&gt;las_&lt;18&gt;llamadas_&lt;19&gt;a_&lt;20&gt;sus_&lt;21&gt;referencias,_&lt;22&gt;le_&lt;23&gt;recomendamos_&lt;24&gt;que_&lt;25&gt;liquide_&lt;26&gt;su_&lt;27&gt;deuda_&lt;28&gt;lo_&lt;29&gt;antes_&lt;30&gt;posible.</t>
  </si>
  <si>
    <t>&lt;Nanopay&gt; Estimado usuario,su INE,Comprobante de Domicilio,Selfie con INE visible no está claro o no cumple con los requisitos. Por favor cárgarla nuevamente.</t>
  </si>
  <si>
    <t>&lt;0&gt;&lt;Nanopay&gt;_&lt;1&gt;Estimado_&lt;2&gt;usuario,su_&lt;3&gt;INE,Comprobante_&lt;4&gt;de_&lt;5&gt;Domicilio,Selfie_&lt;6&gt;con_&lt;7&gt;INE_&lt;8&gt;visible_&lt;9&gt;no_&lt;10&gt;está_&lt;11&gt;claro_&lt;12&gt;o_&lt;13&gt;no_&lt;14&gt;cumple_&lt;15&gt;con_&lt;16&gt;los_&lt;17&gt;requisitos._&lt;18&gt;Por_&lt;19&gt;favor_&lt;20&gt;cárgarla_&lt;21&gt;nuevamente.</t>
  </si>
  <si>
    <t>{OKrédito}LUIS ANGEL PADILLA GARCIA,  hoy es el último día para pagar sus atrasos. Mañana su contrato sera pasado a cobranza.</t>
  </si>
  <si>
    <t>&lt;0&gt;{OKrédito}LUIS_&lt;1&gt;ANGEL_&lt;2&gt;PADILLA_&lt;3&gt;GARCIA,_&lt;4&gt;hoy_&lt;5&gt;es_&lt;6&gt;el_&lt;7&gt;último_&lt;8&gt;día_&lt;9&gt;para_&lt;10&gt;pagar_&lt;11&gt;sus_&lt;12&gt;atrasos._&lt;13&gt;Mañana_&lt;14&gt;su_&lt;15&gt;contrato_&lt;16&gt;sera_&lt;17&gt;pasado_&lt;18&gt;a_&lt;19&gt;cobranza.</t>
  </si>
  <si>
    <t>Cré****itoLana :Tiene un préstamo sin pagar,mas ****etalles revisa tu app.</t>
  </si>
  <si>
    <t>&lt;0&gt;Cré****itoLana_&lt;1&gt;:Tiene_&lt;2&gt;un_&lt;3&gt;préstamo_&lt;4&gt;sin_&lt;5&gt;pagar,mas_&lt;6&gt;****etalles_&lt;7&gt;revisa_&lt;8&gt;tu_&lt;9&gt;app.</t>
  </si>
  <si>
    <t>&lt;GalaxiaPeso&gt;DOMINGUEZ MONTERO ALONSO, su préstamo de GalaxiaPeso producto vencerá MAÑANA, puede realizar el pago a través de la aplicación GalaxiaPeso. Por favor, haga el pago a tiempo. Si tiene alguna duda, contacte con el número ayuda@Galaxiapeso.com.</t>
  </si>
  <si>
    <t>&lt;0&gt;&lt;GalaxiaPeso&gt;DOMINGUEZ_&lt;1&gt;MONTERO_&lt;2&gt;ALONSO,_&lt;3&gt;su_&lt;4&gt;préstamo_&lt;5&gt;de_&lt;6&gt;GalaxiaPeso_&lt;7&gt;producto_&lt;8&gt;vencerá_&lt;9&gt;MAÑANA,_&lt;10&gt;puede_&lt;11&gt;realizar_&lt;12&gt;el_&lt;13&gt;pago_&lt;14&gt;a_&lt;15&gt;través_&lt;16&gt;de_&lt;17&gt;la_&lt;18&gt;aplicación_&lt;19&gt;GalaxiaPeso._&lt;20&gt;Por_&lt;21&gt;favor,_&lt;22&gt;haga_&lt;23&gt;el_&lt;24&gt;pago_&lt;25&gt;a_&lt;26&gt;tiempo._&lt;27&gt;Si_&lt;28&gt;tiene_&lt;29&gt;alguna_&lt;30&gt;duda,_&lt;31&gt;contacte_&lt;32&gt;con_&lt;33&gt;el_&lt;34&gt;número_&lt;35&gt;ayuda@Galaxiapeso.com.</t>
  </si>
  <si>
    <t>[Prestamo rapido]Estimado/da EMILY GRETA: Hoy (**** ****-****-****) es la fecha de vencimiento de su prestamo de Prestamo rapido. El importe total del reembolso es de **** pesos. Si no se paga el reembolso a tiempo, no podremos aprobar su proximo prestamo. Para evitar mas intereses diarios, dirijase a la aplicacion Prestamo rapido o utilice nuestro codigo de pago SPEI (****) para realizar su reembolso a tiempo.</t>
  </si>
  <si>
    <t>&lt;0&gt;[Prestamo_&lt;1&gt;rapido]Estimado/da_&lt;2&gt;EMILY_&lt;3&gt;GRETA:_&lt;4&gt;Hoy_&lt;5&gt;(****_&lt;6&gt;****-****-****)_&lt;7&gt;es_&lt;8&gt;la_&lt;9&gt;fecha_&lt;10&gt;de_&lt;11&gt;vencimiento_&lt;12&gt;de_&lt;13&gt;su_&lt;14&gt;prestamo_&lt;15&gt;de_&lt;16&gt;Prestamo_&lt;17&gt;rapido._&lt;18&gt;El_&lt;19&gt;importe_&lt;20&gt;total_&lt;21&gt;del_&lt;22&gt;reembolso_&lt;23&gt;es_&lt;24&gt;de_&lt;25&gt;****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_&lt;60&gt;para_&lt;61&gt;realizar_&lt;62&gt;su_&lt;63&gt;reembolso_&lt;64&gt;a_&lt;65&gt;tiempo.</t>
  </si>
  <si>
    <t>Lo sentimos, su solicitud de prestamo MX 565.12 ha sido rechazada debido a una calificacion personal insuficiente.(Rapidinero)</t>
  </si>
  <si>
    <t>&lt;0&gt;Lo_&lt;1&gt;sentimos,_&lt;2&gt;su_&lt;3&gt;solicitud_&lt;4&gt;de_&lt;5&gt;prestamo_&lt;6&gt;MX_&lt;7&gt;565.12_&lt;8&gt;ha_&lt;9&gt;sido_&lt;10&gt;rechazada_&lt;11&gt;debido_&lt;12&gt;a_&lt;13&gt;una_&lt;14&gt;calificacion_&lt;15&gt;personal_&lt;16&gt;insuficiente.(Rapidinero)</t>
  </si>
  <si>
    <t>&lt;extra_id_0&gt; &lt;extra_id_0&gt; amount &lt;extra_id_5&gt; 565.12 &lt;extra_id_1&gt; &lt;extra_id_1&gt;</t>
  </si>
  <si>
    <t>[('amount', (7,))]</t>
  </si>
  <si>
    <t>[('amount', '565.12')]</t>
  </si>
  <si>
    <t>$iFectivo$ El prestamo de SANDRA  vence hoy. Ayuda a recordarselo. Gracias.</t>
  </si>
  <si>
    <t>&lt;0&gt;$iFectivo$_&lt;1&gt;El_&lt;2&gt;prestamo_&lt;3&gt;de_&lt;4&gt;SANDRA_&lt;5&gt;vence_&lt;6&gt;hoy._&lt;7&gt;Ayuda_&lt;8&gt;a_&lt;9&gt;recordarselo._&lt;10&gt;Gracias.</t>
  </si>
  <si>
    <t>[FastCredit]Ha obtenido la aprobacion para el prestamo, solicite hasta 50,000 pesos ya:http://sapao.top/NRB7Nj</t>
  </si>
  <si>
    <t>&lt;0&gt;[FastCredit]Ha_&lt;1&gt;obtenido_&lt;2&gt;la_&lt;3&gt;aprobacion_&lt;4&gt;para_&lt;5&gt;el_&lt;6&gt;prestamo,_&lt;7&gt;solicite_&lt;8&gt;hasta_&lt;9&gt;50,000_&lt;10&gt;pesos_&lt;11&gt;ya:http://sapao.top/NRB7Nj</t>
  </si>
  <si>
    <t>&lt;extra_id_0&gt; &lt;extra_id_0&gt; amount &lt;extra_id_5&gt; 50,000 &lt;extra_id_1&gt; &lt;extra_id_1&gt;</t>
  </si>
  <si>
    <t>[('amount', (9,))]</t>
  </si>
  <si>
    <t>[('amount', '50,000')]</t>
  </si>
  <si>
    <t>,"EvewPDKQaG [HolaPeso]Su aplicación ha sido aprobada, inicie sesión ahora para recibir el préstamo.</t>
  </si>
  <si>
    <t>&lt;0&gt;,"EvewPDKQaG_&lt;1&gt;[HolaPeso]Su_&lt;2&gt;aplicación_&lt;3&gt;ha_&lt;4&gt;sido_&lt;5&gt;aprobada,_&lt;6&gt;inicie_&lt;7&gt;sesión_&lt;8&gt;ahora_&lt;9&gt;para_&lt;10&gt;recibir_&lt;11&gt;el_&lt;12&gt;préstamo.</t>
  </si>
  <si>
    <t>[HolaPeso]Hoy es la fecha de reembolso del monto 587.0. Reembolse ahora para evitar intereses de mora.</t>
  </si>
  <si>
    <t>&lt;0&gt;[HolaPeso]Hoy_&lt;1&gt;es_&lt;2&gt;la_&lt;3&gt;fecha_&lt;4&gt;de_&lt;5&gt;reembolso_&lt;6&gt;del_&lt;7&gt;monto_&lt;8&gt;587.0._&lt;9&gt;Reembolse_&lt;10&gt;ahora_&lt;11&gt;para_&lt;12&gt;evitar_&lt;13&gt;intereses_&lt;14&gt;de_&lt;15&gt;mora.</t>
  </si>
  <si>
    <t>&lt;extra_id_0&gt; &lt;extra_id_0&gt; amount &lt;extra_id_5&gt; 587.0. &lt;extra_id_1&gt; &lt;extra_id_1&gt;</t>
  </si>
  <si>
    <t>[('amount', (8,))]</t>
  </si>
  <si>
    <t>[('amount', '587.0.')]</t>
  </si>
  <si>
    <t>[Prestamo rapido]Estimado/da SUGELLY MADELINE, su solicitud de prestamo ha sido aprobada, regrese al Prestamo Rapido y haga clic en \""Ver y Confirmar\"" y recibira el prestamo en breve. Muchas Gracias.</t>
  </si>
  <si>
    <t>&lt;0&gt;[Prestamo_&lt;1&gt;rapido]Estimado/da_&lt;2&gt;SUGELLY_&lt;3&gt;MADELINE,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</si>
  <si>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&lt;GalaxiaPeso&gt; RAMIREZ DIAZ JUAN PABLO, su préstamo de GalaxiaPeso producto vencerá MAÑANA, puede realizar el pago a través de la aplicación GalaxiaPeso. Por favor, haga el pago a tiempo. Si tiene alguna duda, contacte con el número ayuda@Galaxiapeso.com.</t>
  </si>
  <si>
    <t>&lt;0&gt;&lt;GalaxiaPeso&gt;_&lt;1&gt;RAMIREZ_&lt;2&gt;DIAZ_&lt;3&gt;JUAN_&lt;4&gt;PABLO,_&lt;5&gt;su_&lt;6&gt;préstamo_&lt;7&gt;de_&lt;8&gt;GalaxiaPeso_&lt;9&gt;producto_&lt;10&gt;vencerá_&lt;11&gt;MAÑANA,_&lt;12&gt;puede_&lt;13&gt;realizar_&lt;14&gt;el_&lt;15&gt;pago_&lt;16&gt;a_&lt;17&gt;través_&lt;18&gt;de_&lt;19&gt;la_&lt;20&gt;aplicación_&lt;21&gt;GalaxiaPeso._&lt;22&gt;Por_&lt;23&gt;favor,_&lt;24&gt;haga_&lt;25&gt;el_&lt;26&gt;pago_&lt;27&gt;a_&lt;28&gt;tiempo._&lt;29&gt;Si_&lt;30&gt;tiene_&lt;31&gt;alguna_&lt;32&gt;duda,_&lt;33&gt;contacte_&lt;34&gt;con_&lt;35&gt;el_&lt;36&gt;número_&lt;37&gt;ayuda@Galaxiapeso.com.</t>
  </si>
  <si>
    <t>Estimado cliente, su prestamo de MX 706.40 ha sido aprobado y se acreditara en su cuenta en 24 horas.(Rapidinero)</t>
  </si>
  <si>
    <t>&lt;0&gt;Estimado_&lt;1&gt;cliente,_&lt;2&gt;su_&lt;3&gt;prestamo_&lt;4&gt;de_&lt;5&gt;MX_&lt;6&gt;706.40_&lt;7&gt;ha_&lt;8&gt;sido_&lt;9&gt;aprobado_&lt;10&gt;y_&lt;11&gt;se_&lt;12&gt;acreditara_&lt;13&gt;en_&lt;14&gt;su_&lt;15&gt;cuenta_&lt;16&gt;en_&lt;17&gt;24_&lt;18&gt;horas.(Rapidinero)</t>
  </si>
  <si>
    <t>&lt;extra_id_0&gt; &lt;extra_id_0&gt; amount &lt;extra_id_5&gt; 706.40 &lt;extra_id_1&gt; &lt;extra_id_1&gt;</t>
  </si>
  <si>
    <t>[('amount', '706.40')]</t>
  </si>
  <si>
    <t>[Getcrédito]Señor/a,su préstamo en Getcredito no ha sido aprobado. Inicie sesión en la APP para otros productos y más préstamos .</t>
  </si>
  <si>
    <t>&lt;0&gt;[Getcrédito]Señor/a,su_&lt;1&gt;préstamo_&lt;2&gt;en_&lt;3&gt;Getcredito_&lt;4&gt;no_&lt;5&gt;ha_&lt;6&gt;sido_&lt;7&gt;aprobado._&lt;8&gt;Inicie_&lt;9&gt;sesión_&lt;10&gt;en_&lt;11&gt;la_&lt;12&gt;APP_&lt;13&gt;para_&lt;14&gt;otros_&lt;15&gt;productos_&lt;16&gt;y_&lt;17&gt;más_&lt;18&gt;préstamos_&lt;19&gt;.</t>
  </si>
  <si>
    <t>[Peso rapido] Su prestamo esta atrasado, por favor reembolse el prestamo a tiempo para evitar el impacto negativo en su credito personal, Si continua insistiendo en no devolver el prestamo, Pediremos ayuda a tus amigos. Enlace: https://bit.ly/3sGH9v2</t>
  </si>
  <si>
    <t>&lt;0&gt;[Peso_&lt;1&gt;rapido]_&lt;2&gt;Su_&lt;3&gt;prestamo_&lt;4&gt;esta_&lt;5&gt;atrasado,_&lt;6&gt;por_&lt;7&gt;favor_&lt;8&gt;reembolse_&lt;9&gt;el_&lt;10&gt;prestamo_&lt;11&gt;a_&lt;12&gt;tiempo_&lt;13&gt;para_&lt;14&gt;evitar_&lt;15&gt;el_&lt;16&gt;impacto_&lt;17&gt;negativo_&lt;18&gt;en_&lt;19&gt;su_&lt;20&gt;credito_&lt;21&gt;personal,_&lt;22&gt;Si_&lt;23&gt;continua_&lt;24&gt;insistiendo_&lt;25&gt;en_&lt;26&gt;no_&lt;27&gt;devolver_&lt;28&gt;el_&lt;29&gt;prestamo,_&lt;30&gt;Pediremos_&lt;31&gt;ayuda_&lt;32&gt;a_&lt;33&gt;tus_&lt;34&gt;amigos._&lt;35&gt;Enlace:_&lt;36&gt;https://bit.ly/3sGH9v2</t>
  </si>
  <si>
    <t>Today is the due date of your loan , pls repay immediately to avoid penalties.</t>
  </si>
  <si>
    <t>&lt;0&gt;Today_&lt;1&gt;is_&lt;2&gt;the_&lt;3&gt;due_&lt;4&gt;date_&lt;5&gt;of_&lt;6&gt;your_&lt;7&gt;loan_&lt;8&gt;,_&lt;9&gt;pls_&lt;10&gt;repay_&lt;11&gt;immediately_&lt;12&gt;to_&lt;13&gt;avoid_&lt;14&gt;penalties.</t>
  </si>
  <si>
    <t>****-****{OKredito} hola gggf, no pagas tu prestamo todavia, ignorar o no contestar no se solucionan nada. Informaremos al Buro de Credito, transfiere a SPEI con CLABE clabe/t/mi****Fzq, bit.ly/****c****e****Bh.first_name-gggfoverdue_days-****due_date-**** March ****total_amount_due-****left_amount_due-****clabe-clabe/t/mi****Fzq</t>
  </si>
  <si>
    <t>&lt;0&gt;****-****{OKredito}_&lt;1&gt;hola_&lt;2&gt;gggf,_&lt;3&gt;no_&lt;4&gt;pagas_&lt;5&gt;tu_&lt;6&gt;prestamo_&lt;7&gt;todavia,_&lt;8&gt;ignorar_&lt;9&gt;o_&lt;10&gt;no_&lt;11&gt;contestar_&lt;12&gt;no_&lt;13&gt;se_&lt;14&gt;solucionan_&lt;15&gt;nada._&lt;16&gt;Informaremos_&lt;17&gt;al_&lt;18&gt;Buro_&lt;19&gt;de_&lt;20&gt;Credito,_&lt;21&gt;transfiere_&lt;22&gt;a_&lt;23&gt;SPEI_&lt;24&gt;con_&lt;25&gt;CLABE_&lt;26&gt;clabe/t/mi****Fzq,_&lt;27&gt;bit.ly/****c****e****Bh.first_name-gggfoverdue_days-****due_date-****_&lt;28&gt;March_&lt;29&gt;****total_amount_due-****left_amount_due-****clabe-clabe/t/mi****Fzq</t>
  </si>
  <si>
    <t>[Superapoyo]OFERTA! Su cupon de 20 pesos ha llegado en su cuenta! Favor de confirmar su prestamo cuanto antes para obtener mas beneficios! https://bit.ly/35OTCnr</t>
  </si>
  <si>
    <t>&lt;0&gt;[Superapoyo]OFERTA!_&lt;1&gt;Su_&lt;2&gt;cupon_&lt;3&gt;de_&lt;4&gt;20_&lt;5&gt;pesos_&lt;6&gt;ha_&lt;7&gt;llegado_&lt;8&gt;en_&lt;9&gt;su_&lt;10&gt;cuenta!_&lt;11&gt;Favor_&lt;12&gt;de_&lt;13&gt;confirmar_&lt;14&gt;su_&lt;15&gt;prestamo_&lt;16&gt;cuanto_&lt;17&gt;antes_&lt;18&gt;para_&lt;19&gt;obtener_&lt;20&gt;mas_&lt;21&gt;beneficios!_&lt;22&gt;https://bit.ly/35OTCnr</t>
  </si>
  <si>
    <t>&lt;extra_id_0&gt; &lt;extra_id_0&gt; amount &lt;extra_id_5&gt; 20 &lt;extra_id_1&gt; &lt;extra_id_1&gt;</t>
  </si>
  <si>
    <t>[('amount', (4,))]</t>
  </si>
  <si>
    <t>[('amount', '20')]</t>
  </si>
  <si>
    <t>&lt;NanoPay&gt; Estimado cliente, tu tarjeta de crédito (NO.null) se ha activado con éxito. ¡Explorando ahora para encontrar más sorpresas con NanoPay!</t>
  </si>
  <si>
    <t>&lt;0&gt;&lt;NanoPay&gt;_&lt;1&gt;Estimado_&lt;2&gt;cliente,_&lt;3&gt;tu_&lt;4&gt;tarjeta_&lt;5&gt;de_&lt;6&gt;crédito_&lt;7&gt;(NO.null)_&lt;8&gt;se_&lt;9&gt;ha_&lt;10&gt;activado_&lt;11&gt;con_&lt;12&gt;éxito._&lt;13&gt;¡Explorando_&lt;14&gt;ahora_&lt;15&gt;para_&lt;16&gt;encontrar_&lt;17&gt;más_&lt;18&gt;sorpresas_&lt;19&gt;con_&lt;20&gt;NanoPay!</t>
  </si>
  <si>
    <t>Estimado cliente de FlamingoCash, tenga en cuenta que su préstamo ha vencido durante 1 día y se ha ejecutado la multa. Para evitar más multas, finalice su reembolso lo antes posible. Puede realizar este pago a través de la APLICACIÓN FlamingoCash. Si tiene alguna pregunta, póngase en contacto con help@mxflamingo.com. Gracias.</t>
  </si>
  <si>
    <t>&lt;0&gt;Estimado_&lt;1&gt;cliente_&lt;2&gt;de_&lt;3&gt;FlamingoCash,_&lt;4&gt;tenga_&lt;5&gt;en_&lt;6&gt;cuenta_&lt;7&gt;que_&lt;8&gt;su_&lt;9&gt;préstamo_&lt;10&gt;ha_&lt;11&gt;vencido_&lt;12&gt;durante_&lt;13&gt;1_&lt;14&gt;día_&lt;15&gt;y_&lt;16&gt;se_&lt;17&gt;ha_&lt;18&gt;ejecutado_&lt;19&gt;la_&lt;20&gt;multa._&lt;21&gt;Para_&lt;22&gt;evitar_&lt;23&gt;más_&lt;24&gt;multas,_&lt;25&gt;finalice_&lt;26&gt;su_&lt;27&gt;reembolso_&lt;28&gt;lo_&lt;29&gt;antes_&lt;30&gt;posible._&lt;31&gt;Puede_&lt;32&gt;realizar_&lt;33&gt;este_&lt;34&gt;pago_&lt;35&gt;a_&lt;36&gt;través_&lt;37&gt;de_&lt;38&gt;la_&lt;39&gt;APLICACIÓN_&lt;40&gt;FlamingoCash._&lt;41&gt;Si_&lt;42&gt;tiene_&lt;43&gt;alguna_&lt;44&gt;pregunta,_&lt;45&gt;póngase_&lt;46&gt;en_&lt;47&gt;contacto_&lt;48&gt;con_&lt;49&gt;help@mxflamingo.com._&lt;50&gt;Gracias.</t>
  </si>
  <si>
    <t>Por favor comuníquese con este número en whatsapp para liquidar su préstamo +**** **** **** ****</t>
  </si>
  <si>
    <t>&lt;0&gt;Por_&lt;1&gt;favor_&lt;2&gt;comuníquese_&lt;3&gt;con_&lt;4&gt;este_&lt;5&gt;número_&lt;6&gt;en_&lt;7&gt;whatsapp_&lt;8&gt;para_&lt;9&gt;liquidar_&lt;10&gt;su_&lt;11&gt;préstamo_&lt;12&gt;+****_&lt;13&gt;****_&lt;14&gt;****_&lt;15&gt;****</t>
  </si>
  <si>
    <t>[FusMoney]Su prestamo vencera en dos dias, el reembolso anticipado aumentara su limite de credito y obtendra cupones altos. Canal de pago:https://uknzg.app.link/BpE****rkd****eb</t>
  </si>
  <si>
    <t>&lt;0&gt;[FusMoney]Su_&lt;1&gt;prestamo_&lt;2&gt;vencera_&lt;3&gt;en_&lt;4&gt;dos_&lt;5&gt;dias,_&lt;6&gt;el_&lt;7&gt;reembolso_&lt;8&gt;anticipado_&lt;9&gt;aumentara_&lt;10&gt;su_&lt;11&gt;limite_&lt;12&gt;de_&lt;13&gt;credito_&lt;14&gt;y_&lt;15&gt;obtendra_&lt;16&gt;cupones_&lt;17&gt;altos._&lt;18&gt;Canal_&lt;19&gt;de_&lt;20&gt;pago:https://uknzg.app.link/BpE****rkd****eb</t>
  </si>
  <si>
    <t>[SiCredito] Su pedido esta a punto de caducar. Abra la APP y complete el pago de inmediato.  Monto a pagar 1694, fecha vencimiento 05/07/2021</t>
  </si>
  <si>
    <t>&lt;0&gt;[SiCredito]_&lt;1&gt;Su_&lt;2&gt;pedido_&lt;3&gt;esta_&lt;4&gt;a_&lt;5&gt;punto_&lt;6&gt;de_&lt;7&gt;caducar._&lt;8&gt;Abra_&lt;9&gt;la_&lt;10&gt;APP_&lt;11&gt;y_&lt;12&gt;complete_&lt;13&gt;el_&lt;14&gt;pago_&lt;15&gt;de_&lt;16&gt;inmediato._&lt;17&gt;Monto_&lt;18&gt;a_&lt;19&gt;pagar_&lt;20&gt;1694,_&lt;21&gt;fecha_&lt;22&gt;vencimiento_&lt;23&gt;05/07/2021</t>
  </si>
  <si>
    <t>&lt;extra_id_0&gt; &lt;extra_id_0&gt; amount &lt;extra_id_5&gt; 1694, &lt;extra_id_1&gt; &lt;extra_id_0&gt; due date &lt;extra_id_5&gt; 05/07/2021 &lt;extra_id_1&gt; &lt;extra_id_1&gt;</t>
  </si>
  <si>
    <t>[('amount', (20,)), ('due date', (23,))]</t>
  </si>
  <si>
    <t>[('amount', '1694,'), ('due date', '05/07/2021')]</t>
  </si>
  <si>
    <t>{OKredito}Estimado usuario, su credito esta por vencer, lo invitamos a realizar su pago a la brevedad para poder seguir disfrutando de nuestros servicios.</t>
  </si>
  <si>
    <t>&lt;0&gt;{OKredito}Estimado_&lt;1&gt;usuario,_&lt;2&gt;su_&lt;3&gt;credito_&lt;4&gt;esta_&lt;5&gt;por_&lt;6&gt;vencer,_&lt;7&gt;lo_&lt;8&gt;invitamos_&lt;9&gt;a_&lt;10&gt;realizar_&lt;11&gt;su_&lt;12&gt;pago_&lt;13&gt;a_&lt;14&gt;la_&lt;15&gt;brevedad_&lt;16&gt;para_&lt;17&gt;poder_&lt;18&gt;seguir_&lt;19&gt;disfrutando_&lt;20&gt;de_&lt;21&gt;nuestros_&lt;22&gt;servicios.</t>
  </si>
  <si>
    <t>(Getcrédito)Su préstamo ha vencido, pague a tiempo</t>
  </si>
  <si>
    <t>&lt;0&gt;(Getcrédito)Su_&lt;1&gt;préstamo_&lt;2&gt;ha_&lt;3&gt;vencido,_&lt;4&gt;pague_&lt;5&gt;a_&lt;6&gt;tiempo</t>
  </si>
  <si>
    <t>[OkPréstamos]Hoy es la fecha de pago de su prestamo, pague inmediatamente. De lo contrario, se trasladara al departamento juridico. Reembolso ahora:https://brimq.app.link/7ssXXHJ2Qfb</t>
  </si>
  <si>
    <t>&lt;0&gt;[OkPréstamos]Hoy_&lt;1&gt;es_&lt;2&gt;la_&lt;3&gt;fecha_&lt;4&gt;de_&lt;5&gt;pago_&lt;6&gt;de_&lt;7&gt;su_&lt;8&gt;prestamo,_&lt;9&gt;pague_&lt;10&gt;inmediatamente._&lt;11&gt;De_&lt;12&gt;lo_&lt;13&gt;contrario,_&lt;14&gt;se_&lt;15&gt;trasladara_&lt;16&gt;al_&lt;17&gt;departamento_&lt;18&gt;juridico._&lt;19&gt;Reembolso_&lt;20&gt;ahora:https://brimq.app.link/7ssXXHJ2Qfb</t>
  </si>
  <si>
    <t>Enhorabuena, por ser seleccionado como usuario de beta cerrada, puede reclamar 50000 pesos hoy por tiempo limitado: https://798xv.app.link/urRJ388vVkb</t>
  </si>
  <si>
    <t>&lt;0&gt;Enhorabuena,_&lt;1&gt;por_&lt;2&gt;ser_&lt;3&gt;seleccionado_&lt;4&gt;como_&lt;5&gt;usuario_&lt;6&gt;de_&lt;7&gt;beta_&lt;8&gt;cerrada,_&lt;9&gt;puede_&lt;10&gt;reclamar_&lt;11&gt;50000_&lt;12&gt;pesos_&lt;13&gt;hoy_&lt;14&gt;por_&lt;15&gt;tiempo_&lt;16&gt;limitado:_&lt;17&gt;https://798xv.app.link/urRJ388vVkb</t>
  </si>
  <si>
    <t>&lt;extra_id_0&gt; &lt;extra_id_0&gt; amount &lt;extra_id_5&gt; 50000 &lt;extra_id_1&gt; &lt;extra_id_1&gt;</t>
  </si>
  <si>
    <t>[('amount', (11,))]</t>
  </si>
  <si>
    <t>[('amount', '50000')]</t>
  </si>
  <si>
    <t>El pago del crédito solicitado a través de Creditzone se retrasó un día, para no afectar su historial crediticio proceda con el pago inmediatamente.</t>
  </si>
  <si>
    <t>&lt;0&gt;El_&lt;1&gt;pago_&lt;2&gt;del_&lt;3&gt;crédito_&lt;4&gt;solicitado_&lt;5&gt;a_&lt;6&gt;través_&lt;7&gt;de_&lt;8&gt;Creditzone_&lt;9&gt;se_&lt;10&gt;retrasó_&lt;11&gt;un_&lt;12&gt;día,_&lt;13&gt;para_&lt;14&gt;no_&lt;15&gt;afectar_&lt;16&gt;su_&lt;17&gt;historial_&lt;18&gt;crediticio_&lt;19&gt;proceda_&lt;20&gt;con_&lt;21&gt;el_&lt;22&gt;pago_&lt;23&gt;inmediatamente.</t>
  </si>
  <si>
    <t>(Rapidinero) Juan,Favor de pagar de inmediato para no afectar su historial crediticio. https://tm.cool/rMbYEU</t>
  </si>
  <si>
    <t>&lt;0&gt;(Rapidinero)_&lt;1&gt;Juan,Favor_&lt;2&gt;de_&lt;3&gt;pagar_&lt;4&gt;de_&lt;5&gt;inmediato_&lt;6&gt;para_&lt;7&gt;no_&lt;8&gt;afectar_&lt;9&gt;su_&lt;10&gt;historial_&lt;11&gt;crediticio._&lt;12&gt;https://tm.cool/rMbYEU</t>
  </si>
  <si>
    <t>{OKrédito}RAUL MARTIN RUIZ ORTIZ,su prestamo esta por vencer. El pago anticipado ayudara a mejorar su historial crediticio.</t>
  </si>
  <si>
    <t>&lt;0&gt;{OKrédito}RAUL_&lt;1&gt;MARTIN_&lt;2&gt;RUIZ_&lt;3&gt;ORTIZ,su_&lt;4&gt;prestamo_&lt;5&gt;esta_&lt;6&gt;por_&lt;7&gt;vencer._&lt;8&gt;El_&lt;9&gt;pago_&lt;10&gt;anticipado_&lt;11&gt;ayudara_&lt;12&gt;a_&lt;13&gt;mejorar_&lt;14&gt;su_&lt;15&gt;historial_&lt;16&gt;crediticio.</t>
  </si>
  <si>
    <t>[apido] Felicitaciones, su verificación ha pasado, por favor haga clic en el enlace para obtener su dinero. Enlace: https://bit.ly/****hrcAx</t>
  </si>
  <si>
    <t>&lt;0&gt;[apido]_&lt;1&gt;Felicitaciones,_&lt;2&gt;su_&lt;3&gt;verificación_&lt;4&gt;ha_&lt;5&gt;pasado,_&lt;6&gt;por_&lt;7&gt;favor_&lt;8&gt;haga_&lt;9&gt;clic_&lt;10&gt;en_&lt;11&gt;el_&lt;12&gt;enlace_&lt;13&gt;para_&lt;14&gt;obtener_&lt;15&gt;su_&lt;16&gt;dinero._&lt;17&gt;Enlace:_&lt;18&gt;https://bit.ly/****hrcAx</t>
  </si>
  <si>
    <t>{OKrédito}FRANCISCO JAVIER VAZQUEZ ECHEVERS,su prestamo esta por vencer. El pago anticipado ayudara a mejorar su historial crediticio.</t>
  </si>
  <si>
    <t>&lt;0&gt;{OKrédito}FRANCISCO_&lt;1&gt;JAVIER_&lt;2&gt;VAZQUEZ_&lt;3&gt;ECHEVERS,su_&lt;4&gt;prestamo_&lt;5&gt;esta_&lt;6&gt;por_&lt;7&gt;vencer._&lt;8&gt;El_&lt;9&gt;pago_&lt;10&gt;anticipado_&lt;11&gt;ayudara_&lt;12&gt;a_&lt;13&gt;mejorar_&lt;14&gt;su_&lt;15&gt;historial_&lt;16&gt;crediticio.</t>
  </si>
  <si>
    <t>{OKredito} hola MARIA JOSE,tu prestamo 793 vence 3 días despues, pagar a tiempo es beneficio a mejorar tu credito,CLABE de pago por SPEI es646180201300015865,bit.ly/2XhjtRX</t>
  </si>
  <si>
    <t>&lt;0&gt;{OKredito}_&lt;1&gt;hola_&lt;2&gt;MARIA_&lt;3&gt;JOSE,tu_&lt;4&gt;prestamo_&lt;5&gt;793_&lt;6&gt;vence_&lt;7&gt;3_&lt;8&gt;días_&lt;9&gt;despues,_&lt;10&gt;pagar_&lt;11&gt;a_&lt;12&gt;tiempo_&lt;13&gt;es_&lt;14&gt;beneficio_&lt;15&gt;a_&lt;16&gt;mejorar_&lt;17&gt;tu_&lt;18&gt;credito,CLABE_&lt;19&gt;de_&lt;20&gt;pago_&lt;21&gt;por_&lt;22&gt;SPEI_&lt;23&gt;es646180201300015865,bit.ly/2XhjtRX</t>
  </si>
  <si>
    <t>&lt;extra_id_0&gt; &lt;extra_id_0&gt; amount &lt;extra_id_5&gt; 793 &lt;extra_id_1&gt; &lt;extra_id_1&gt;</t>
  </si>
  <si>
    <t>[('amount', (5,))]</t>
  </si>
  <si>
    <t>[('amount', '793')]</t>
  </si>
  <si>
    <t>[monimoni]Estimado VIP, su prestamo vence mañana, pagalo a tiempo. Le prestaran prestamo mas alto y cupones exclusivos despues del pago de hoy. Las preferencias reduciran cuando lo haga mañana. Un buen historial elevara el nivel VIP y servicios VIP.Link de descarga: https://luvmh.app.link/UrH3DWDoNeb</t>
  </si>
  <si>
    <t>&lt;0&gt;[monimoni]Estimado_&lt;1&gt;VIP,_&lt;2&gt;su_&lt;3&gt;prestamo_&lt;4&gt;vence_&lt;5&gt;mañana,_&lt;6&gt;pagalo_&lt;7&gt;a_&lt;8&gt;tiempo._&lt;9&gt;Le_&lt;10&gt;prestaran_&lt;11&gt;prestamo_&lt;12&gt;mas_&lt;13&gt;alto_&lt;14&gt;y_&lt;15&gt;cupones_&lt;16&gt;exclusivos_&lt;17&gt;despues_&lt;18&gt;del_&lt;19&gt;pago_&lt;20&gt;de_&lt;21&gt;hoy._&lt;22&gt;Las_&lt;23&gt;preferencias_&lt;24&gt;reduciran_&lt;25&gt;cuando_&lt;26&gt;lo_&lt;27&gt;haga_&lt;28&gt;mañana._&lt;29&gt;Un_&lt;30&gt;buen_&lt;31&gt;historial_&lt;32&gt;elevara_&lt;33&gt;el_&lt;34&gt;nivel_&lt;35&gt;VIP_&lt;36&gt;y_&lt;37&gt;servicios_&lt;38&gt;VIP.Link_&lt;39&gt;de_&lt;40&gt;descarga:_&lt;41&gt;https://luvmh.app.link/UrH3DWDoNeb</t>
  </si>
  <si>
    <t>(Rapidinero) Edgar,Pronto enviaremos empleados a su casa.por favor pague su factura inmediatamente. https://tm.cool/W5JFG0</t>
  </si>
  <si>
    <t>&lt;0&gt;(Rapidinero)_&lt;1&gt;Edgar,Pronto_&lt;2&gt;enviaremos_&lt;3&gt;empleados_&lt;4&gt;a_&lt;5&gt;su_&lt;6&gt;casa.por_&lt;7&gt;favor_&lt;8&gt;pague_&lt;9&gt;su_&lt;10&gt;factura_&lt;11&gt;inmediatamente._&lt;12&gt;https://tm.cool/W5JFG0</t>
  </si>
  <si>
    <t>[SiCredito] Estimado cliente, pague a tiempo. Por cierto, cuanto antes pague, mas cantidad de credito obtendra.</t>
  </si>
  <si>
    <t>&lt;0&gt;[SiCredito]_&lt;1&gt;Estimado_&lt;2&gt;cliente,_&lt;3&gt;pague_&lt;4&gt;a_&lt;5&gt;tiempo._&lt;6&gt;Por_&lt;7&gt;cierto,_&lt;8&gt;cuanto_&lt;9&gt;antes_&lt;10&gt;pague,_&lt;11&gt;mas_&lt;12&gt;cantidad_&lt;13&gt;de_&lt;14&gt;credito_&lt;15&gt;obtendra.</t>
  </si>
  <si>
    <t>[ListoCash]Su prestamo vencio hoy. Haga su pago hoy mismo, si no, intervienen cobradores y asesores juridicos, y su evaluacion de credito tendra un efecto negativo.Link de descarga:https://a7f2x.app.link/YxxO2wtdbeb</t>
  </si>
  <si>
    <t>&lt;0&gt;[ListoCash]Su_&lt;1&gt;prestamo_&lt;2&gt;vencio_&lt;3&gt;hoy._&lt;4&gt;Haga_&lt;5&gt;su_&lt;6&gt;pago_&lt;7&gt;hoy_&lt;8&gt;mismo,_&lt;9&gt;si_&lt;10&gt;no,_&lt;11&gt;intervienen_&lt;12&gt;cobradores_&lt;13&gt;y_&lt;14&gt;asesores_&lt;15&gt;juridicos,_&lt;16&gt;y_&lt;17&gt;su_&lt;18&gt;evaluacion_&lt;19&gt;de_&lt;20&gt;credito_&lt;21&gt;tendra_&lt;22&gt;un_&lt;23&gt;efecto_&lt;24&gt;negativo.Link_&lt;25&gt;de_&lt;26&gt;descarga:https://a7f2x.app.link/YxxO2wtdbeb</t>
  </si>
  <si>
    <t>Saludos CINTHYA MANUELA , esta es la ultima oportunidad para que realice de manera inmediata el pago; su cuenta entrara en lista negra con nuestra institucion y se reportara ante las sociedades de informacion crediticia, cualquier prestamo que sea solicitado le sera negado; asi mismo le informamos que su gestor estaria realizando cobranza domiciliaria para exigir el pago de su adeudo. ¡Contactanos! 5519053723. $iFectivo$ bit.ly/32YK73k</t>
  </si>
  <si>
    <t>&lt;0&gt;Saludos_&lt;1&gt;CINTHYA_&lt;2&gt;MANUELA_&lt;3&gt;,_&lt;4&gt;esta_&lt;5&gt;es_&lt;6&gt;la_&lt;7&gt;ultima_&lt;8&gt;oportunidad_&lt;9&gt;para_&lt;10&gt;que_&lt;11&gt;realice_&lt;12&gt;de_&lt;13&gt;manera_&lt;14&gt;inmediata_&lt;15&gt;el_&lt;16&gt;pago;_&lt;17&gt;su_&lt;18&gt;cuenta_&lt;19&gt;entrara_&lt;20&gt;en_&lt;21&gt;lista_&lt;22&gt;negra_&lt;23&gt;con_&lt;24&gt;nuestra_&lt;25&gt;institucion_&lt;26&gt;y_&lt;27&gt;se_&lt;28&gt;reportara_&lt;29&gt;ante_&lt;30&gt;las_&lt;31&gt;sociedades_&lt;32&gt;de_&lt;33&gt;informacion_&lt;34&gt;crediticia,_&lt;35&gt;cualquier_&lt;36&gt;prestamo_&lt;37&gt;que_&lt;38&gt;sea_&lt;39&gt;solicitado_&lt;40&gt;le_&lt;41&gt;sera_&lt;42&gt;negado;_&lt;43&gt;asi_&lt;44&gt;mismo_&lt;45&gt;le_&lt;46&gt;informamos_&lt;47&gt;que_&lt;48&gt;su_&lt;49&gt;gestor_&lt;50&gt;estaria_&lt;51&gt;realizando_&lt;52&gt;cobranza_&lt;53&gt;domiciliaria_&lt;54&gt;para_&lt;55&gt;exigir_&lt;56&gt;el_&lt;57&gt;pago_&lt;58&gt;de_&lt;59&gt;su_&lt;60&gt;adeudo._&lt;61&gt;¡Contactanos!_&lt;62&gt;5519053723._&lt;63&gt;$iFectivo$_&lt;64&gt;bit.ly/32YK73k</t>
  </si>
  <si>
    <t>¡Que tal!, soy Angel Castro de la financiera iFectivo,  recordar el pago de su prestamo hoy a las 0 , el cual puede realizar en oxxo pay 93000638556223 y transferencia electronica 646180233200411841 ¡Gracias!.</t>
  </si>
  <si>
    <t>&lt;0&gt;¡Que_&lt;1&gt;tal!,_&lt;2&gt;soy_&lt;3&gt;Angel_&lt;4&gt;Castro_&lt;5&gt;de_&lt;6&gt;la_&lt;7&gt;financiera_&lt;8&gt;iFectivo,_&lt;9&gt;recordar_&lt;10&gt;el_&lt;11&gt;pago_&lt;12&gt;de_&lt;13&gt;su_&lt;14&gt;prestamo_&lt;15&gt;hoy_&lt;16&gt;a_&lt;17&gt;las_&lt;18&gt;0_&lt;19&gt;,_&lt;20&gt;el_&lt;21&gt;cual_&lt;22&gt;puede_&lt;23&gt;realizar_&lt;24&gt;en_&lt;25&gt;oxxo_&lt;26&gt;pay_&lt;27&gt;93000638556223_&lt;28&gt;y_&lt;29&gt;transferencia_&lt;30&gt;electronica_&lt;31&gt;646180233200411841_&lt;32&gt;¡Gracias!.</t>
  </si>
  <si>
    <t>Estimado cliente, su prestamo de MX 195.00 ha sido aprobado y se acreditara en su cuenta en 24 horas.(Rapidinero)</t>
  </si>
  <si>
    <t>&lt;0&gt;Estimado_&lt;1&gt;cliente,_&lt;2&gt;su_&lt;3&gt;prestamo_&lt;4&gt;de_&lt;5&gt;MX_&lt;6&gt;195.00_&lt;7&gt;ha_&lt;8&gt;sido_&lt;9&gt;aprobado_&lt;10&gt;y_&lt;11&gt;se_&lt;12&gt;acreditara_&lt;13&gt;en_&lt;14&gt;su_&lt;15&gt;cuenta_&lt;16&gt;en_&lt;17&gt;24_&lt;18&gt;horas.(Rapidinero)</t>
  </si>
  <si>
    <t>&lt;extra_id_0&gt; &lt;extra_id_0&gt; amount &lt;extra_id_5&gt; 195.00 &lt;extra_id_1&gt; &lt;extra_id_1&gt;</t>
  </si>
  <si>
    <t>[('amount', '195.00')]</t>
  </si>
  <si>
    <t>Estimado cliente, su préstamo ha sido liquidado, aplique un nuevo préstamo para seguir disfrutando de este servicio.</t>
  </si>
  <si>
    <t>&lt;0&gt;Estimado_&lt;1&gt;cliente,_&lt;2&gt;su_&lt;3&gt;préstamo_&lt;4&gt;ha_&lt;5&gt;sido_&lt;6&gt;liquidado,_&lt;7&gt;aplique_&lt;8&gt;un_&lt;9&gt;nuevo_&lt;10&gt;préstamo_&lt;11&gt;para_&lt;12&gt;seguir_&lt;13&gt;disfrutando_&lt;14&gt;de_&lt;15&gt;este_&lt;16&gt;servicio.</t>
  </si>
  <si>
    <t>[Getcrédito]Señor/a, su préstamo en MyPeso ha vencido. Pague ahora para evitar afectar su crédito y ser castigado por ello.</t>
  </si>
  <si>
    <t>&lt;0&gt;[Getcrédito]Señor/a,_&lt;1&gt;su_&lt;2&gt;préstamo_&lt;3&gt;en_&lt;4&gt;MyPeso_&lt;5&gt;ha_&lt;6&gt;vencido._&lt;7&gt;Pague_&lt;8&gt;ahora_&lt;9&gt;para_&lt;10&gt;evitar_&lt;11&gt;afectar_&lt;12&gt;su_&lt;13&gt;crédito_&lt;14&gt;y_&lt;15&gt;ser_&lt;16&gt;castigado_&lt;17&gt;por_&lt;18&gt;ello.</t>
  </si>
  <si>
    <t>&lt;GalaxiaPeso&gt; GARCIA BALTIERREZ ALEJANDRO, tu préstamo de GalaxiaPeso producto ha estado vencido 2 días. La compañía sospecha que tu conducta es un fraude. Hay que realizar el pago hoy, de lo contrario, se comunicará con tus contactos para verificar la situación. Si ya ha pagado, haga caso omiso de este mensaje.</t>
  </si>
  <si>
    <t>&lt;0&gt;&lt;GalaxiaPeso&gt;_&lt;1&gt;GARCIA_&lt;2&gt;BALTIERREZ_&lt;3&gt;ALEJANDRO,_&lt;4&gt;tu_&lt;5&gt;préstamo_&lt;6&gt;de_&lt;7&gt;GalaxiaPeso_&lt;8&gt;producto_&lt;9&gt;ha_&lt;10&gt;estado_&lt;11&gt;vencido_&lt;12&gt;2_&lt;13&gt;días._&lt;14&gt;La_&lt;15&gt;compañía_&lt;16&gt;sospecha_&lt;17&gt;que_&lt;18&gt;tu_&lt;19&gt;conducta_&lt;20&gt;es_&lt;21&gt;un_&lt;22&gt;fraude._&lt;23&gt;Hay_&lt;24&gt;que_&lt;25&gt;realizar_&lt;26&gt;el_&lt;27&gt;pago_&lt;28&gt;hoy,_&lt;29&gt;de_&lt;30&gt;lo_&lt;31&gt;contrario,_&lt;32&gt;se_&lt;33&gt;comunicará_&lt;34&gt;con_&lt;35&gt;tus_&lt;36&gt;contactos_&lt;37&gt;para_&lt;38&gt;verificar_&lt;39&gt;la_&lt;40&gt;situación._&lt;41&gt;Si_&lt;42&gt;ya_&lt;43&gt;ha_&lt;44&gt;pagado,_&lt;45&gt;haga_&lt;46&gt;caso_&lt;47&gt;omiso_&lt;48&gt;de_&lt;49&gt;este_&lt;50&gt;mensaje.</t>
  </si>
  <si>
    <t>&lt;extra_id_0&gt; &lt;extra_id_0&gt; overdue days &lt;extra_id_5&gt; 2 &lt;extra_id_1&gt; &lt;extra_id_1&gt;</t>
  </si>
  <si>
    <t>[('overdue days', (12,))]</t>
  </si>
  <si>
    <t>[('overdue days', '2')]</t>
  </si>
  <si>
    <t>Pague ahora y procesaré su nuevo préstamo ahora, en solo **** minutos, puede obtener su nuevo préstamo.</t>
  </si>
  <si>
    <t>&lt;0&gt;Pague_&lt;1&gt;ahora_&lt;2&gt;y_&lt;3&gt;procesaré_&lt;4&gt;su_&lt;5&gt;nuevo_&lt;6&gt;préstamo_&lt;7&gt;ahora,_&lt;8&gt;en_&lt;9&gt;solo_&lt;10&gt;****_&lt;11&gt;minutos,_&lt;12&gt;puede_&lt;13&gt;obtener_&lt;14&gt;su_&lt;15&gt;nuevo_&lt;16&gt;préstamo.</t>
  </si>
  <si>
    <t>Préstamo con tasa de interés baja, monto alto. {3000}, haga clic en: {https://bit.ly/3phupv8} -MAPSTEER</t>
  </si>
  <si>
    <t>&lt;0&gt;Préstamo_&lt;1&gt;con_&lt;2&gt;tasa_&lt;3&gt;de_&lt;4&gt;interés_&lt;5&gt;baja,_&lt;6&gt;monto_&lt;7&gt;alto._&lt;8&gt;{3000},_&lt;9&gt;haga_&lt;10&gt;clic_&lt;11&gt;en:_&lt;12&gt;{https://bit.ly/3phupv8}_&lt;13&gt;-MAPSTEER</t>
  </si>
  <si>
    <t>&lt;extra_id_0&gt; &lt;extra_id_0&gt; amount &lt;extra_id_5&gt; 3000&lt;unk&gt;, &lt;extra_id_1&gt; &lt;extra_id_1&gt;</t>
  </si>
  <si>
    <t>[('amount', '3000},')]</t>
  </si>
  <si>
    <t>OKDinero: Su prestamo se ha acreditado en su cuenta bancaria, verifiquelo, si no lo ha recibido, contactenos por numero de atencion al cliente 5579760120.</t>
  </si>
  <si>
    <t>&lt;0&gt;OKDinero:_&lt;1&gt;Su_&lt;2&gt;prestamo_&lt;3&gt;se_&lt;4&gt;ha_&lt;5&gt;acreditado_&lt;6&gt;en_&lt;7&gt;su_&lt;8&gt;cuenta_&lt;9&gt;bancaria,_&lt;10&gt;verifiquelo,_&lt;11&gt;si_&lt;12&gt;no_&lt;13&gt;lo_&lt;14&gt;ha_&lt;15&gt;recibido,_&lt;16&gt;contactenos_&lt;17&gt;por_&lt;18&gt;numero_&lt;19&gt;de_&lt;20&gt;atencion_&lt;21&gt;al_&lt;22&gt;cliente_&lt;23&gt;5579760120.</t>
  </si>
  <si>
    <t>Felicidades, ha obtenido una linea de credito hasta 8,000 pesos, entre al enlace para obtenerlo rapidamente http://cuota.mx/3198 Haga clic en! 2ub.co/aRUop</t>
  </si>
  <si>
    <t>&lt;0&gt;Felicidades,_&lt;1&gt;ha_&lt;2&gt;obtenido_&lt;3&gt;una_&lt;4&gt;linea_&lt;5&gt;de_&lt;6&gt;credito_&lt;7&gt;hasta_&lt;8&gt;8,000_&lt;9&gt;pesos,_&lt;10&gt;entre_&lt;11&gt;al_&lt;12&gt;enlace_&lt;13&gt;para_&lt;14&gt;obtenerlo_&lt;15&gt;rapidamente_&lt;16&gt;http://cuota.mx/3198_&lt;17&gt;Haga_&lt;18&gt;clic_&lt;19&gt;en!_&lt;20&gt;2ub.co/aRUop</t>
  </si>
  <si>
    <t>&lt;extra_id_0&gt; &lt;extra_id_0&gt; amount &lt;extra_id_5&gt; 8,000 &lt;extra_id_1&gt; &lt;extra_id_1&gt;</t>
  </si>
  <si>
    <t>[('amount', '8,000')]</t>
  </si>
  <si>
    <t>&lt;GalaxiaPeso&gt; MEZA SALAS DAVID,le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</si>
  <si>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MEZA_&lt;2&gt;SALAS_&lt;3&gt;DAVID,le_&lt;4&gt;recordamos_&lt;5&gt;que_&lt;6&gt;su_&lt;7&gt;préstamo_&lt;8&gt;de_&lt;9&gt;GalaxiaPeso_&lt;10&gt;producto_&lt;11&gt;ha_&lt;12&gt;vencido_&lt;13&gt;un_&lt;14&gt;día._&lt;15&gt;Cargaremos_&lt;16&gt;su_&lt;17&gt;incumplimiento_&lt;18&gt;en_&lt;19&gt;el_&lt;20&gt;sistema_&lt;21&gt;de_&lt;22&gt;información_&lt;23&gt;crediticia_&lt;24&gt;y_&lt;25&gt;al_&lt;26&gt;mismo_&lt;27&gt;tiempo,_&lt;28&gt;se_&lt;29&gt;ha_&lt;30&gt;generado_&lt;31&gt;interés_&lt;32&gt;de_&lt;33&gt;penalización._&lt;34&gt;Para_&lt;35&gt;evitar_&lt;36&gt;problemas_&lt;37&gt;innecesarios_&lt;38&gt;causados_&lt;39&gt;por_&lt;40&gt;el_&lt;41&gt;atraso,_&lt;42&gt;asegúrese_&lt;43&gt;de_&lt;44&gt;pagar_&lt;45&gt;el_&lt;46&gt;día_&lt;47&gt;de_&lt;48&gt;hoy.</t>
  </si>
  <si>
    <t>Su préstamo de NovaCash ha sido aprobado y depositado en su cuenta bancaria. Por favor, compruebelo. Enlace de descarga: https://wd7ha.app.link/xHYDGbpdbeb</t>
  </si>
  <si>
    <t>&lt;0&gt;Su_&lt;1&gt;préstamo_&lt;2&gt;de_&lt;3&gt;NovaCash_&lt;4&gt;ha_&lt;5&gt;sido_&lt;6&gt;aprobado_&lt;7&gt;y_&lt;8&gt;depositado_&lt;9&gt;en_&lt;10&gt;su_&lt;11&gt;cuenta_&lt;12&gt;bancaria._&lt;13&gt;Por_&lt;14&gt;favor,_&lt;15&gt;compruebelo._&lt;16&gt;Enlace_&lt;17&gt;de_&lt;18&gt;descarga:_&lt;19&gt;https://wd7ha.app.link/xHYDGbpdbeb</t>
  </si>
  <si>
    <t>[Rapidnero] ultima advertencia.Por favor pague su deuda de inmediato.De lo contrario, su familia y amigos recibiran UN recordatorio manana.shorturl.at/wLRT7</t>
  </si>
  <si>
    <t>&lt;0&gt;[Rapidnero]_&lt;1&gt;ultima_&lt;2&gt;advertencia.Por_&lt;3&gt;favor_&lt;4&gt;pague_&lt;5&gt;su_&lt;6&gt;deuda_&lt;7&gt;de_&lt;8&gt;inmediato.De_&lt;9&gt;lo_&lt;10&gt;contrario,_&lt;11&gt;su_&lt;12&gt;familia_&lt;13&gt;y_&lt;14&gt;amigos_&lt;15&gt;recibiran_&lt;16&gt;UN_&lt;17&gt;recordatorio_&lt;18&gt;manana.shorturl.at/wLRT7</t>
  </si>
  <si>
    <t>[Prestamo rapido]Estimado/da MILDRED: Hoy (23 16-08-2021) es la fecha de vencimiento de su prestamo de Prestamo rapido. El importe total del reembolso es de 531 pesos. Si no se paga el reembolso a tiempo, no podremos aprobar su proximo prestamo. Para evitar mas intereses diarios, dirijase a la aplicacion Prestamo rapido o utilice nuestro codigo de pago SPEI (646010262500177573) para realizar su reembolso a tiempo.</t>
  </si>
  <si>
    <t>&lt;0&gt;[Prestamo_&lt;1&gt;rapido]Estimado/da_&lt;2&gt;MILDRED:_&lt;3&gt;Hoy_&lt;4&gt;(23_&lt;5&gt;16-08-2021)_&lt;6&gt;es_&lt;7&gt;la_&lt;8&gt;fecha_&lt;9&gt;de_&lt;10&gt;vencimiento_&lt;11&gt;de_&lt;12&gt;su_&lt;13&gt;prestamo_&lt;14&gt;de_&lt;15&gt;Prestamo_&lt;16&gt;rapido._&lt;17&gt;El_&lt;18&gt;importe_&lt;19&gt;total_&lt;20&gt;del_&lt;21&gt;reembolso_&lt;22&gt;es_&lt;23&gt;de_&lt;24&gt;531_&lt;25&gt;pesos._&lt;26&gt;Si_&lt;27&gt;no_&lt;28&gt;se_&lt;29&gt;paga_&lt;30&gt;el_&lt;31&gt;reembolso_&lt;32&gt;a_&lt;33&gt;tiempo,_&lt;34&gt;no_&lt;35&gt;podremos_&lt;36&gt;aprobar_&lt;37&gt;su_&lt;38&gt;proximo_&lt;39&gt;prestamo._&lt;40&gt;Para_&lt;41&gt;evitar_&lt;42&gt;mas_&lt;43&gt;intereses_&lt;44&gt;diarios,_&lt;45&gt;dirijase_&lt;46&gt;a_&lt;47&gt;la_&lt;48&gt;aplicacion_&lt;49&gt;Prestamo_&lt;50&gt;rapido_&lt;51&gt;o_&lt;52&gt;utilice_&lt;53&gt;nuestro_&lt;54&gt;codigo_&lt;55&gt;de_&lt;56&gt;pago_&lt;57&gt;SPEI_&lt;58&gt;(646010262500177573)_&lt;59&gt;para_&lt;60&gt;realizar_&lt;61&gt;su_&lt;62&gt;reembolso_&lt;63&gt;a_&lt;64&gt;tiempo.</t>
  </si>
  <si>
    <t>&lt;extra_id_0&gt; &lt;extra_id_0&gt; amount &lt;extra_id_5&gt; 531 &lt;extra_id_1&gt; &lt;extra_id_0&gt; due date &lt;extra_id_5&gt; 16-08-2021) &lt;extra_id_1&gt; &lt;extra_id_0&gt; due date &lt;extra_id_5&gt; 16-08-2021) &lt;extra_id_1&gt; &lt;extra_id_1&gt;</t>
  </si>
  <si>
    <t>[('amount', (24,)), ('due date', (5,))]</t>
  </si>
  <si>
    <t>[('amount', '531'), ('due date', '16-08-2021)'), ('due date', '16-08-2021)')]</t>
  </si>
  <si>
    <t>Descarga esta aplicacion rapidamente y te envia dinero directamente, no hay limite, ¡hasta 50.000 pesos! Ven y registrate: https://htpr7.app.link/WXhGhNzvIeb</t>
  </si>
  <si>
    <t>&lt;0&gt;Descarga_&lt;1&gt;esta_&lt;2&gt;aplicacion_&lt;3&gt;rapidamente_&lt;4&gt;y_&lt;5&gt;te_&lt;6&gt;envia_&lt;7&gt;dinero_&lt;8&gt;directamente,_&lt;9&gt;no_&lt;10&gt;hay_&lt;11&gt;limite,_&lt;12&gt;¡hasta_&lt;13&gt;50.000_&lt;14&gt;pesos!_&lt;15&gt;Ven_&lt;16&gt;y_&lt;17&gt;registrate:_&lt;18&gt;https://htpr7.app.link/WXhGhNzvIeb</t>
  </si>
  <si>
    <t>&lt;extra_id_0&gt; &lt;extra_id_0&gt; amount &lt;extra_id_5&gt; 50.000 &lt;extra_id_1&gt; &lt;extra_id_1&gt;</t>
  </si>
  <si>
    <t>[('amount', (13,))]</t>
  </si>
  <si>
    <t>[('amount', '50.000')]</t>
  </si>
  <si>
    <t>[Getcréidito]Estimado señor / señora, su préstamo ha vencido. Pague de inmediato para evitar una puntuación negativa en su crédito y sanciones consecuentes.</t>
  </si>
  <si>
    <t>&lt;0&gt;[Getcréidito]Estimado_&lt;1&gt;señor_&lt;2&gt;/_&lt;3&gt;señora,_&lt;4&gt;su_&lt;5&gt;préstamo_&lt;6&gt;ha_&lt;7&gt;vencido._&lt;8&gt;Pague_&lt;9&gt;de_&lt;10&gt;inmediato_&lt;11&gt;para_&lt;12&gt;evitar_&lt;13&gt;una_&lt;14&gt;puntuación_&lt;15&gt;negativa_&lt;16&gt;en_&lt;17&gt;su_&lt;18&gt;crédito_&lt;19&gt;y_&lt;20&gt;sanciones_&lt;21&gt;consecuentes.</t>
  </si>
  <si>
    <t>{OKrédito}mariadelcarmen argueta pinto,su prestamo esta por vencer. El pago anticipado ayudara a mejorar su historial crediticio.</t>
  </si>
  <si>
    <t>&lt;0&gt;{OKrédito}mariadelcarmen_&lt;1&gt;argueta_&lt;2&gt;pinto,su_&lt;3&gt;prestamo_&lt;4&gt;esta_&lt;5&gt;por_&lt;6&gt;vencer._&lt;7&gt;El_&lt;8&gt;pago_&lt;9&gt;anticipado_&lt;10&gt;ayudara_&lt;11&gt;a_&lt;12&gt;mejorar_&lt;13&gt;su_&lt;14&gt;historial_&lt;15&gt;crediticio.</t>
  </si>
  <si>
    <t>[FirstCash]Felicidades!Se le autorizo un credito de hasta $10,000,se recibira en 5 minutos,1 dias valido. Enlace:http://sapao.top/nuIJjq</t>
  </si>
  <si>
    <t>&lt;0&gt;[FirstCash]Felicidades!Se_&lt;1&gt;le_&lt;2&gt;autorizo_&lt;3&gt;un_&lt;4&gt;credito_&lt;5&gt;de_&lt;6&gt;hasta_&lt;7&gt;$10,000,se_&lt;8&gt;recibira_&lt;9&gt;en_&lt;10&gt;5_&lt;11&gt;minutos,1_&lt;12&gt;dias_&lt;13&gt;valido._&lt;14&gt;Enlace:http://sapao.top/nuIJjq</t>
  </si>
  <si>
    <t>&lt;extra_id_0&gt; &lt;extra_id_0&gt; amount &lt;extra_id_5&gt; $10,000,se &lt;extra_id_1&gt; &lt;extra_id_1&gt;</t>
  </si>
  <si>
    <t>[('amount', '$10,000,se')]</t>
  </si>
  <si>
    <t>(Rapidinero) Wendy,Favor de pagar de inmediato para no afectar su historial crediticio. https://tm.cool/oXjPrY</t>
  </si>
  <si>
    <t>&lt;0&gt;(Rapidinero)_&lt;1&gt;Wendy,Favor_&lt;2&gt;de_&lt;3&gt;pagar_&lt;4&gt;de_&lt;5&gt;inmediato_&lt;6&gt;para_&lt;7&gt;no_&lt;8&gt;afectar_&lt;9&gt;su_&lt;10&gt;historial_&lt;11&gt;crediticio._&lt;12&gt;https://tm.cool/oXjPrY</t>
  </si>
  <si>
    <t>EVITE DE ESTOS PAGO AMABLE TODO SU PRÉSTAMO ATRASADO HOY. FAST CASH LOAN</t>
  </si>
  <si>
    <t>&lt;0&gt;EVITE_&lt;1&gt;DE_&lt;2&gt;ESTOS_&lt;3&gt;PAGO_&lt;4&gt;AMABLE_&lt;5&gt;TODO_&lt;6&gt;SU_&lt;7&gt;PRÉSTAMO_&lt;8&gt;ATRASADO_&lt;9&gt;HOY._&lt;10&gt;FAST_&lt;11&gt;CASH_&lt;12&gt;LOAN</t>
  </si>
  <si>
    <t>Hola, EDGAR ELOIR DE LA CRUZ TELLO, tu $****.**** pago vence hoy. Pague a tiempo a traves de nuestra APP para evitar que su puntaje crediticio baje.-Credmex</t>
  </si>
  <si>
    <t>&lt;0&gt;Hola,_&lt;1&gt;EDGAR_&lt;2&gt;ELOIR_&lt;3&gt;DE_&lt;4&gt;LA_&lt;5&gt;CRUZ_&lt;6&gt;TELLO,_&lt;7&gt;tu_&lt;8&gt;$****.****_&lt;9&gt;pago_&lt;10&gt;vence_&lt;11&gt;hoy._&lt;12&gt;Pague_&lt;13&gt;a_&lt;14&gt;tiempo_&lt;15&gt;a_&lt;16&gt;traves_&lt;17&gt;de_&lt;18&gt;nuestra_&lt;19&gt;APP_&lt;20&gt;para_&lt;21&gt;evitar_&lt;22&gt;que_&lt;23&gt;su_&lt;24&gt;puntaje_&lt;25&gt;crediticio_&lt;26&gt;baje.-Credmex</t>
  </si>
  <si>
    <t>(Pesolends) Su préstamo ha vencido, pague a tiempo https://blz.pesolends.mx/zuUfEj</t>
  </si>
  <si>
    <t>&lt;0&gt;(Pesolends)_&lt;1&gt;Su_&lt;2&gt;préstamo_&lt;3&gt;ha_&lt;4&gt;vencido,_&lt;5&gt;pague_&lt;6&gt;a_&lt;7&gt;tiempo_&lt;8&gt;https://blz.pesolends.mx/zuUfEj</t>
  </si>
  <si>
    <t>(Rapi****inero)Estima****o usuario,su prestamo 1066.30MXN esta venci****o 3 ****ias.Descarga la App en bit.ly/3vMeeYg para realizar tu pago.</t>
  </si>
  <si>
    <t>&lt;0&gt;(Rapi****inero)Estima****o_&lt;1&gt;usuario,su_&lt;2&gt;prestamo_&lt;3&gt;1066.30MXN_&lt;4&gt;esta_&lt;5&gt;venci****o_&lt;6&gt;3_&lt;7&gt;****ias.Descarga_&lt;8&gt;la_&lt;9&gt;App_&lt;10&gt;en_&lt;11&gt;bit.ly/3vMeeYg_&lt;12&gt;para_&lt;13&gt;realizar_&lt;14&gt;tu_&lt;15&gt;pago.</t>
  </si>
  <si>
    <t>&lt;extra_id_0&gt; &lt;extra_id_0&gt; amount &lt;extra_id_5&gt; 1066.30 &lt;extra_id_1&gt; &lt;extra_id_1&gt;</t>
  </si>
  <si>
    <t>[('amount', '1066.30')]</t>
  </si>
  <si>
    <t>Rapikredito: Recordatorio de retraso!Ha retrasado 1 dias, deuda acumulada de $1,620.00. Para evitar mas gastos por moratorios, pague lo antes posible.</t>
  </si>
  <si>
    <t>&lt;0&gt;Rapikredito:_&lt;1&gt;Recordatorio_&lt;2&gt;de_&lt;3&gt;retraso!Ha_&lt;4&gt;retrasado_&lt;5&gt;1_&lt;6&gt;dias,_&lt;7&gt;deuda_&lt;8&gt;acumulada_&lt;9&gt;de_&lt;10&gt;$1,620.00._&lt;11&gt;Para_&lt;12&gt;evitar_&lt;13&gt;mas_&lt;14&gt;gastos_&lt;15&gt;por_&lt;16&gt;moratorios,_&lt;17&gt;pague_&lt;18&gt;lo_&lt;19&gt;antes_&lt;20&gt;posible.</t>
  </si>
  <si>
    <t>&lt;extra_id_0&gt; &lt;extra_id_0&gt; overdue days &lt;extra_id_5&gt; 1 &lt;extra_id_1&gt; &lt;extra_id_0&gt; amount &lt;extra_id_5&gt; $1,620.00. &lt;extra_id_1&gt; &lt;extra_id_1&gt;</t>
  </si>
  <si>
    <t>[('overdue days', (5,)), ('amount', (10,))]</t>
  </si>
  <si>
    <t>[('overdue days', '1'), ('amount', '$1,620.00.')]</t>
  </si>
  <si>
    <t>&lt;Prestar Dinero&gt;Ha logrado calificacion para un prestamo de 50,000 pesos. Aplica ya: http://sapao.top/NNVrum</t>
  </si>
  <si>
    <t>&lt;0&gt;&lt;Prestar_&lt;1&gt;Dinero&gt;Ha_&lt;2&gt;logrado_&lt;3&gt;calificacion_&lt;4&gt;para_&lt;5&gt;un_&lt;6&gt;prestamo_&lt;7&gt;de_&lt;8&gt;50,000_&lt;9&gt;pesos._&lt;10&gt;Aplica_&lt;11&gt;ya:_&lt;12&gt;http://sapao.top/NNVrum</t>
  </si>
  <si>
    <t>Tu asistente VIP te recuerda: se ha aumentado tu nivel limite a 15.000 pesos, consiguelo ahora: https://a7f2x.app.link/BqRh7YAHrfb</t>
  </si>
  <si>
    <t>&lt;0&gt;Tu_&lt;1&gt;asistente_&lt;2&gt;VIP_&lt;3&gt;te_&lt;4&gt;recuerda:_&lt;5&gt;se_&lt;6&gt;ha_&lt;7&gt;aumentado_&lt;8&gt;tu_&lt;9&gt;nivel_&lt;10&gt;limite_&lt;11&gt;a_&lt;12&gt;15.000_&lt;13&gt;pesos,_&lt;14&gt;consiguelo_&lt;15&gt;ahora:_&lt;16&gt;https://a7f2x.app.link/BqRh7YAHrfb</t>
  </si>
  <si>
    <t>&lt;extra_id_0&gt; &lt;extra_id_0&gt; amount &lt;extra_id_5&gt; 15.000 &lt;extra_id_1&gt; &lt;extra_id_1&gt;</t>
  </si>
  <si>
    <t>[('amount', (12,))]</t>
  </si>
  <si>
    <t>[('amount', '15.000')]</t>
  </si>
  <si>
    <t>{OKredito} Hubo un error sobre la foto de INE/IFE Favor de tomar de nuevo y la revisaremos nuevamente bit.ly/2YH3xaG</t>
  </si>
  <si>
    <t>&lt;0&gt;{OKredito}_&lt;1&gt;Hubo_&lt;2&gt;un_&lt;3&gt;error_&lt;4&gt;sobre_&lt;5&gt;la_&lt;6&gt;foto_&lt;7&gt;de_&lt;8&gt;INE/IFE_&lt;9&gt;Favor_&lt;10&gt;de_&lt;11&gt;tomar_&lt;12&gt;de_&lt;13&gt;nuevo_&lt;14&gt;y_&lt;15&gt;la_&lt;16&gt;revisaremos_&lt;17&gt;nuevamente_&lt;18&gt;bit.ly/2YH3xaG</t>
  </si>
  <si>
    <t>[Mangocredy] Dile adios a las filas, el dinero de reserva sumamente rapido y seguro! hasta 15000 pesos. Solicitalo ahora: 3.1 http://e.mxee.top/t/975Je</t>
  </si>
  <si>
    <t>&lt;0&gt;[Mangocredy]_&lt;1&gt;Dile_&lt;2&gt;adios_&lt;3&gt;a_&lt;4&gt;las_&lt;5&gt;filas,_&lt;6&gt;el_&lt;7&gt;dinero_&lt;8&gt;de_&lt;9&gt;reserva_&lt;10&gt;sumamente_&lt;11&gt;rapido_&lt;12&gt;y_&lt;13&gt;seguro!_&lt;14&gt;hasta_&lt;15&gt;15000_&lt;16&gt;pesos._&lt;17&gt;Solicitalo_&lt;18&gt;ahora:_&lt;19&gt;3.1_&lt;20&gt;http://e.mxee.top/t/975Je</t>
  </si>
  <si>
    <t>&lt;extra_id_0&gt; &lt;extra_id_0&gt; amount &lt;extra_id_5&gt; 15000 &lt;extra_id_1&gt; &lt;extra_id_1&gt;</t>
  </si>
  <si>
    <t>[('amount', (15,))]</t>
  </si>
  <si>
    <t>[('amount', '15000')]</t>
  </si>
  <si>
    <t>[Presto Directo]Hoy es la fecha del vencimiento de su pago, liquide 1,800.00 y obtenga un aumento en su siguiente préstamo!https://bit.ly/2Z3mZlP</t>
  </si>
  <si>
    <t>&lt;0&gt;[Presto_&lt;1&gt;Directo]Hoy_&lt;2&gt;es_&lt;3&gt;la_&lt;4&gt;fecha_&lt;5&gt;del_&lt;6&gt;vencimiento_&lt;7&gt;de_&lt;8&gt;su_&lt;9&gt;pago,_&lt;10&gt;liquide_&lt;11&gt;1,800.00_&lt;12&gt;y_&lt;13&gt;obtenga_&lt;14&gt;un_&lt;15&gt;aumento_&lt;16&gt;en_&lt;17&gt;su_&lt;18&gt;siguiente_&lt;19&gt;préstamo!https://bit.ly/2Z3mZlP</t>
  </si>
  <si>
    <t>&lt;extra_id_0&gt; &lt;extra_id_0&gt; amount &lt;extra_id_5&gt; 1,800.00 &lt;extra_id_1&gt; &lt;extra_id_1&gt;</t>
  </si>
  <si>
    <t>[('amount', '1,800.00')]</t>
  </si>
  <si>
    <t>[Presto Directo]Gracias por su pago por el monto ****e: 350.00; El monto pen****iente ****e pago es ****e 50.00.</t>
  </si>
  <si>
    <t>&lt;0&gt;[Presto_&lt;1&gt;Directo]Gracias_&lt;2&gt;por_&lt;3&gt;su_&lt;4&gt;pago_&lt;5&gt;por_&lt;6&gt;el_&lt;7&gt;monto_&lt;8&gt;****e:_&lt;9&gt;350.00;_&lt;10&gt;El_&lt;11&gt;monto_&lt;12&gt;pen****iente_&lt;13&gt;****e_&lt;14&gt;pago_&lt;15&gt;es_&lt;16&gt;****e_&lt;17&gt;50.00.</t>
  </si>
  <si>
    <t>&lt;extra_id_0&gt; &lt;extra_id_0&gt; amount &lt;extra_id_5&gt; 350.00; &lt;extra_id_1&gt; &lt;extra_id_0&gt; amount &lt;extra_id_5&gt; 350.00; &lt;extra_id_1&gt; &lt;extra_id_0&gt; amount &lt;extra_id_5&gt; 50.00. &lt;extra_id_1&gt; &lt;extra_id_1&gt;</t>
  </si>
  <si>
    <t>[('amount', (9,)), ('amount', (17,))]</t>
  </si>
  <si>
    <t>[('amount', '350.00;'), ('amount', '350.00;'), ('amount', '50.00.')]</t>
  </si>
  <si>
    <t>¡Puedes recibir 50,000 pesos directamente! Para resolver el dilema financiero, toda la gente viene a recolectar dinero: https://bit.ly/3qKdHY1</t>
  </si>
  <si>
    <t>&lt;0&gt;¡Puedes_&lt;1&gt;recibir_&lt;2&gt;50,000_&lt;3&gt;pesos_&lt;4&gt;directamente!_&lt;5&gt;Para_&lt;6&gt;resolver_&lt;7&gt;el_&lt;8&gt;dilema_&lt;9&gt;financiero,_&lt;10&gt;toda_&lt;11&gt;la_&lt;12&gt;gente_&lt;13&gt;viene_&lt;14&gt;a_&lt;15&gt;recolectar_&lt;16&gt;dinero:_&lt;17&gt;https://bit.ly/3qKdHY1</t>
  </si>
  <si>
    <t>[('amount', (2,))]</t>
  </si>
  <si>
    <t>{OKrédito}wee seerrt saere asdfffg,su préstamo está por vencer. El pago anticipado ayudara a mejorar su historial crediticio.</t>
  </si>
  <si>
    <t>&lt;0&gt;{OKrédito}wee_&lt;1&gt;seerrt_&lt;2&gt;saere_&lt;3&gt;asdfffg,su_&lt;4&gt;préstamo_&lt;5&gt;está_&lt;6&gt;por_&lt;7&gt;vencer._&lt;8&gt;El_&lt;9&gt;pago_&lt;10&gt;anticipado_&lt;11&gt;ayudara_&lt;12&gt;a_&lt;13&gt;mejorar_&lt;14&gt;su_&lt;15&gt;historial_&lt;16&gt;crediticio.</t>
  </si>
  <si>
    <t>[PrestoDirecto]:Estimado usuario,no ha realizado su pago ya en mucho tiempo,hagalo de inmediato, si no,se le va a impedir el acceso a futuros prestamos y volveremos a llamar a sus contactos.Gracias.https://bit.ly/2Z3mZlP</t>
  </si>
  <si>
    <t>&lt;0&gt;[PrestoDirecto]:Estimado_&lt;1&gt;usuario,no_&lt;2&gt;ha_&lt;3&gt;realizado_&lt;4&gt;su_&lt;5&gt;pago_&lt;6&gt;ya_&lt;7&gt;en_&lt;8&gt;mucho_&lt;9&gt;tiempo,hagalo_&lt;10&gt;de_&lt;11&gt;inmediato,_&lt;12&gt;si_&lt;13&gt;no,se_&lt;14&gt;le_&lt;15&gt;va_&lt;16&gt;a_&lt;17&gt;impedir_&lt;18&gt;el_&lt;19&gt;acceso_&lt;20&gt;a_&lt;21&gt;futuros_&lt;22&gt;prestamos_&lt;23&gt;y_&lt;24&gt;volveremos_&lt;25&gt;a_&lt;26&gt;llamar_&lt;27&gt;a_&lt;28&gt;sus_&lt;29&gt;contactos.Gracias.https://bit.ly/2Z3mZlP</t>
  </si>
  <si>
    <t>,"AgLwJLPYvW [FreshRupee] Dear ravi: We kindly recommend you to repay the loan before ****:****. Otherwise, the collection department will call you or even your emergency contacts which you had submitted and authorized.</t>
  </si>
  <si>
    <t>&lt;0&gt;,"AgLwJLPYvW_&lt;1&gt;[FreshRupee]_&lt;2&gt;Dear_&lt;3&gt;ravi:_&lt;4&gt;We_&lt;5&gt;kindly_&lt;6&gt;recommend_&lt;7&gt;you_&lt;8&gt;to_&lt;9&gt;repay_&lt;10&gt;the_&lt;11&gt;loan_&lt;12&gt;before_&lt;13&gt;****:****._&lt;14&gt;Otherwise,_&lt;15&gt;the_&lt;16&gt;collection_&lt;17&gt;department_&lt;18&gt;will_&lt;19&gt;call_&lt;20&gt;you_&lt;21&gt;or_&lt;22&gt;even_&lt;23&gt;your_&lt;24&gt;emergency_&lt;25&gt;contacts_&lt;26&gt;which_&lt;27&gt;you_&lt;28&gt;had_&lt;29&gt;submitted_&lt;30&gt;and_&lt;31&gt;authorized.</t>
  </si>
  <si>
    <t>[FastCash]Buenas tardes, le escribimos de FASTCASH debido a que su préstamo tiene **** dia de atraso por un monto de $**** es urgente realizar el pago en tiempo y forma para evitar mas recargos.</t>
  </si>
  <si>
    <t>&lt;0&gt;[FastCash]Buenas_&lt;1&gt;tardes,_&lt;2&gt;le_&lt;3&gt;escribimos_&lt;4&gt;de_&lt;5&gt;FASTCASH_&lt;6&gt;debido_&lt;7&gt;a_&lt;8&gt;que_&lt;9&gt;su_&lt;10&gt;préstamo_&lt;11&gt;tiene_&lt;12&gt;****_&lt;13&gt;dia_&lt;14&gt;de_&lt;15&gt;atraso_&lt;16&gt;por_&lt;17&gt;un_&lt;18&gt;monto_&lt;19&gt;de_&lt;20&gt;$****_&lt;21&gt;es_&lt;22&gt;urgente_&lt;23&gt;realizar_&lt;24&gt;el_&lt;25&gt;pago_&lt;26&gt;en_&lt;27&gt;tiempo_&lt;28&gt;y_&lt;29&gt;forma_&lt;30&gt;para_&lt;31&gt;evitar_&lt;32&gt;mas_&lt;33&gt;recargos.</t>
  </si>
  <si>
    <t>ÁrbolCré****ito:Tiene un préstamo sin pagar,mas ****etalles revisa tu app.</t>
  </si>
  <si>
    <t>&lt;0&gt;ÁrbolCré****ito:Tiene_&lt;1&gt;un_&lt;2&gt;préstamo_&lt;3&gt;sin_&lt;4&gt;pagar,mas_&lt;5&gt;****etalles_&lt;6&gt;revisa_&lt;7&gt;tu_&lt;8&gt;app.</t>
  </si>
  <si>
    <t>[FastCash]¡Buenos días! Por favor informe al Sr. / Sra. VIDALES MACEDO KAREN EDILEHT sobre su responsabilidad en FASTCASH. Después de enviar varios avisos, no hemos recibido ningún reembolso de nuestro cliente hasta ahora. Ayúdenos a informarle que necesita liquidar la cuenta impaga de inmediato para evitar mayores inconvenientes y acciones apropiadas de nuestra Unidad Superior de Cobranza.</t>
  </si>
  <si>
    <t>&lt;0&gt;[FastCash]¡Buenos_&lt;1&gt;días!_&lt;2&gt;Por_&lt;3&gt;favor_&lt;4&gt;informe_&lt;5&gt;al_&lt;6&gt;Sr._&lt;7&gt;/_&lt;8&gt;Sra._&lt;9&gt;VIDALES_&lt;10&gt;MACEDO_&lt;11&gt;KAREN_&lt;12&gt;EDILEHT_&lt;13&gt;sobre_&lt;14&gt;su_&lt;15&gt;responsabilidad_&lt;16&gt;en_&lt;17&gt;FASTCASH._&lt;18&gt;Después_&lt;19&gt;de_&lt;20&gt;enviar_&lt;21&gt;varios_&lt;22&gt;avisos,_&lt;23&gt;no_&lt;24&gt;hemos_&lt;25&gt;recibido_&lt;26&gt;ningún_&lt;27&gt;reembolso_&lt;28&gt;de_&lt;29&gt;nuestro_&lt;30&gt;cliente_&lt;31&gt;hasta_&lt;32&gt;ahora._&lt;33&gt;Ayúdenos_&lt;34&gt;a_&lt;35&gt;informarle_&lt;36&gt;que_&lt;37&gt;necesita_&lt;38&gt;liquidar_&lt;39&gt;la_&lt;40&gt;cuenta_&lt;41&gt;impaga_&lt;42&gt;de_&lt;43&gt;inmediato_&lt;44&gt;para_&lt;45&gt;evitar_&lt;46&gt;mayores_&lt;47&gt;inconvenientes_&lt;48&gt;y_&lt;49&gt;acciones_&lt;50&gt;apropiadas_&lt;51&gt;de_&lt;52&gt;nuestra_&lt;53&gt;Unidad_&lt;54&gt;Superior_&lt;55&gt;de_&lt;56&gt;Cobranza.</t>
  </si>
  <si>
    <t>{OKrédito}ALEJANDRA CARRILLO SANCHEZ,su prestamo esta por vencer. El pago anticipado ayudara a mejorar su historial crediticio.</t>
  </si>
  <si>
    <t>&lt;0&gt;{OKrédito}ALEJANDRA_&lt;1&gt;CARRILLO_&lt;2&gt;SANCHEZ,su_&lt;3&gt;prestamo_&lt;4&gt;esta_&lt;5&gt;por_&lt;6&gt;vencer._&lt;7&gt;El_&lt;8&gt;pago_&lt;9&gt;anticipado_&lt;10&gt;ayudara_&lt;11&gt;a_&lt;12&gt;mejorar_&lt;13&gt;su_&lt;14&gt;historial_&lt;15&gt;crediticio.</t>
  </si>
  <si>
    <t>[Prestamo rapido]Estimado/da MONICA, su prestamo de ha sido aprobado y ha sido aprobado y se ha depositado en su cuenta bancaria, un total de 850 pesos , por favor, reviaslo. El tiempo de reembolso es 23 15-08-2021, y pagarlo a tiempo puede aumentar su credito.</t>
  </si>
  <si>
    <t>&lt;0&gt;[Prestamo_&lt;1&gt;rapido]Estimado/da_&lt;2&gt;MONICA,_&lt;3&gt;su_&lt;4&gt;prestamo_&lt;5&gt;de_&lt;6&gt;ha_&lt;7&gt;sido_&lt;8&gt;aprobado_&lt;9&gt;y_&lt;10&gt;ha_&lt;11&gt;sido_&lt;12&gt;aprobado_&lt;13&gt;y_&lt;14&gt;se_&lt;15&gt;ha_&lt;16&gt;depositado_&lt;17&gt;en_&lt;18&gt;su_&lt;19&gt;cuenta_&lt;20&gt;bancaria,_&lt;21&gt;un_&lt;22&gt;total_&lt;23&gt;de_&lt;24&gt;850_&lt;25&gt;pesos_&lt;26&gt;,_&lt;27&gt;por_&lt;28&gt;favor,_&lt;29&gt;reviaslo._&lt;30&gt;El_&lt;31&gt;tiempo_&lt;32&gt;de_&lt;33&gt;reembolso_&lt;34&gt;es_&lt;35&gt;23_&lt;36&gt;15-08-2021,_&lt;37&gt;y_&lt;38&gt;pagarlo_&lt;39&gt;a_&lt;40&gt;tiempo_&lt;41&gt;puede_&lt;42&gt;aumentar_&lt;43&gt;su_&lt;44&gt;credito.</t>
  </si>
  <si>
    <t>&lt;extra_id_0&gt; &lt;extra_id_0&gt; amount &lt;extra_id_5&gt; 850 &lt;extra_id_1&gt; &lt;extra_id_0&gt; due date &lt;extra_id_5&gt; 15-08-2021, &lt;extra_id_1&gt; &lt;extra_id_1&gt;</t>
  </si>
  <si>
    <t>[('amount', (24,)), ('due date', (36,))]</t>
  </si>
  <si>
    <t>[('amount', '850'), ('due date', '15-08-2021,')]</t>
  </si>
  <si>
    <t>Estimados clientes de Galaxia, su reembolso de MXN **** se ha realizado correctamente. Puede iniciar sesión en la aplicación y solicitar el préstamo nuevamente.</t>
  </si>
  <si>
    <t>&lt;0&gt;Estimados_&lt;1&gt;clientes_&lt;2&gt;de_&lt;3&gt;Galaxia,_&lt;4&gt;su_&lt;5&gt;reembolso_&lt;6&gt;de_&lt;7&gt;MXN_&lt;8&gt;****_&lt;9&gt;se_&lt;10&gt;ha_&lt;11&gt;realizado_&lt;12&gt;correctamente._&lt;13&gt;Puede_&lt;14&gt;iniciar_&lt;15&gt;sesión_&lt;16&gt;en_&lt;17&gt;la_&lt;18&gt;aplicación_&lt;19&gt;y_&lt;20&gt;solicitar_&lt;21&gt;el_&lt;22&gt;préstamo_&lt;23&gt;nuevamente.</t>
  </si>
  <si>
    <t>{OKredito} El prestamo de GERMAN ha sido vencido. Ayuda a recordarselo. Gracias.</t>
  </si>
  <si>
    <t>&lt;0&gt;{OKredito}_&lt;1&gt;El_&lt;2&gt;prestamo_&lt;3&gt;de_&lt;4&gt;GERMAN_&lt;5&gt;ha_&lt;6&gt;sido_&lt;7&gt;vencido._&lt;8&gt;Ayuda_&lt;9&gt;a_&lt;10&gt;recordarselo._&lt;11&gt;Gracias.</t>
  </si>
  <si>
    <t>&lt;Nanopay&gt; Estimado usuario, Comprobante de Ingresos,INE,Selfie con INE visible no es clara o no cumple con los requisitos. Por favor cárgala nuevamente.</t>
  </si>
  <si>
    <t>&lt;0&gt;&lt;Nanopay&gt;_&lt;1&gt;Estimado_&lt;2&gt;usuario,_&lt;3&gt;Comprobante_&lt;4&gt;de_&lt;5&gt;Ingresos,INE,Selfie_&lt;6&gt;con_&lt;7&gt;INE_&lt;8&gt;visible_&lt;9&gt;no_&lt;10&gt;es_&lt;11&gt;clara_&lt;12&gt;o_&lt;13&gt;no_&lt;14&gt;cumple_&lt;15&gt;con_&lt;16&gt;los_&lt;17&gt;requisitos._&lt;18&gt;Por_&lt;19&gt;favor_&lt;20&gt;cárgala_&lt;21&gt;nuevamente.</t>
  </si>
  <si>
    <t>{OKredito}iSaludos!, somos de la financiera OKREDITO, no realizo el pago que acordo efectuar, es muy importante que lo realice lo antes posible a traves de oxxo pay 84000359229910 y transferencia electronica 646180201300135237 iGracias!.</t>
  </si>
  <si>
    <t>&lt;0&gt;{OKredito}iSaludos!,_&lt;1&gt;somos_&lt;2&gt;de_&lt;3&gt;la_&lt;4&gt;financiera_&lt;5&gt;OKREDITO,_&lt;6&gt;no_&lt;7&gt;realizo_&lt;8&gt;el_&lt;9&gt;pago_&lt;10&gt;que_&lt;11&gt;acordo_&lt;12&gt;efectuar,_&lt;13&gt;es_&lt;14&gt;muy_&lt;15&gt;importante_&lt;16&gt;que_&lt;17&gt;lo_&lt;18&gt;realice_&lt;19&gt;lo_&lt;20&gt;antes_&lt;21&gt;posible_&lt;22&gt;a_&lt;23&gt;traves_&lt;24&gt;de_&lt;25&gt;oxxo_&lt;26&gt;pay_&lt;27&gt;84000359229910_&lt;28&gt;y_&lt;29&gt;transferencia_&lt;30&gt;electronica_&lt;31&gt;646180201300135237_&lt;32&gt;iGracias!.</t>
  </si>
  <si>
    <t>&lt;GalaxiaPeso&gt; PEREZ ESPONDA CASIVE ANDREA, tu préstamo de GalaxiaPeso producto ha estado vencido 2 días. La compañía sospecha que tu conducta es un fraude. Hay que realizar el pago hoy, de lo contrario, se comunicará con tus contactos para verificar la situación. Si ya ha pagado, haga caso omiso de este mensaje.</t>
  </si>
  <si>
    <t>&lt;0&gt;&lt;GalaxiaPeso&gt;_&lt;1&gt;PEREZ_&lt;2&gt;ESPONDA_&lt;3&gt;CASIVE_&lt;4&gt;ANDREA,_&lt;5&gt;tu_&lt;6&gt;préstamo_&lt;7&gt;de_&lt;8&gt;GalaxiaPeso_&lt;9&gt;producto_&lt;10&gt;ha_&lt;11&gt;estado_&lt;12&gt;vencido_&lt;13&gt;2_&lt;14&gt;días._&lt;15&gt;La_&lt;16&gt;compañía_&lt;17&gt;sospecha_&lt;18&gt;que_&lt;19&gt;tu_&lt;20&gt;conducta_&lt;21&gt;es_&lt;22&gt;un_&lt;23&gt;fraude._&lt;24&gt;Hay_&lt;25&gt;que_&lt;26&gt;realizar_&lt;27&gt;el_&lt;28&gt;pago_&lt;29&gt;hoy,_&lt;30&gt;de_&lt;31&gt;lo_&lt;32&gt;contrario,_&lt;33&gt;se_&lt;34&gt;comunicará_&lt;35&gt;con_&lt;36&gt;tus_&lt;37&gt;contactos_&lt;38&gt;para_&lt;39&gt;verificar_&lt;40&gt;la_&lt;41&gt;situación._&lt;42&gt;Si_&lt;43&gt;ya_&lt;44&gt;ha_&lt;45&gt;pagado,_&lt;46&gt;haga_&lt;47&gt;caso_&lt;48&gt;omiso_&lt;49&gt;de_&lt;50&gt;este_&lt;51&gt;mensaje.</t>
  </si>
  <si>
    <t>[('overdue days', (13,))]</t>
  </si>
  <si>
    <t>(Pesolends)Préstamo atrasado,ha dañado mucho su crédito, haz el pago</t>
  </si>
  <si>
    <t>&lt;0&gt;(Pesolends)Préstamo_&lt;1&gt;atrasado,ha_&lt;2&gt;dañado_&lt;3&gt;mucho_&lt;4&gt;su_&lt;5&gt;crédito,_&lt;6&gt;haz_&lt;7&gt;el_&lt;8&gt;pago</t>
  </si>
  <si>
    <t>(Pesolends)Su préstamo ha sido liquidado, haga clic en el enlace para solicitarlo de inmediato y disfrute de una cantidad mayor.</t>
  </si>
  <si>
    <t>&lt;0&gt;(Pesolends)Su_&lt;1&gt;préstamo_&lt;2&gt;ha_&lt;3&gt;sido_&lt;4&gt;liquidado,_&lt;5&gt;haga_&lt;6&gt;clic_&lt;7&gt;en_&lt;8&gt;el_&lt;9&gt;enlace_&lt;10&gt;para_&lt;11&gt;solicitarlo_&lt;12&gt;de_&lt;13&gt;inmediato_&lt;14&gt;y_&lt;15&gt;disfrute_&lt;16&gt;de_&lt;17&gt;una_&lt;18&gt;cantidad_&lt;19&gt;mayor.</t>
  </si>
  <si>
    <t>&lt;GalaxiaPeso&gt; GONZALEZ MAGALLANES CHRISTIAN EMMANUEL, El préstamo va a vencer, Por favor, asegúrese de pagar el día de hoy, Reembolsar hoy tiene la posibilidad de mejorar el monto. Si ya ha pagado, haga omiso.</t>
  </si>
  <si>
    <t>&lt;0&gt;&lt;GalaxiaPeso&gt;_&lt;1&gt;GONZALEZ_&lt;2&gt;MAGALLANES_&lt;3&gt;CHRISTIAN_&lt;4&gt;EMMANUEL,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</si>
  <si>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Su prestamo vencera hoy. Pagalo a tiempo para ganar cupones de hasta 5000 MXN. Pincha 94j.cn/Z4Z4</t>
  </si>
  <si>
    <t>&lt;0&gt;Su_&lt;1&gt;prestamo_&lt;2&gt;vencera_&lt;3&gt;hoy._&lt;4&gt;Pagalo_&lt;5&gt;a_&lt;6&gt;tiempo_&lt;7&gt;para_&lt;8&gt;ganar_&lt;9&gt;cupones_&lt;10&gt;de_&lt;11&gt;hasta_&lt;12&gt;5000_&lt;13&gt;MXN._&lt;14&gt;Pincha_&lt;15&gt;94j.cn/Z4Z4</t>
  </si>
  <si>
    <t>[Presto Directo]Tiene un saldo pendiente de 900.00, vence 2021-10-28. Más detalles revisa tu aplicación.</t>
  </si>
  <si>
    <t>&lt;0&gt;[Presto_&lt;1&gt;Directo]Tiene_&lt;2&gt;un_&lt;3&gt;saldo_&lt;4&gt;pendiente_&lt;5&gt;de_&lt;6&gt;900.00,_&lt;7&gt;vence_&lt;8&gt;2021-10-28._&lt;9&gt;Más_&lt;10&gt;detalles_&lt;11&gt;revisa_&lt;12&gt;tu_&lt;13&gt;aplicación.</t>
  </si>
  <si>
    <t>&lt;extra_id_0&gt; &lt;extra_id_0&gt; amount &lt;extra_id_5&gt; 900.00, &lt;extra_id_1&gt; &lt;extra_id_0&gt; due date &lt;extra_id_5&gt; 2021-10-28. &lt;extra_id_1&gt; &lt;extra_id_1&gt;</t>
  </si>
  <si>
    <t>[('amount', (6,)), ('due date', (8,))]</t>
  </si>
  <si>
    <t>[('amount', '900.00,'), ('due date', '2021-10-28.')]</t>
  </si>
  <si>
    <t>{OKredito}iSaludos!, somos de la financiera OKREDITO, no realizo el pago que acordo efectuar, es muy importante que lo realice lo antes posible a traves de oxxo pay 93000354680223 y transferencia electronica 646180201300126709 iGracias!.</t>
  </si>
  <si>
    <t>&lt;0&gt;{OKredito}iSaludos!,_&lt;1&gt;somos_&lt;2&gt;de_&lt;3&gt;la_&lt;4&gt;financiera_&lt;5&gt;OKREDITO,_&lt;6&gt;no_&lt;7&gt;realizo_&lt;8&gt;el_&lt;9&gt;pago_&lt;10&gt;que_&lt;11&gt;acordo_&lt;12&gt;efectuar,_&lt;13&gt;es_&lt;14&gt;muy_&lt;15&gt;importante_&lt;16&gt;que_&lt;17&gt;lo_&lt;18&gt;realice_&lt;19&gt;lo_&lt;20&gt;antes_&lt;21&gt;posible_&lt;22&gt;a_&lt;23&gt;traves_&lt;24&gt;de_&lt;25&gt;oxxo_&lt;26&gt;pay_&lt;27&gt;93000354680223_&lt;28&gt;y_&lt;29&gt;transferencia_&lt;30&gt;electronica_&lt;31&gt;646180201300126709_&lt;32&gt;iGracias!.</t>
  </si>
  <si>
    <t>ahora accederemos a su cuenta de redes sociales para publicar sus rostros / información y acceder a la lista de contactos telefónicos para coordinar con sus familiares con respecto a su préstamo a fastcash.</t>
  </si>
  <si>
    <t>&lt;0&gt;ahora_&lt;1&gt;accederemos_&lt;2&gt;a_&lt;3&gt;su_&lt;4&gt;cuenta_&lt;5&gt;de_&lt;6&gt;redes_&lt;7&gt;sociales_&lt;8&gt;para_&lt;9&gt;publicar_&lt;10&gt;sus_&lt;11&gt;rostros_&lt;12&gt;/_&lt;13&gt;información_&lt;14&gt;y_&lt;15&gt;acceder_&lt;16&gt;a_&lt;17&gt;la_&lt;18&gt;lista_&lt;19&gt;de_&lt;20&gt;contactos_&lt;21&gt;telefónicos_&lt;22&gt;para_&lt;23&gt;coordinar_&lt;24&gt;con_&lt;25&gt;sus_&lt;26&gt;familiares_&lt;27&gt;con_&lt;28&gt;respecto_&lt;29&gt;a_&lt;30&gt;su_&lt;31&gt;préstamo_&lt;32&gt;a_&lt;33&gt;fastcash.</t>
  </si>
  <si>
    <t>EALwjwlgrM Hello, this is the cash wallet. You on our platform The applied loan has been approved, click to download and get cash https://cwgo.onelink.me/qrXw/****af****d</t>
  </si>
  <si>
    <t>&lt;0&gt;EALwjwlgrM_&lt;1&gt;Hello,_&lt;2&gt;this_&lt;3&gt;is_&lt;4&gt;the_&lt;5&gt;cash_&lt;6&gt;wallet._&lt;7&gt;You_&lt;8&gt;on_&lt;9&gt;our_&lt;10&gt;platform_&lt;11&gt;The_&lt;12&gt;applied_&lt;13&gt;loan_&lt;14&gt;has_&lt;15&gt;been_&lt;16&gt;approved,_&lt;17&gt;click_&lt;18&gt;to_&lt;19&gt;download_&lt;20&gt;and_&lt;21&gt;get_&lt;22&gt;cash_&lt;23&gt;https://cwgo.onelink.me/qrXw/****af****d</t>
  </si>
  <si>
    <t>[Presto Directo]Gracias por su pago por el monto de: 65.24; El monto pendiente de pago es de 307.38.</t>
  </si>
  <si>
    <t>&lt;0&gt;[Presto_&lt;1&gt;Directo]Gracias_&lt;2&gt;por_&lt;3&gt;su_&lt;4&gt;pago_&lt;5&gt;por_&lt;6&gt;el_&lt;7&gt;monto_&lt;8&gt;de:_&lt;9&gt;65.24;_&lt;10&gt;El_&lt;11&gt;monto_&lt;12&gt;pendiente_&lt;13&gt;de_&lt;14&gt;pago_&lt;15&gt;es_&lt;16&gt;de_&lt;17&gt;307.38.</t>
  </si>
  <si>
    <t>&lt;extra_id_0&gt; &lt;extra_id_0&gt; amount &lt;extra_id_5&gt; 65.24; &lt;extra_id_1&gt; &lt;extra_id_0&gt; amount &lt;extra_id_5&gt; 307.38. &lt;extra_id_1&gt; &lt;extra_id_1&gt;</t>
  </si>
  <si>
    <t>[('amount', '65.24;'), ('amount', '307.38.')]</t>
  </si>
  <si>
    <t>&lt;GalaxiaPeso&gt; PUGA DYALA LIS ARTURO, El préstamo va a vencer, Por favor, asegúrese de pagar el día de hoy, Reembolsar hoy tiene la posibilidad de mejorar el monto. Si ya ha pagado, haga omiso.</t>
  </si>
  <si>
    <t>&lt;0&gt;&lt;GalaxiaPeso&gt;_&lt;1&gt;PUGA_&lt;2&gt;DYALA_&lt;3&gt;LIS_&lt;4&gt;ARTURO,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</si>
  <si>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¡Felicitaciones por su registro exitoso, su cuota se ha incrementa****o al mas alto! 20000 pesos te esperan para recibir: https://bit.ly/3Fqwpbg</t>
  </si>
  <si>
    <t>&lt;0&gt;¡Felicitaciones_&lt;1&gt;por_&lt;2&gt;su_&lt;3&gt;registro_&lt;4&gt;exitoso,_&lt;5&gt;su_&lt;6&gt;cuota_&lt;7&gt;se_&lt;8&gt;ha_&lt;9&gt;incrementa****o_&lt;10&gt;al_&lt;11&gt;mas_&lt;12&gt;alto!_&lt;13&gt;20000_&lt;14&gt;pesos_&lt;15&gt;te_&lt;16&gt;esperan_&lt;17&gt;para_&lt;18&gt;recibir:_&lt;19&gt;https://bit.ly/3Fqwpbg</t>
  </si>
  <si>
    <t>&lt;extra_id_0&gt; &lt;extra_id_0&gt; amount &lt;extra_id_5&gt; 20000 &lt;extra_id_1&gt; &lt;extra_id_1&gt;</t>
  </si>
  <si>
    <t>[('amount', '20000')]</t>
  </si>
  <si>
    <t>[Getcrédito]Estimado señor / señora, El préstamo CréditoLínea que solicitó ha sido aprobado. Por favor inicie sesión para recibir su monto de MXN $ ****.****</t>
  </si>
  <si>
    <t>&lt;0&gt;[Getcrédito]Estimado_&lt;1&gt;señor_&lt;2&gt;/_&lt;3&gt;señora,_&lt;4&gt;El_&lt;5&gt;préstamo_&lt;6&gt;CréditoLínea_&lt;7&gt;que_&lt;8&gt;solicitó_&lt;9&gt;ha_&lt;10&gt;sido_&lt;11&gt;aprobado._&lt;12&gt;Por_&lt;13&gt;favor_&lt;14&gt;inicie_&lt;15&gt;sesión_&lt;16&gt;para_&lt;17&gt;recibir_&lt;18&gt;su_&lt;19&gt;monto_&lt;20&gt;de_&lt;21&gt;MXN_&lt;22&gt;$_&lt;23&gt;****.****</t>
  </si>
  <si>
    <t>Su prestamo vencera manana. Pagalo a tiempo para ganar cupones con limite ****e hasta 5000 MXN. Pincha 94j.cn/IQ5l</t>
  </si>
  <si>
    <t>&lt;0&gt;Su_&lt;1&gt;prestamo_&lt;2&gt;vencera_&lt;3&gt;manana._&lt;4&gt;Pagalo_&lt;5&gt;a_&lt;6&gt;tiempo_&lt;7&gt;para_&lt;8&gt;ganar_&lt;9&gt;cupones_&lt;10&gt;con_&lt;11&gt;limite_&lt;12&gt;****e_&lt;13&gt;hasta_&lt;14&gt;5000_&lt;15&gt;MXN._&lt;16&gt;Pincha_&lt;17&gt;94j.cn/IQ5l</t>
  </si>
  <si>
    <t>&lt;OKCash&gt;06119 es su código de verificación para registrarse.</t>
  </si>
  <si>
    <t>&lt;0&gt;&lt;OKCash&gt;06119_&lt;1&gt;es_&lt;2&gt;su_&lt;3&gt;código_&lt;4&gt;de_&lt;5&gt;verificación_&lt;6&gt;para_&lt;7&gt;registrarse.</t>
  </si>
  <si>
    <t>¡¡Solo devuelva el préstamo principal ahora !! no espere para hacernos una acción !!</t>
  </si>
  <si>
    <t>&lt;0&gt;¡¡Solo_&lt;1&gt;devuelva_&lt;2&gt;el_&lt;3&gt;préstamo_&lt;4&gt;principal_&lt;5&gt;ahora_&lt;6&gt;!!_&lt;7&gt;no_&lt;8&gt;espere_&lt;9&gt;para_&lt;10&gt;hacernos_&lt;11&gt;una_&lt;12&gt;acción_&lt;13&gt;!!</t>
  </si>
  <si>
    <t>OKDinero: Recordatorio de retraso!Ha retrasado 3 dias, deuda acumulada de $1,960.00. Para evitar mas gastos por moratorios, pague lo antes posible.</t>
  </si>
  <si>
    <t>&lt;0&gt;OKDinero:_&lt;1&gt;Recordatorio_&lt;2&gt;de_&lt;3&gt;retraso!Ha_&lt;4&gt;retrasado_&lt;5&gt;3_&lt;6&gt;dias,_&lt;7&gt;deuda_&lt;8&gt;acumulada_&lt;9&gt;de_&lt;10&gt;$1,960.00._&lt;11&gt;Para_&lt;12&gt;evitar_&lt;13&gt;mas_&lt;14&gt;gastos_&lt;15&gt;por_&lt;16&gt;moratorios,_&lt;17&gt;pague_&lt;18&gt;lo_&lt;19&gt;antes_&lt;20&gt;posible.</t>
  </si>
  <si>
    <t>&lt;extra_id_0&gt; &lt;extra_id_0&gt; overdue days &lt;extra_id_5&gt; 3 &lt;extra_id_1&gt; &lt;extra_id_0&gt; amount &lt;extra_id_5&gt; $1,960.00. &lt;extra_id_1&gt; &lt;extra_id_1&gt;</t>
  </si>
  <si>
    <t>[('overdue days', '3'), ('amount', '$1,960.00.')]</t>
  </si>
  <si>
    <t>[PesoChido] Su factura de su préstamo lleva 2 días vencida. Pague 523 Peso a PesoChido. Código de pago:646180260801000064;</t>
  </si>
  <si>
    <t>&lt;0&gt;[PesoChido]_&lt;1&gt;Su_&lt;2&gt;factura_&lt;3&gt;de_&lt;4&gt;su_&lt;5&gt;préstamo_&lt;6&gt;lleva_&lt;7&gt;2_&lt;8&gt;días_&lt;9&gt;vencida._&lt;10&gt;Pague_&lt;11&gt;523_&lt;12&gt;Peso_&lt;13&gt;a_&lt;14&gt;PesoChido._&lt;15&gt;Código_&lt;16&gt;de_&lt;17&gt;pago:646180260801000064;</t>
  </si>
  <si>
    <t>&lt;extra_id_0&gt; &lt;extra_id_0&gt; overdue days &lt;extra_id_5&gt; 2 &lt;extra_id_1&gt; &lt;extra_id_0&gt; amount &lt;extra_id_5&gt; 523 &lt;extra_id_1&gt; &lt;extra_id_1&gt;</t>
  </si>
  <si>
    <t>[('overdue days', (7,)), ('amount', (11,))]</t>
  </si>
  <si>
    <t>[('overdue days', '2'), ('amount', '523')]</t>
  </si>
  <si>
    <t>[Dinero Listo]Gracias por su pago por el monto de: 1.00; El monto pendiente de pago es de 1,159.00.</t>
  </si>
  <si>
    <t>&lt;0&gt;[Dinero_&lt;1&gt;Listo]Gracias_&lt;2&gt;por_&lt;3&gt;su_&lt;4&gt;pago_&lt;5&gt;por_&lt;6&gt;el_&lt;7&gt;monto_&lt;8&gt;de:_&lt;9&gt;1.00;_&lt;10&gt;El_&lt;11&gt;monto_&lt;12&gt;pendiente_&lt;13&gt;de_&lt;14&gt;pago_&lt;15&gt;es_&lt;16&gt;de_&lt;17&gt;1,159.00.</t>
  </si>
  <si>
    <t>&lt;extra_id_0&gt; &lt;extra_id_0&gt; amount &lt;extra_id_5&gt; 1.00; &lt;extra_id_1&gt; &lt;extra_id_0&gt; amount &lt;extra_id_5&gt; 1,159.00. &lt;extra_id_1&gt; &lt;extra_id_1&gt;</t>
  </si>
  <si>
    <t>[('amount', '1.00;'), ('amount', '1,159.00.')]</t>
  </si>
  <si>
    <t>{OKrédito}OLGA GUADALUPE AGUILAR GOMEZ,su prestamo esta por vencer. El pago anticipado ayudara a mejorar su historial crediticio.</t>
  </si>
  <si>
    <t>&lt;0&gt;{OKrédito}OLGA_&lt;1&gt;GUADALUPE_&lt;2&gt;AGUILAR_&lt;3&gt;GOMEZ,su_&lt;4&gt;prestamo_&lt;5&gt;esta_&lt;6&gt;por_&lt;7&gt;vencer._&lt;8&gt;El_&lt;9&gt;pago_&lt;10&gt;anticipado_&lt;11&gt;ayudara_&lt;12&gt;a_&lt;13&gt;mejorar_&lt;14&gt;su_&lt;15&gt;historial_&lt;16&gt;crediticio.</t>
  </si>
  <si>
    <t>[Dinero Listo]Hoy es la fecha del vencimiento de su pago, liquide 1,000.00 y obtenga un aumento en su siguiente préstamo!</t>
  </si>
  <si>
    <t>&lt;0&gt;[Dinero_&lt;1&gt;Listo]Hoy_&lt;2&gt;es_&lt;3&gt;la_&lt;4&gt;fecha_&lt;5&gt;del_&lt;6&gt;vencimiento_&lt;7&gt;de_&lt;8&gt;su_&lt;9&gt;pago,_&lt;10&gt;liquide_&lt;11&gt;1,000.00_&lt;12&gt;y_&lt;13&gt;obtenga_&lt;14&gt;un_&lt;15&gt;aumento_&lt;16&gt;en_&lt;17&gt;su_&lt;18&gt;siguiente_&lt;19&gt;préstamo!</t>
  </si>
  <si>
    <t>&lt;extra_id_0&gt; &lt;extra_id_0&gt; amount &lt;extra_id_5&gt; 1,000.00 &lt;extra_id_1&gt; &lt;extra_id_1&gt;</t>
  </si>
  <si>
    <t>[('amount', '1,000.00')]</t>
  </si>
  <si>
    <t>Su credito se ha retrasado varios dias, liquidalo ahora mismo para conseguir el siguiente con cantidad más alta 94j.cn/3UkO</t>
  </si>
  <si>
    <t>&lt;0&gt;Su_&lt;1&gt;credito_&lt;2&gt;se_&lt;3&gt;ha_&lt;4&gt;retrasado_&lt;5&gt;varios_&lt;6&gt;dias,_&lt;7&gt;liquidalo_&lt;8&gt;ahora_&lt;9&gt;mismo_&lt;10&gt;para_&lt;11&gt;conseguir_&lt;12&gt;el_&lt;13&gt;siguiente_&lt;14&gt;con_&lt;15&gt;cantidad_&lt;16&gt;más_&lt;17&gt;alta_&lt;18&gt;94j.cn/3UkO</t>
  </si>
  <si>
    <t>&lt;FlashLoan&gt;Hi, you have a loan to pay Rs.1186, the repayment link https://after.beadwallet.us/psl/31300</t>
  </si>
  <si>
    <t>&lt;0&gt;&lt;FlashLoan&gt;Hi,_&lt;1&gt;you_&lt;2&gt;have_&lt;3&gt;a_&lt;4&gt;loan_&lt;5&gt;to_&lt;6&gt;pay_&lt;7&gt;Rs.1186,_&lt;8&gt;the_&lt;9&gt;repayment_&lt;10&gt;link_&lt;11&gt;https://after.beadwallet.us/psl/31300</t>
  </si>
  <si>
    <t>&lt;extra_id_0&gt; &lt;extra_id_0&gt; amount &lt;extra_id_5&gt; Rs.1186, &lt;extra_id_1&gt; &lt;extra_id_1&gt;</t>
  </si>
  <si>
    <t>[('amount', 'Rs.1186,')]</t>
  </si>
  <si>
    <t>Felicitaciones! Su solicitud del prestamo 4079 se envio al banco y esta en proceso. Por favor espere pacientemente. - Credmex</t>
  </si>
  <si>
    <t>&lt;0&gt;Felicitaciones!_&lt;1&gt;Su_&lt;2&gt;solicitud_&lt;3&gt;del_&lt;4&gt;prestamo_&lt;5&gt;4079_&lt;6&gt;se_&lt;7&gt;envio_&lt;8&gt;al_&lt;9&gt;banco_&lt;10&gt;y_&lt;11&gt;esta_&lt;12&gt;en_&lt;13&gt;proceso._&lt;14&gt;Por_&lt;15&gt;favor_&lt;16&gt;espere_&lt;17&gt;pacientemente._&lt;18&gt;-_&lt;19&gt;Credmex</t>
  </si>
  <si>
    <t>¡Que tal!, soy Jaime Becerril de la financiera OKREDITO, como acordamos en llamada estaremos en espera de que realice su pago a las ****/****/**** , puede hacerlo a traves de oxxo pay ****y transferencia electrOnica **** ¡Gracias!.</t>
  </si>
  <si>
    <t>&lt;0&gt;¡Que_&lt;1&gt;tal!,_&lt;2&gt;soy_&lt;3&gt;Jaime_&lt;4&gt;Becerril_&lt;5&gt;de_&lt;6&gt;la_&lt;7&gt;financiera_&lt;8&gt;OKREDITO,_&lt;9&gt;como_&lt;10&gt;acordamos_&lt;11&gt;en_&lt;12&gt;llamada_&lt;13&gt;estaremos_&lt;14&gt;en_&lt;15&gt;espera_&lt;16&gt;de_&lt;17&gt;que_&lt;18&gt;realice_&lt;19&gt;su_&lt;20&gt;pago_&lt;21&gt;a_&lt;22&gt;las_&lt;23&gt;****/****/****_&lt;24&gt;,_&lt;25&gt;puede_&lt;26&gt;hacerlo_&lt;27&gt;a_&lt;28&gt;traves_&lt;29&gt;de_&lt;30&gt;oxxo_&lt;31&gt;pay_&lt;32&gt;****y_&lt;33&gt;transferencia_&lt;34&gt;electrOnica_&lt;35&gt;****_&lt;36&gt;¡Gracias!.</t>
  </si>
  <si>
    <t>2 La APP para retiro de efectivo directo, toma 8000 pesos directamente, descargala ahora: https://yuh88.app.link/rxZIw7Yxagb</t>
  </si>
  <si>
    <t>&lt;0&gt;2_&lt;1&gt;La_&lt;2&gt;APP_&lt;3&gt;para_&lt;4&gt;retiro_&lt;5&gt;de_&lt;6&gt;efectivo_&lt;7&gt;directo,_&lt;8&gt;toma_&lt;9&gt;8000_&lt;10&gt;pesos_&lt;11&gt;directamente,_&lt;12&gt;descargala_&lt;13&gt;ahora:_&lt;14&gt;https://yuh88.app.link/rxZIw7Yxagb</t>
  </si>
  <si>
    <t>&lt;extra_id_0&gt; &lt;extra_id_0&gt; amount &lt;extra_id_5&gt; 8000 &lt;extra_id_1&gt; &lt;extra_id_1&gt;</t>
  </si>
  <si>
    <t>[('amount', '8000')]</t>
  </si>
  <si>
    <t>[Presto Directo]ATENCIÓN: Hoy es la fecha del vencimiento de su pago, liquide 1300.00 y obtenga un aumento en su siguiente préstamo!https://bit.ly/2Z3mZlP</t>
  </si>
  <si>
    <t>&lt;0&gt;[Presto_&lt;1&gt;Directo]ATENCIÓN:_&lt;2&gt;Hoy_&lt;3&gt;es_&lt;4&gt;la_&lt;5&gt;fecha_&lt;6&gt;del_&lt;7&gt;vencimiento_&lt;8&gt;de_&lt;9&gt;su_&lt;10&gt;pago,_&lt;11&gt;liquide_&lt;12&gt;1300.00_&lt;13&gt;y_&lt;14&gt;obtenga_&lt;15&gt;un_&lt;16&gt;aumento_&lt;17&gt;en_&lt;18&gt;su_&lt;19&gt;siguiente_&lt;20&gt;préstamo!https://bit.ly/2Z3mZlP</t>
  </si>
  <si>
    <t>&lt;extra_id_0&gt; &lt;extra_id_0&gt; amount &lt;extra_id_5&gt; 1300.00 &lt;extra_id_1&gt; &lt;extra_id_1&gt;</t>
  </si>
  <si>
    <t>[('amount', '1300.00')]</t>
  </si>
  <si>
    <t>[monimoni]Estimado VIP, su prestamo vence hoy, pagalo a tiempo. Le prestaran linea de credito mas alta y cupones exclusivos despues del pago. Si no, perdera su estatus VIP, la subida de credito y cupones e intervendran cobradores y asesores juridicos.Link de descarga: https://luvmh.app.link/UrH3DWDoNeb</t>
  </si>
  <si>
    <t>&lt;0&gt;[monimoni]Estimado_&lt;1&gt;VIP,_&lt;2&gt;su_&lt;3&gt;prestamo_&lt;4&gt;vence_&lt;5&gt;hoy,_&lt;6&gt;pagalo_&lt;7&gt;a_&lt;8&gt;tiempo._&lt;9&gt;Le_&lt;10&gt;prestaran_&lt;11&gt;linea_&lt;12&gt;de_&lt;13&gt;credito_&lt;14&gt;mas_&lt;15&gt;alta_&lt;16&gt;y_&lt;17&gt;cupones_&lt;18&gt;exclusivos_&lt;19&gt;despues_&lt;20&gt;del_&lt;21&gt;pago._&lt;22&gt;Si_&lt;23&gt;no,_&lt;24&gt;perdera_&lt;25&gt;su_&lt;26&gt;estatus_&lt;27&gt;VIP,_&lt;28&gt;la_&lt;29&gt;subida_&lt;30&gt;de_&lt;31&gt;credito_&lt;32&gt;y_&lt;33&gt;cupones_&lt;34&gt;e_&lt;35&gt;intervendran_&lt;36&gt;cobradores_&lt;37&gt;y_&lt;38&gt;asesores_&lt;39&gt;juridicos.Link_&lt;40&gt;de_&lt;41&gt;descarga:_&lt;42&gt;https://luvmh.app.link/UrH3DWDoNeb</t>
  </si>
  <si>
    <t>yahaira abigail cool prestamo de juan gabriel rodriguezvelez in Peso rapido esta vencido, usted es su garante, usted asume la responsabilidad legal conjunta, ahora notifiquelo para que lo pague hoy, de lo contrario su credito se danara   https://bit.ly/****sGH****v****</t>
  </si>
  <si>
    <t>&lt;0&gt;yahaira_&lt;1&gt;abigail_&lt;2&gt;cool_&lt;3&gt;prestamo_&lt;4&gt;de_&lt;5&gt;juan_&lt;6&gt;gabriel_&lt;7&gt;rodriguezvelez_&lt;8&gt;in_&lt;9&gt;Peso_&lt;10&gt;rapido_&lt;11&gt;esta_&lt;12&gt;vencido,_&lt;13&gt;usted_&lt;14&gt;es_&lt;15&gt;su_&lt;16&gt;garante,_&lt;17&gt;usted_&lt;18&gt;asume_&lt;19&gt;la_&lt;20&gt;responsabilidad_&lt;21&gt;legal_&lt;22&gt;conjunta,_&lt;23&gt;ahora_&lt;24&gt;notifiquelo_&lt;25&gt;para_&lt;26&gt;que_&lt;27&gt;lo_&lt;28&gt;pague_&lt;29&gt;hoy,_&lt;30&gt;de_&lt;31&gt;lo_&lt;32&gt;contrario_&lt;33&gt;su_&lt;34&gt;credito_&lt;35&gt;se_&lt;36&gt;danara_&lt;37&gt;https://bit.ly/****sGH****v****</t>
  </si>
  <si>
    <t>{OKrédito}Gabriela flores almeida,  hoy es el último día para pagar sus atrasos. Mañana su contrato sera pasado a cobranza.</t>
  </si>
  <si>
    <t>&lt;0&gt;{OKrédito}Gabriela_&lt;1&gt;flores_&lt;2&gt;almeida,_&lt;3&gt;hoy_&lt;4&gt;es_&lt;5&gt;el_&lt;6&gt;último_&lt;7&gt;día_&lt;8&gt;para_&lt;9&gt;pagar_&lt;10&gt;sus_&lt;11&gt;atrasos._&lt;12&gt;Mañana_&lt;13&gt;su_&lt;14&gt;contrato_&lt;15&gt;sera_&lt;16&gt;pasado_&lt;17&gt;a_&lt;18&gt;cobranza.</t>
  </si>
  <si>
    <t>$iFectivo$ Le recordamos que su prestamo ha vencido. Es importante que pase a realizarlo antes de las 3:00 pm para seguir disfrutando de su linea de credito.</t>
  </si>
  <si>
    <t>&lt;0&gt;$iFectivo$_&lt;1&gt;Le_&lt;2&gt;recordamos_&lt;3&gt;que_&lt;4&gt;su_&lt;5&gt;prestamo_&lt;6&gt;ha_&lt;7&gt;vencido._&lt;8&gt;Es_&lt;9&gt;importante_&lt;10&gt;que_&lt;11&gt;pase_&lt;12&gt;a_&lt;13&gt;realizarlo_&lt;14&gt;antes_&lt;15&gt;de_&lt;16&gt;las_&lt;17&gt;3:00_&lt;18&gt;pm_&lt;19&gt;para_&lt;20&gt;seguir_&lt;21&gt;disfrutando_&lt;22&gt;de_&lt;23&gt;su_&lt;24&gt;linea_&lt;25&gt;de_&lt;26&gt;credito.</t>
  </si>
  <si>
    <t>[PesoPréstamos]Su prestamo vence hoy, pague lo antes posible para evitar retrasos. Atrasado incurrira en altas tarifas de atraso y sera transferido al departamento de cobranza. El unico canal de pago oficial:https://oaqkr.app.link/OyWhuSW****Qfb</t>
  </si>
  <si>
    <t>&lt;0&gt;[PesoPréstamos]Su_&lt;1&gt;prestamo_&lt;2&gt;vence_&lt;3&gt;hoy,_&lt;4&gt;pague_&lt;5&gt;lo_&lt;6&gt;antes_&lt;7&gt;posible_&lt;8&gt;para_&lt;9&gt;evitar_&lt;10&gt;retrasos._&lt;11&gt;Atrasado_&lt;12&gt;incurrira_&lt;13&gt;en_&lt;14&gt;altas_&lt;15&gt;tarifas_&lt;16&gt;de_&lt;17&gt;atraso_&lt;18&gt;y_&lt;19&gt;sera_&lt;20&gt;transferido_&lt;21&gt;al_&lt;22&gt;departamento_&lt;23&gt;de_&lt;24&gt;cobranza._&lt;25&gt;El_&lt;26&gt;unico_&lt;27&gt;canal_&lt;28&gt;de_&lt;29&gt;pago_&lt;30&gt;oficial:https://oaqkr.app.link/OyWhuSW****Qfb</t>
  </si>
  <si>
    <t>{OKredito} iBuen dia!,  De la financiera OKREDITO, intente comunicarme con usted; el motivo es para recordarle que hoy es su fecha de pago, puede realizarlo a través de oxxo pay 93000346098815 y transferencia electronica 646180201300130766,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</si>
  <si>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93000346098815_&lt;31&gt;y_&lt;32&gt;transferencia_&lt;33&gt;electronica_&lt;34&gt;646180201300130766,_&lt;35&gt;iGracias!.</t>
  </si>
  <si>
    <t>{OKrédito}EDSON ANTONIO BARRERA CHAVEZ,su prestamo esta por vencer. El pago anticipado ayudara a mejorar su historial crediticio.</t>
  </si>
  <si>
    <t>&lt;0&gt;{OKrédito}EDSON_&lt;1&gt;ANTONIO_&lt;2&gt;BARRERA_&lt;3&gt;CHAVEZ,su_&lt;4&gt;prestamo_&lt;5&gt;esta_&lt;6&gt;por_&lt;7&gt;vencer._&lt;8&gt;El_&lt;9&gt;pago_&lt;10&gt;anticipado_&lt;11&gt;ayudara_&lt;12&gt;a_&lt;13&gt;mejorar_&lt;14&gt;su_&lt;15&gt;historial_&lt;16&gt;crediticio.</t>
  </si>
  <si>
    <t>[Préstamos Tala]Hola, tu prestamo vence en dos dias. Beneficios por tiempo limitado, si paga hoy, ¡puede obtener ****.**** pesos de descuento! Reembolso inmediato:https://****ldvc.app.link/LVeGEgqtfgb</t>
  </si>
  <si>
    <t>&lt;0&gt;[Préstamos_&lt;1&gt;Tala]Hola,_&lt;2&gt;tu_&lt;3&gt;prestamo_&lt;4&gt;vence_&lt;5&gt;en_&lt;6&gt;dos_&lt;7&gt;dias._&lt;8&gt;Beneficios_&lt;9&gt;por_&lt;10&gt;tiempo_&lt;11&gt;limitado,_&lt;12&gt;si_&lt;13&gt;paga_&lt;14&gt;hoy,_&lt;15&gt;¡puede_&lt;16&gt;obtener_&lt;17&gt;****.****_&lt;18&gt;pesos_&lt;19&gt;de_&lt;20&gt;descuento!_&lt;21&gt;Reembolso_&lt;22&gt;inmediato:https://****ldvc.app.link/LVeGEgqtfgb</t>
  </si>
  <si>
    <t>[Presto Directo]Hoy es la fecha del vencimiento de su pago, liquide 2,100.00 y obtenga un aumento en su siguiente préstamo!</t>
  </si>
  <si>
    <t>&lt;0&gt;[Presto_&lt;1&gt;Directo]Hoy_&lt;2&gt;es_&lt;3&gt;la_&lt;4&gt;fecha_&lt;5&gt;del_&lt;6&gt;vencimiento_&lt;7&gt;de_&lt;8&gt;su_&lt;9&gt;pago,_&lt;10&gt;liquide_&lt;11&gt;2,100.00_&lt;12&gt;y_&lt;13&gt;obtenga_&lt;14&gt;un_&lt;15&gt;aumento_&lt;16&gt;en_&lt;17&gt;su_&lt;18&gt;siguiente_&lt;19&gt;préstamo!</t>
  </si>
  <si>
    <t>&lt;extra_id_0&gt; &lt;extra_id_0&gt; amount &lt;extra_id_5&gt; 2,100.00 &lt;extra_id_1&gt; &lt;extra_id_1&gt;</t>
  </si>
  <si>
    <t>[('amount', '2,100.00')]</t>
  </si>
  <si>
    <t>(Pesolends) Debido a un error del servidor, su aplicación ha sido cancelada. Comuníquese con （pesolenshelp@gmail.com）.com para obtener más detalles.</t>
  </si>
  <si>
    <t>&lt;0&gt;(Pesolends)_&lt;1&gt;Debido_&lt;2&gt;a_&lt;3&gt;un_&lt;4&gt;error_&lt;5&gt;del_&lt;6&gt;servidor,_&lt;7&gt;su_&lt;8&gt;aplicación_&lt;9&gt;ha_&lt;10&gt;sido_&lt;11&gt;cancelada._&lt;12&gt;Comuníquese_&lt;13&gt;con_&lt;14&gt;（pesolenshelp@gmail.com）.com_&lt;15&gt;para_&lt;16&gt;obtener_&lt;17&gt;más_&lt;18&gt;detalles.</t>
  </si>
  <si>
    <t>CactusCrédito:Se vence su préstamo hoy.Reembolsa a tiempo para mejor la reputacion de crédito.</t>
  </si>
  <si>
    <t>&lt;0&gt;CactusCrédito:Se_&lt;1&gt;vence_&lt;2&gt;su_&lt;3&gt;préstamo_&lt;4&gt;hoy.Reembolsa_&lt;5&gt;a_&lt;6&gt;tiempo_&lt;7&gt;para_&lt;8&gt;mejor_&lt;9&gt;la_&lt;10&gt;reputacion_&lt;11&gt;de_&lt;12&gt;crédito.</t>
  </si>
  <si>
    <t>[Presto Directo]Gracias por su pago por el monto ****e: 420.00; El monto pen****iente ****e pago es ****e 1,176.00.</t>
  </si>
  <si>
    <t>&lt;0&gt;[Presto_&lt;1&gt;Directo]Gracias_&lt;2&gt;por_&lt;3&gt;su_&lt;4&gt;pago_&lt;5&gt;por_&lt;6&gt;el_&lt;7&gt;monto_&lt;8&gt;****e:_&lt;9&gt;420.00;_&lt;10&gt;El_&lt;11&gt;monto_&lt;12&gt;pen****iente_&lt;13&gt;****e_&lt;14&gt;pago_&lt;15&gt;es_&lt;16&gt;****e_&lt;17&gt;1,176.00.</t>
  </si>
  <si>
    <t>&lt;extra_id_0&gt; &lt;extra_id_0&gt; amount &lt;extra_id_5&gt; 420.00; &lt;extra_id_1&gt; &lt;extra_id_0&gt; amount &lt;extra_id_5&gt; 2,176.00. &lt;extra_id_1&gt; &lt;extra_id_1&gt;</t>
  </si>
  <si>
    <t>[('amount', '420.00;')]</t>
  </si>
  <si>
    <t>[Prestamo rapido]Estimado/da RUBI BELEN, su prestamo de ha sido aprobado y ha sido aprobado y se ha depositado en su cuenta bancaria, un total de 1040 pesos , por favor, reviaslo. El tiempo de reembolso es 23 23-08-2021, y pagarlo a tiempo puede aumentar su credito.</t>
  </si>
  <si>
    <t>&lt;0&gt;[Prestamo_&lt;1&gt;rapido]Estimado/da_&lt;2&gt;RUBI_&lt;3&gt;BELEN,_&lt;4&gt;su_&lt;5&gt;prestamo_&lt;6&gt;de_&lt;7&gt;ha_&lt;8&gt;sido_&lt;9&gt;aprobado_&lt;10&gt;y_&lt;11&gt;ha_&lt;12&gt;sido_&lt;13&gt;aprobado_&lt;14&gt;y_&lt;15&gt;se_&lt;16&gt;ha_&lt;17&gt;depositado_&lt;18&gt;en_&lt;19&gt;su_&lt;20&gt;cuenta_&lt;21&gt;bancaria,_&lt;22&gt;un_&lt;23&gt;total_&lt;24&gt;de_&lt;25&gt;1040_&lt;26&gt;pesos_&lt;27&gt;,_&lt;28&gt;por_&lt;29&gt;favor,_&lt;30&gt;reviaslo._&lt;31&gt;El_&lt;32&gt;tiempo_&lt;33&gt;de_&lt;34&gt;reembolso_&lt;35&gt;es_&lt;36&gt;23_&lt;37&gt;23-08-2021,_&lt;38&gt;y_&lt;39&gt;pagarlo_&lt;40&gt;a_&lt;41&gt;tiempo_&lt;42&gt;puede_&lt;43&gt;aumentar_&lt;44&gt;su_&lt;45&gt;credito.</t>
  </si>
  <si>
    <t>&lt;extra_id_0&gt; &lt;extra_id_0&gt; amount &lt;extra_id_5&gt; 1040 &lt;extra_id_1&gt; &lt;extra_id_0&gt; due date &lt;extra_id_5&gt; 23-08-2021, &lt;extra_id_1&gt; &lt;extra_id_1&gt;</t>
  </si>
  <si>
    <t>[('amount', (25,)), ('due date', (37,))]</t>
  </si>
  <si>
    <t>[('amount', '1040'), ('due date', '23-08-2021,')]</t>
  </si>
  <si>
    <t>{OKrédito}JOSE LUIS RODRIGUEZ ORNELAS,su prestamo vence mañana. El pago anticipado ayudara a obtener un incremento en su siguiente prestamo.</t>
  </si>
  <si>
    <t>&lt;0&gt;{OKrédito}JOSE_&lt;1&gt;LUIS_&lt;2&gt;RODRIGUEZ_&lt;3&gt;ORNELAS,su_&lt;4&gt;prestamo_&lt;5&gt;vence_&lt;6&gt;mañana._&lt;7&gt;El_&lt;8&gt;pago_&lt;9&gt;anticipado_&lt;10&gt;ayudara_&lt;11&gt;a_&lt;12&gt;obtener_&lt;13&gt;un_&lt;14&gt;incremento_&lt;15&gt;en_&lt;16&gt;su_&lt;17&gt;siguiente_&lt;18&gt;prestamo.</t>
  </si>
  <si>
    <t>[Prestamo rapido]Estimado/da ALVARO ULICES, su prestamo de ha sido aprobado y ha sido aprobado y se ha depositado en su cuenta bancaria, un total de **** pesos , por favor, reviaslo. El tiempo de reembolso es **** ****-****-****, y pagarlo a tiempo puede aumentar su credito.</t>
  </si>
  <si>
    <t>&lt;0&gt;[Prestamo_&lt;1&gt;rapido]Estimado/da_&lt;2&gt;ALVARO_&lt;3&gt;ULICES,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</si>
  <si>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[ListoCash]Su prestamo esta aprobado y depositado en su cuenta. Reembolsar a tiempo elevara su evaluacion de credito y el importe del proximo pedido.</t>
  </si>
  <si>
    <t>&lt;0&gt;[ListoCash]Su_&lt;1&gt;prestamo_&lt;2&gt;esta_&lt;3&gt;aprobado_&lt;4&gt;y_&lt;5&gt;depositado_&lt;6&gt;en_&lt;7&gt;su_&lt;8&gt;cuenta._&lt;9&gt;Reembolsar_&lt;10&gt;a_&lt;11&gt;tiempo_&lt;12&gt;elevara_&lt;13&gt;su_&lt;14&gt;evaluacion_&lt;15&gt;de_&lt;16&gt;credito_&lt;17&gt;y_&lt;18&gt;el_&lt;19&gt;importe_&lt;20&gt;del_&lt;21&gt;proximo_&lt;22&gt;pedido.</t>
  </si>
  <si>
    <t>[PesoCaja]Estimado cliente, hoy es la fecha de reembolso y el monto del reembolso es 667.0, por favor reembolse inmediatamente para evitar multas de mora.</t>
  </si>
  <si>
    <t>&lt;0&gt;[PesoCaja]Estimado_&lt;1&gt;cliente,_&lt;2&gt;hoy_&lt;3&gt;es_&lt;4&gt;la_&lt;5&gt;fecha_&lt;6&gt;de_&lt;7&gt;reembolso_&lt;8&gt;y_&lt;9&gt;el_&lt;10&gt;monto_&lt;11&gt;del_&lt;12&gt;reembolso_&lt;13&gt;es_&lt;14&gt;667.0,_&lt;15&gt;por_&lt;16&gt;favor_&lt;17&gt;reembolse_&lt;18&gt;inmediatamente_&lt;19&gt;para_&lt;20&gt;evitar_&lt;21&gt;multas_&lt;22&gt;de_&lt;23&gt;mora.</t>
  </si>
  <si>
    <t>&lt;extra_id_0&gt; &lt;extra_id_0&gt; amount &lt;extra_id_5&gt; 667.0, &lt;extra_id_1&gt; &lt;extra_id_1&gt;</t>
  </si>
  <si>
    <t>[('amount', '667.0,')]</t>
  </si>
  <si>
    <t>[CreditoMax] Estimado cliente, realice el reembolso, y despues tendra la oportunidad de aumentar su limite de credito.</t>
  </si>
  <si>
    <t>&lt;0&gt;[CreditoMax]_&lt;1&gt;Estimado_&lt;2&gt;cliente,_&lt;3&gt;realice_&lt;4&gt;el_&lt;5&gt;reembolso,_&lt;6&gt;y_&lt;7&gt;despues_&lt;8&gt;tendra_&lt;9&gt;la_&lt;10&gt;oportunidad_&lt;11&gt;de_&lt;12&gt;aumentar_&lt;13&gt;su_&lt;14&gt;limite_&lt;15&gt;de_&lt;16&gt;credito.</t>
  </si>
  <si>
    <t>rzEwKzkVDW Hello, this is the cash wallet. You on our platform The applied loan has been approved, click to download and get cash https://cwgo.onelink.me/qrXw/****af****d</t>
  </si>
  <si>
    <t>&lt;0&gt;rzEwKzkVDW_&lt;1&gt;Hello,_&lt;2&gt;this_&lt;3&gt;is_&lt;4&gt;the_&lt;5&gt;cash_&lt;6&gt;wallet._&lt;7&gt;You_&lt;8&gt;on_&lt;9&gt;our_&lt;10&gt;platform_&lt;11&gt;The_&lt;12&gt;applied_&lt;13&gt;loan_&lt;14&gt;has_&lt;15&gt;been_&lt;16&gt;approved,_&lt;17&gt;click_&lt;18&gt;to_&lt;19&gt;download_&lt;20&gt;and_&lt;21&gt;get_&lt;22&gt;cash_&lt;23&gt;https://cwgo.onelink.me/qrXw/****af****d</t>
  </si>
  <si>
    <t>[Prestamo rapido]Estimado/da JOEL: Hoy (23 23-08-2021) es la fecha de vencimiento de su prestamo de Prestamo rapido. El importe total del reembolso es de 531 pesos. Si no se paga el reembolso a tiempo, no podremos aprobar su proximo prestamo. Para evitar mas intereses diarios, dirijase a la aplicacion Prestamo rapido o utilice nuestro codigo de pago SPEI (646100262500118390) para realizar su reembolso a tiempo.</t>
  </si>
  <si>
    <t>&lt;0&gt;[Prestamo_&lt;1&gt;rapido]Estimado/da_&lt;2&gt;JOEL:_&lt;3&gt;Hoy_&lt;4&gt;(23_&lt;5&gt;23-08-2021)_&lt;6&gt;es_&lt;7&gt;la_&lt;8&gt;fecha_&lt;9&gt;de_&lt;10&gt;vencimiento_&lt;11&gt;de_&lt;12&gt;su_&lt;13&gt;prestamo_&lt;14&gt;de_&lt;15&gt;Prestamo_&lt;16&gt;rapido._&lt;17&gt;El_&lt;18&gt;importe_&lt;19&gt;total_&lt;20&gt;del_&lt;21&gt;reembolso_&lt;22&gt;es_&lt;23&gt;de_&lt;24&gt;531_&lt;25&gt;pesos._&lt;26&gt;Si_&lt;27&gt;no_&lt;28&gt;se_&lt;29&gt;paga_&lt;30&gt;el_&lt;31&gt;reembolso_&lt;32&gt;a_&lt;33&gt;tiempo,_&lt;34&gt;no_&lt;35&gt;podremos_&lt;36&gt;aprobar_&lt;37&gt;su_&lt;38&gt;proximo_&lt;39&gt;prestamo._&lt;40&gt;Para_&lt;41&gt;evitar_&lt;42&gt;mas_&lt;43&gt;intereses_&lt;44&gt;diarios,_&lt;45&gt;dirijase_&lt;46&gt;a_&lt;47&gt;la_&lt;48&gt;aplicacion_&lt;49&gt;Prestamo_&lt;50&gt;rapido_&lt;51&gt;o_&lt;52&gt;utilice_&lt;53&gt;nuestro_&lt;54&gt;codigo_&lt;55&gt;de_&lt;56&gt;pago_&lt;57&gt;SPEI_&lt;58&gt;(646100262500118390)_&lt;59&gt;para_&lt;60&gt;realizar_&lt;61&gt;su_&lt;62&gt;reembolso_&lt;63&gt;a_&lt;64&gt;tiempo.</t>
  </si>
  <si>
    <t>&lt;extra_id_0&gt; &lt;extra_id_0&gt; amount &lt;extra_id_5&gt; 531 &lt;extra_id_1&gt; &lt;extra_id_0&gt; due date &lt;extra_id_5&gt; 23-08-2021) &lt;extra_id_1&gt; &lt;extra_id_0&gt; due date &lt;extra_id_5&gt; 23-08-2021) &lt;extra_id_1&gt; &lt;extra_id_1&gt;</t>
  </si>
  <si>
    <t>[('amount', '531'), ('due date', '23-08-2021)'), ('due date', '23-08-2021)')]</t>
  </si>
  <si>
    <t>(Rapidinero) cesar,Favor de pagar de inmediato para no afectar su historial crediticio. https://tm.cool/iB****O****q</t>
  </si>
  <si>
    <t>&lt;0&gt;(Rapidinero)_&lt;1&gt;cesar,Favor_&lt;2&gt;de_&lt;3&gt;pagar_&lt;4&gt;de_&lt;5&gt;inmediato_&lt;6&gt;para_&lt;7&gt;no_&lt;8&gt;afectar_&lt;9&gt;su_&lt;10&gt;historial_&lt;11&gt;crediticio._&lt;12&gt;https://tm.cool/iB****O****q</t>
  </si>
  <si>
    <t>&lt;FirstCa$h&gt;Felicidades!Se le autorizo un credito de hasta $20,000,se recibira en 5 minutos,1 dias valido. Enlace: http://sapao.top/nuIJjq</t>
  </si>
  <si>
    <t>&lt;0&gt;&lt;FirstCa$h&gt;Felicidades!Se_&lt;1&gt;le_&lt;2&gt;autorizo_&lt;3&gt;un_&lt;4&gt;credito_&lt;5&gt;de_&lt;6&gt;hasta_&lt;7&gt;$20,000,se_&lt;8&gt;recibira_&lt;9&gt;en_&lt;10&gt;5_&lt;11&gt;minutos,1_&lt;12&gt;dias_&lt;13&gt;valido._&lt;14&gt;Enlace:_&lt;15&gt;http://sapao.top/nuIJjq</t>
  </si>
  <si>
    <t>&lt;extra_id_0&gt; &lt;extra_id_0&gt; amount &lt;extra_id_5&gt; $20,000,se &lt;extra_id_1&gt; &lt;extra_id_1&gt;</t>
  </si>
  <si>
    <t>[('amount', '$20,000,se')]</t>
  </si>
  <si>
    <t>{OKredito} iBuen dia!,  De la financiera OKREDITO, intente comunicarme con usted; el motivo es para recordarle que hoy es su fecha de pago, puede realizarlo a través de oxxo pay 93000348360866 y transferencia electronica 646180201300131231,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</si>
  <si>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93000348360866_&lt;31&gt;y_&lt;32&gt;transferencia_&lt;33&gt;electronica_&lt;34&gt;646180201300131231,_&lt;35&gt;iGracias!.</t>
  </si>
  <si>
    <t>[OkCrédito]Su prestamo vence manana, pague a tiempo. El pago por adelantado ayudara a aumentar la cantidad y la tasa de aprobacion. Reembolso ahora:https://pn44c.app.link/nFjs3IrZzfb</t>
  </si>
  <si>
    <t>&lt;0&gt;[OkCrédito]Su_&lt;1&gt;prestamo_&lt;2&gt;vence_&lt;3&gt;manana,_&lt;4&gt;pague_&lt;5&gt;a_&lt;6&gt;tiempo._&lt;7&gt;El_&lt;8&gt;pago_&lt;9&gt;por_&lt;10&gt;adelantado_&lt;11&gt;ayudara_&lt;12&gt;a_&lt;13&gt;aumentar_&lt;14&gt;la_&lt;15&gt;cantidad_&lt;16&gt;y_&lt;17&gt;la_&lt;18&gt;tasa_&lt;19&gt;de_&lt;20&gt;aprobacion._&lt;21&gt;Reembolso_&lt;22&gt;ahora:https://pn44c.app.link/nFjs3IrZzfb</t>
  </si>
  <si>
    <t>Ha conseguido un una linea de prestamo de 80k  . Haga click a https://auye.cc/bF7DVJd.</t>
  </si>
  <si>
    <t>&lt;0&gt;Ha_&lt;1&gt;conseguido_&lt;2&gt;un_&lt;3&gt;una_&lt;4&gt;linea_&lt;5&gt;de_&lt;6&gt;prestamo_&lt;7&gt;de_&lt;8&gt;80k_&lt;9&gt;._&lt;10&gt;Haga_&lt;11&gt;click_&lt;12&gt;a_&lt;13&gt;https://auye.cc/bF7DVJd.</t>
  </si>
  <si>
    <t>&lt;extra_id_0&gt; &lt;extra_id_0&gt; amount &lt;extra_id_5&gt; 80k &lt;extra_id_1&gt; &lt;extra_id_1&gt;</t>
  </si>
  <si>
    <t>[('amount', '80k')]</t>
  </si>
  <si>
    <t>Your loan has been overdue for SONIA EDITH days, pls repay immediately to avoid more and more penalties.</t>
  </si>
  <si>
    <t>&lt;0&gt;Your_&lt;1&gt;loan_&lt;2&gt;has_&lt;3&gt;been_&lt;4&gt;overdue_&lt;5&gt;for_&lt;6&gt;SONIA_&lt;7&gt;EDITH_&lt;8&gt;days,_&lt;9&gt;pls_&lt;10&gt;repay_&lt;11&gt;immediately_&lt;12&gt;to_&lt;13&gt;avoid_&lt;14&gt;more_&lt;15&gt;and_&lt;16&gt;more_&lt;17&gt;penalties.</t>
  </si>
  <si>
    <t>{OKredito}Hemos recibido tu primer pago, el saldo pendiente a pagar de 998 pesos debera liquidarse antes del  18/09/2020.</t>
  </si>
  <si>
    <t>&lt;0&gt;{OKredito}Hemos_&lt;1&gt;recibido_&lt;2&gt;tu_&lt;3&gt;primer_&lt;4&gt;pago,_&lt;5&gt;el_&lt;6&gt;saldo_&lt;7&gt;pendiente_&lt;8&gt;a_&lt;9&gt;pagar_&lt;10&gt;de_&lt;11&gt;998_&lt;12&gt;pesos_&lt;13&gt;debera_&lt;14&gt;liquidarse_&lt;15&gt;antes_&lt;16&gt;del_&lt;17&gt;18/09/2020.</t>
  </si>
  <si>
    <t>&lt;extra_id_0&gt; &lt;extra_id_0&gt; amount &lt;extra_id_5&gt; 998 &lt;extra_id_1&gt; &lt;extra_id_0&gt; due date &lt;extra_id_5&gt; 18/09/2020. &lt;extra_id_1&gt; &lt;extra_id_1&gt;</t>
  </si>
  <si>
    <t>[('amount', (11,)), ('due date', (17,))]</t>
  </si>
  <si>
    <t>[('amount', '998'), ('due date', '18/09/2020.')]</t>
  </si>
  <si>
    <t>EPywEQQRGG  Su solicitud de préstamo ha sido aprobada, por favor sea paciente y espere el préstamo</t>
  </si>
  <si>
    <t>&lt;0&gt;EPywEQQRGG_&lt;1&gt;Su_&lt;2&gt;solicitud_&lt;3&gt;de_&lt;4&gt;préstamo_&lt;5&gt;ha_&lt;6&gt;sido_&lt;7&gt;aprobada,_&lt;8&gt;por_&lt;9&gt;favor_&lt;10&gt;sea_&lt;11&gt;paciente_&lt;12&gt;y_&lt;13&gt;espere_&lt;14&gt;el_&lt;15&gt;préstamo</t>
  </si>
  <si>
    <t>[Prestar Dinero]Ha logrado calificacion para un prestamo de $50,000. Aplica ya:http://sapao.top/NNVrum</t>
  </si>
  <si>
    <t>&lt;0&gt;[Prestar_&lt;1&gt;Dinero]Ha_&lt;2&gt;logrado_&lt;3&gt;calificacion_&lt;4&gt;para_&lt;5&gt;un_&lt;6&gt;prestamo_&lt;7&gt;de_&lt;8&gt;$50,000._&lt;9&gt;Aplica_&lt;10&gt;ya:http://sapao.top/NNVrum</t>
  </si>
  <si>
    <t>&lt;extra_id_0&gt; &lt;extra_id_0&gt; amount &lt;extra_id_5&gt; $50,000. &lt;extra_id_1&gt; &lt;extra_id_1&gt;</t>
  </si>
  <si>
    <t>[('amount', '$50,000.')]</t>
  </si>
  <si>
    <t>¿Querido cliente, has olvidado pagar? Para proteger su buen credito, por favor reparelo a las 0:00 a traves de la aplicacion https://bit.ly/3vMeeYg</t>
  </si>
  <si>
    <t>&lt;0&gt;¿Querido_&lt;1&gt;cliente,_&lt;2&gt;has_&lt;3&gt;olvidado_&lt;4&gt;pagar?_&lt;5&gt;Para_&lt;6&gt;proteger_&lt;7&gt;su_&lt;8&gt;buen_&lt;9&gt;credito,_&lt;10&gt;por_&lt;11&gt;favor_&lt;12&gt;reparelo_&lt;13&gt;a_&lt;14&gt;las_&lt;15&gt;0:00_&lt;16&gt;a_&lt;17&gt;traves_&lt;18&gt;de_&lt;19&gt;la_&lt;20&gt;aplicacion_&lt;21&gt;https://bit.ly/3vMeeYg</t>
  </si>
  <si>
    <t>[TOPrédito]Dear user, your submission has been approved. Please login to the TOPrédito app. The funds will be issued after your confirmation.</t>
  </si>
  <si>
    <t>&lt;0&gt;[TOPrédito]Dear_&lt;1&gt;user,_&lt;2&gt;your_&lt;3&gt;submission_&lt;4&gt;has_&lt;5&gt;been_&lt;6&gt;approved._&lt;7&gt;Please_&lt;8&gt;login_&lt;9&gt;to_&lt;10&gt;the_&lt;11&gt;TOPrédito_&lt;12&gt;app._&lt;13&gt;The_&lt;14&gt;funds_&lt;15&gt;will_&lt;16&gt;be_&lt;17&gt;issued_&lt;18&gt;after_&lt;19&gt;your_&lt;20&gt;confirmation.</t>
  </si>
  <si>
    <t>Your loan has been overdue for RODOLFO days, pls repay immediately to avoid more and more penalties.</t>
  </si>
  <si>
    <t>&lt;0&gt;Your_&lt;1&gt;loan_&lt;2&gt;has_&lt;3&gt;been_&lt;4&gt;overdue_&lt;5&gt;for_&lt;6&gt;RODOLFO_&lt;7&gt;days,_&lt;8&gt;pls_&lt;9&gt;repay_&lt;10&gt;immediately_&lt;11&gt;to_&lt;12&gt;avoid_&lt;13&gt;more_&lt;14&gt;and_&lt;15&gt;more_&lt;16&gt;penalties.</t>
  </si>
  <si>
    <t>Su préstamo de ListoCash ha vencido. Pague lo antes posible. Los pagos retrasados afectarán su puntaje crediticio. Enlace de descarga: https://a****f****x.app.link/YxxO****wtdbeb</t>
  </si>
  <si>
    <t>&lt;0&gt;Su_&lt;1&gt;préstamo_&lt;2&gt;de_&lt;3&gt;ListoCash_&lt;4&gt;ha_&lt;5&gt;vencido._&lt;6&gt;Pague_&lt;7&gt;lo_&lt;8&gt;antes_&lt;9&gt;posible._&lt;10&gt;Los_&lt;11&gt;pagos_&lt;12&gt;retrasados_&lt;13&gt;afectarán_&lt;14&gt;su_&lt;15&gt;puntaje_&lt;16&gt;crediticio._&lt;17&gt;Enlace_&lt;18&gt;de_&lt;19&gt;descarga:_&lt;20&gt;https://a****f****x.app.link/YxxO****wtdbeb</t>
  </si>
  <si>
    <t>Su préstamo de monimoni ha vencido. Pague lo antes posible. Los pagos retrasados afectarán su puntaje crediticio.</t>
  </si>
  <si>
    <t>&lt;0&gt;Su_&lt;1&gt;préstamo_&lt;2&gt;de_&lt;3&gt;monimoni_&lt;4&gt;ha_&lt;5&gt;vencido._&lt;6&gt;Pague_&lt;7&gt;lo_&lt;8&gt;antes_&lt;9&gt;posible._&lt;10&gt;Los_&lt;11&gt;pagos_&lt;12&gt;retrasados_&lt;13&gt;afectarán_&lt;14&gt;su_&lt;15&gt;puntaje_&lt;16&gt;crediticio.</t>
  </si>
  <si>
    <t>[Peso rapido] su credito es muy bueno, 800-20000 pesos, no hay necesidad de revisar, la aplicacion puede retirar efectivo, enlace: https://bit.ly/3sGH9v2</t>
  </si>
  <si>
    <t>&lt;0&gt;[Peso_&lt;1&gt;rapido]_&lt;2&gt;su_&lt;3&gt;credito_&lt;4&gt;es_&lt;5&gt;muy_&lt;6&gt;bueno,_&lt;7&gt;800-20000_&lt;8&gt;pesos,_&lt;9&gt;no_&lt;10&gt;hay_&lt;11&gt;necesidad_&lt;12&gt;de_&lt;13&gt;revisar,_&lt;14&gt;la_&lt;15&gt;aplicacion_&lt;16&gt;puede_&lt;17&gt;retirar_&lt;18&gt;efectivo,_&lt;19&gt;enlace:_&lt;20&gt;https://bit.ly/3sGH9v2</t>
  </si>
  <si>
    <t>&lt;extra_id_0&gt; &lt;extra_id_0&gt; amount &lt;extra_id_5&gt; 80020000 &lt;extra_id_1&gt; &lt;extra_id_1&gt;</t>
  </si>
  <si>
    <t>Saludos ANET MICHELL , debido a la insistente negativa de pago que ha tomado, su cuenta sera reportada ante las sociedades de informacion crediticia; no podra solicitar ningun prestamo con nosotros u otras fintech, realice su pago de manera inmediata para evitarlo, evite que se sigan generando llamadas y mensajes a usted y a sus referencias. ¡Contactanos! 5520852204. $iFectivo$</t>
  </si>
  <si>
    <t>&lt;0&gt;Saludos_&lt;1&gt;ANET_&lt;2&gt;MICHELL_&lt;3&gt;,_&lt;4&gt;debido_&lt;5&gt;a_&lt;6&gt;la_&lt;7&gt;insistente_&lt;8&gt;negativa_&lt;9&gt;de_&lt;10&gt;pago_&lt;11&gt;que_&lt;12&gt;ha_&lt;13&gt;tomado,_&lt;14&gt;su_&lt;15&gt;cuenta_&lt;16&gt;sera_&lt;17&gt;reportada_&lt;18&gt;ante_&lt;19&gt;las_&lt;20&gt;sociedades_&lt;21&gt;de_&lt;22&gt;informacion_&lt;23&gt;crediticia;_&lt;24&gt;no_&lt;25&gt;podra_&lt;26&gt;solicitar_&lt;27&gt;ningun_&lt;28&gt;prestamo_&lt;29&gt;con_&lt;30&gt;nosotros_&lt;31&gt;u_&lt;32&gt;otras_&lt;33&gt;fintech,_&lt;34&gt;realice_&lt;35&gt;su_&lt;36&gt;pago_&lt;37&gt;de_&lt;38&gt;manera_&lt;39&gt;inmediata_&lt;40&gt;para_&lt;41&gt;evitarlo,_&lt;42&gt;evite_&lt;43&gt;que_&lt;44&gt;se_&lt;45&gt;sigan_&lt;46&gt;generando_&lt;47&gt;llamadas_&lt;48&gt;y_&lt;49&gt;mensajes_&lt;50&gt;a_&lt;51&gt;usted_&lt;52&gt;y_&lt;53&gt;a_&lt;54&gt;sus_&lt;55&gt;referencias._&lt;56&gt;¡Contactanos!_&lt;57&gt;5520852204._&lt;58&gt;$iFectivo$</t>
  </si>
  <si>
    <t>Your loan has been overdue for SALVADOR days, pls repay immediately to avoid more and more penalties.</t>
  </si>
  <si>
    <t>&lt;0&gt;Your_&lt;1&gt;loan_&lt;2&gt;has_&lt;3&gt;been_&lt;4&gt;overdue_&lt;5&gt;for_&lt;6&gt;SALVADOR_&lt;7&gt;days,_&lt;8&gt;pls_&lt;9&gt;repay_&lt;10&gt;immediately_&lt;11&gt;to_&lt;12&gt;avoid_&lt;13&gt;more_&lt;14&gt;and_&lt;15&gt;more_&lt;16&gt;penalties.</t>
  </si>
  <si>
    <t>&lt;NanoPay&gt;  Intentamos contactarte por teléfono pero no tuvimos éxito. Trataremos de contactarte más tarde. Tenemos noticias para ti… no nos mandes spam porfa.</t>
  </si>
  <si>
    <t>&lt;0&gt;&lt;NanoPay&gt;_&lt;1&gt;Intentamos_&lt;2&gt;contactarte_&lt;3&gt;por_&lt;4&gt;teléfono_&lt;5&gt;pero_&lt;6&gt;no_&lt;7&gt;tuvimos_&lt;8&gt;éxito._&lt;9&gt;Trataremos_&lt;10&gt;de_&lt;11&gt;contactarte_&lt;12&gt;más_&lt;13&gt;tarde._&lt;14&gt;Tenemos_&lt;15&gt;noticias_&lt;16&gt;para_&lt;17&gt;ti…_&lt;18&gt;no_&lt;19&gt;nos_&lt;20&gt;mandes_&lt;21&gt;spam_&lt;22&gt;porfa.</t>
  </si>
  <si>
    <t>Felicitaciones, el límite de prestamo disponible se ha actualizado, por favor abra la aplicacion para retirarlo. - Olacred</t>
  </si>
  <si>
    <t>&lt;0&gt;Felicitaciones,_&lt;1&gt;el_&lt;2&gt;límite_&lt;3&gt;de_&lt;4&gt;prestamo_&lt;5&gt;disponible_&lt;6&gt;se_&lt;7&gt;ha_&lt;8&gt;actualizado,_&lt;9&gt;por_&lt;10&gt;favor_&lt;11&gt;abra_&lt;12&gt;la_&lt;13&gt;aplicacion_&lt;14&gt;para_&lt;15&gt;retirarlo._&lt;16&gt;-_&lt;17&gt;Olacred</t>
  </si>
  <si>
    <t>(Rapi****inero)Estima****o usuario,tu prestamo por 1610.08MXN vence el 21-Nov-2021,Pagar antes, sera posible ganar una canti****a**** mayor.</t>
  </si>
  <si>
    <t>&lt;0&gt;(Rapi****inero)Estima****o_&lt;1&gt;usuario,tu_&lt;2&gt;prestamo_&lt;3&gt;por_&lt;4&gt;1610.08MXN_&lt;5&gt;vence_&lt;6&gt;el_&lt;7&gt;21-Nov-2021,Pagar_&lt;8&gt;antes,_&lt;9&gt;sera_&lt;10&gt;posible_&lt;11&gt;ganar_&lt;12&gt;una_&lt;13&gt;canti****a****_&lt;14&gt;mayor.</t>
  </si>
  <si>
    <t>&lt;extra_id_0&gt; &lt;extra_id_0&gt; amount &lt;extra_id_5&gt; 1610.08MXN &lt;extra_id_1&gt; &lt;extra_id_1&gt;</t>
  </si>
  <si>
    <t>[('amount', '1610.08MXN')]</t>
  </si>
  <si>
    <t>{OKrédito}RAMIRO RIVERA MARTINEZ,su prestamo vence mañana. El pago anticipado ayudara a obtener un incremento en su siguiente prestamo.</t>
  </si>
  <si>
    <t>&lt;0&gt;{OKrédito}RAMIRO_&lt;1&gt;RIVERA_&lt;2&gt;MARTINEZ,su_&lt;3&gt;prestamo_&lt;4&gt;vence_&lt;5&gt;mañana._&lt;6&gt;El_&lt;7&gt;pago_&lt;8&gt;anticipado_&lt;9&gt;ayudara_&lt;10&gt;a_&lt;11&gt;obtener_&lt;12&gt;un_&lt;13&gt;incremento_&lt;14&gt;en_&lt;15&gt;su_&lt;16&gt;siguiente_&lt;17&gt;prestamo.</t>
  </si>
  <si>
    <t>[FusMoney]Su prestamo esta aprobado y depositado en su cuenta. Reembolsar a tiempo elevara su evaluacion de credito y el importe del proximo pedido.</t>
  </si>
  <si>
    <t>&lt;0&gt;[FusMoney]Su_&lt;1&gt;prestamo_&lt;2&gt;esta_&lt;3&gt;aprobado_&lt;4&gt;y_&lt;5&gt;depositado_&lt;6&gt;en_&lt;7&gt;su_&lt;8&gt;cuenta._&lt;9&gt;Reembolsar_&lt;10&gt;a_&lt;11&gt;tiempo_&lt;12&gt;elevara_&lt;13&gt;su_&lt;14&gt;evaluacion_&lt;15&gt;de_&lt;16&gt;credito_&lt;17&gt;y_&lt;18&gt;el_&lt;19&gt;importe_&lt;20&gt;del_&lt;21&gt;proximo_&lt;22&gt;pedido.</t>
  </si>
  <si>
    <t>&lt;GalaxiaPeso&gt; RAMIREZ DIAZ JUAN PABLO su préstamo de GalaxiaPeso producto vencerá dos días después, puede realizar el pago a través de la aplicación GalaxiaPeso. Por favor, haga el pago a tiempo. Si tiene alguna duda, contacte con el número ayuda@Galaxiapeso.com.</t>
  </si>
  <si>
    <t>&lt;0&gt;&lt;GalaxiaPeso&gt;_&lt;1&gt;RAMIREZ_&lt;2&gt;DIAZ_&lt;3&gt;JUAN_&lt;4&gt;PABLO_&lt;5&gt;su_&lt;6&gt;préstamo_&lt;7&gt;de_&lt;8&gt;GalaxiaPeso_&lt;9&gt;producto_&lt;10&gt;vencerá_&lt;11&gt;dos_&lt;12&gt;días_&lt;13&gt;después,_&lt;14&gt;puede_&lt;15&gt;realizar_&lt;16&gt;el_&lt;17&gt;pago_&lt;18&gt;a_&lt;19&gt;través_&lt;20&gt;de_&lt;21&gt;la_&lt;22&gt;aplicación_&lt;23&gt;GalaxiaPeso._&lt;24&gt;Por_&lt;25&gt;favor,_&lt;26&gt;haga_&lt;27&gt;el_&lt;28&gt;pago_&lt;29&gt;a_&lt;30&gt;tiempo._&lt;31&gt;Si_&lt;32&gt;tiene_&lt;33&gt;alguna_&lt;34&gt;duda,_&lt;35&gt;contacte_&lt;36&gt;con_&lt;37&gt;el_&lt;38&gt;número_&lt;39&gt;ayuda@Galaxiapeso.com.</t>
  </si>
  <si>
    <t>CoheteCrédito:Se vence su préstamo hoy.Reembolsa a tiempo para mejor la reputacion de crédito.</t>
  </si>
  <si>
    <t>&lt;0&gt;CoheteCrédito:Se_&lt;1&gt;vence_&lt;2&gt;su_&lt;3&gt;préstamo_&lt;4&gt;hoy.Reembolsa_&lt;5&gt;a_&lt;6&gt;tiempo_&lt;7&gt;para_&lt;8&gt;mejor_&lt;9&gt;la_&lt;10&gt;reputacion_&lt;11&gt;de_&lt;12&gt;crédito.</t>
  </si>
  <si>
    <t>¡Que tal!, soy Lissett Alejandra Perez Perez , estaremos en espera de que realice su pago a las 0 , puede hacerlo a traves de oxxo pay 93002172874095 y transferencia electronica 646180233205711669  ¡Gracias!. $iFectivo$ bit.ly/32YK73k</t>
  </si>
  <si>
    <t>&lt;0&gt;¡Que_&lt;1&gt;tal!,_&lt;2&gt;soy_&lt;3&gt;Lissett_&lt;4&gt;Alejandra_&lt;5&gt;Perez_&lt;6&gt;Perez_&lt;7&gt;,_&lt;8&gt;estaremos_&lt;9&gt;en_&lt;10&gt;espera_&lt;11&gt;de_&lt;12&gt;que_&lt;13&gt;realice_&lt;14&gt;su_&lt;15&gt;pago_&lt;16&gt;a_&lt;17&gt;las_&lt;18&gt;0_&lt;19&gt;,_&lt;20&gt;puede_&lt;21&gt;hacerlo_&lt;22&gt;a_&lt;23&gt;traves_&lt;24&gt;de_&lt;25&gt;oxxo_&lt;26&gt;pay_&lt;27&gt;93002172874095_&lt;28&gt;y_&lt;29&gt;transferencia_&lt;30&gt;electronica_&lt;31&gt;646180233205711669_&lt;32&gt;¡Gracias!._&lt;33&gt;$iFectivo$_&lt;34&gt;bit.ly/32YK73k</t>
  </si>
  <si>
    <t>Estimadocliente,hacumplidoconlascondicionesdeaprobacionyellimitedecreditoesde40.000pesos.Hagaclicpararecibir:https://auye.cc/WkWxf0w</t>
  </si>
  <si>
    <t>&lt;0&gt;Estimadocliente,hacumplidoconlascondicionesdeaprobacionyellimitedecreditoesde40.000pesos.Hagaclicpararecibir:https://auye.cc/WkWxf0w</t>
  </si>
  <si>
    <t>[CreditoMax] Su pedido esta a punto de caducar. Abra la APP y complete el pago de inmediato.  Monto a pagar 770, fecha vencimiento 01/07/2021</t>
  </si>
  <si>
    <t>&lt;0&gt;[CreditoMax]_&lt;1&gt;Su_&lt;2&gt;pedido_&lt;3&gt;esta_&lt;4&gt;a_&lt;5&gt;punto_&lt;6&gt;de_&lt;7&gt;caducar._&lt;8&gt;Abra_&lt;9&gt;la_&lt;10&gt;APP_&lt;11&gt;y_&lt;12&gt;complete_&lt;13&gt;el_&lt;14&gt;pago_&lt;15&gt;de_&lt;16&gt;inmediato._&lt;17&gt;Monto_&lt;18&gt;a_&lt;19&gt;pagar_&lt;20&gt;770,_&lt;21&gt;fecha_&lt;22&gt;vencimiento_&lt;23&gt;01/07/2021</t>
  </si>
  <si>
    <t>&lt;extra_id_0&gt; &lt;extra_id_0&gt; amount &lt;extra_id_5&gt; 770, &lt;extra_id_1&gt; &lt;extra_id_0&gt; due date &lt;extra_id_5&gt; 01/07/2021 &lt;extra_id_1&gt; &lt;extra_id_1&gt;</t>
  </si>
  <si>
    <t>[('amount', '770,'), ('due date', '01/07/2021')]</t>
  </si>
  <si>
    <t>{OKrédito}ISAEL ROBERTO GOMEZ DE DIOS,su prestamo vence mañana. El pago anticipado ayudara a obtener un incremento en su siguiente prestamo.</t>
  </si>
  <si>
    <t>&lt;0&gt;{OKrédito}ISAEL_&lt;1&gt;ROBERTO_&lt;2&gt;GOMEZ_&lt;3&gt;DE_&lt;4&gt;DIOS,su_&lt;5&gt;prestamo_&lt;6&gt;vence_&lt;7&gt;mañana._&lt;8&gt;El_&lt;9&gt;pago_&lt;10&gt;anticipado_&lt;11&gt;ayudara_&lt;12&gt;a_&lt;13&gt;obtener_&lt;14&gt;un_&lt;15&gt;incremento_&lt;16&gt;en_&lt;17&gt;su_&lt;18&gt;siguiente_&lt;19&gt;prestamo.</t>
  </si>
  <si>
    <t>[Local loan] Your repayment has been successful. In view of your good credit, the system has given you a new amount. Login the app to check it out.-Top world</t>
  </si>
  <si>
    <t>&lt;0&gt;[Local_&lt;1&gt;loan]_&lt;2&gt;Your_&lt;3&gt;repayment_&lt;4&gt;has_&lt;5&gt;been_&lt;6&gt;successful._&lt;7&gt;In_&lt;8&gt;view_&lt;9&gt;of_&lt;10&gt;your_&lt;11&gt;good_&lt;12&gt;credit,_&lt;13&gt;the_&lt;14&gt;system_&lt;15&gt;has_&lt;16&gt;given_&lt;17&gt;you_&lt;18&gt;a_&lt;19&gt;new_&lt;20&gt;amount._&lt;21&gt;Login_&lt;22&gt;the_&lt;23&gt;app_&lt;24&gt;to_&lt;25&gt;check_&lt;26&gt;it_&lt;27&gt;out.-Top_&lt;28&gt;world</t>
  </si>
  <si>
    <t>Su prestamo vencera manana. Pagalo a tiempo para ganar cupones con limite de hasta 5000 MXN. Pincha 94j.cn/cn8l</t>
  </si>
  <si>
    <t>&lt;0&gt;Su_&lt;1&gt;prestamo_&lt;2&gt;vencera_&lt;3&gt;manana._&lt;4&gt;Pagalo_&lt;5&gt;a_&lt;6&gt;tiempo_&lt;7&gt;para_&lt;8&gt;ganar_&lt;9&gt;cupones_&lt;10&gt;con_&lt;11&gt;limite_&lt;12&gt;de_&lt;13&gt;hasta_&lt;14&gt;5000_&lt;15&gt;MXN._&lt;16&gt;Pincha_&lt;17&gt;94j.cn/cn8l</t>
  </si>
  <si>
    <t>[Getcrédito]Estimado señor / señora, El préstamo PesoLends que solicitó ha sido aprobado. Por favor inicie sesión para recibir su monto de MXN $ ****.****</t>
  </si>
  <si>
    <t>&lt;0&gt;[Getcrédito]Estimado_&lt;1&gt;señor_&lt;2&gt;/_&lt;3&gt;señora,_&lt;4&gt;El_&lt;5&gt;préstamo_&lt;6&gt;PesoLends_&lt;7&gt;que_&lt;8&gt;solicitó_&lt;9&gt;ha_&lt;10&gt;sido_&lt;11&gt;aprobado._&lt;12&gt;Por_&lt;13&gt;favor_&lt;14&gt;inicie_&lt;15&gt;sesión_&lt;16&gt;para_&lt;17&gt;recibir_&lt;18&gt;su_&lt;19&gt;monto_&lt;20&gt;de_&lt;21&gt;MXN_&lt;22&gt;$_&lt;23&gt;****.****</t>
  </si>
  <si>
    <t>[HolaPeso]Su aplicación ha sido aprobada, inicie sesión ahora para recibir el préstamo.</t>
  </si>
  <si>
    <t>&lt;0&gt;[HolaPeso]Su_&lt;1&gt;aplicación_&lt;2&gt;ha_&lt;3&gt;sido_&lt;4&gt;aprobada,_&lt;5&gt;inicie_&lt;6&gt;sesión_&lt;7&gt;ahora_&lt;8&gt;para_&lt;9&gt;recibir_&lt;10&gt;el_&lt;11&gt;préstamo.</t>
  </si>
  <si>
    <t>[FastCash]ÚLTIMA ADVERTENCIA !! DESPUÉS DE VARIOS RECORDATORIOS, AÚN ESTÁ ATRASADO Y NO HAY PAGO. POR FAVOR PAGUE SU PRÉSTAMO HOY ANTES DE LAS **** .. SI NO HAY PAGO NI RESPUESTA LO SENTIMOS PERO COORDINAREMOS CON SUS REFERENCIAS Y LISTA DE CONTACTO EN SU AGENDA TELEFÓNICA.</t>
  </si>
  <si>
    <t>&lt;0&gt;[FastCash]ÚLTIMA_&lt;1&gt;ADVERTENCIA_&lt;2&gt;!!_&lt;3&gt;DESPUÉS_&lt;4&gt;DE_&lt;5&gt;VARIOS_&lt;6&gt;RECORDATORIOS,_&lt;7&gt;AÚN_&lt;8&gt;ESTÁ_&lt;9&gt;ATRASADO_&lt;10&gt;Y_&lt;11&gt;NO_&lt;12&gt;HAY_&lt;13&gt;PAGO._&lt;14&gt;POR_&lt;15&gt;FAVOR_&lt;16&gt;PAGUE_&lt;17&gt;SU_&lt;18&gt;PRÉSTAMO_&lt;19&gt;HOY_&lt;20&gt;ANTES_&lt;21&gt;DE_&lt;22&gt;LAS_&lt;23&gt;****_&lt;24&gt;.._&lt;25&gt;SI_&lt;26&gt;NO_&lt;27&gt;HAY_&lt;28&gt;PAGO_&lt;29&gt;NI_&lt;30&gt;RESPUESTA_&lt;31&gt;LO_&lt;32&gt;SENTIMOS_&lt;33&gt;PERO_&lt;34&gt;COORDINAREMOS_&lt;35&gt;CON_&lt;36&gt;SUS_&lt;37&gt;REFERENCIAS_&lt;38&gt;Y_&lt;39&gt;LISTA_&lt;40&gt;DE_&lt;41&gt;CONTACTO_&lt;42&gt;EN_&lt;43&gt;SU_&lt;44&gt;AGENDA_&lt;45&gt;TELEFÓNICA.</t>
  </si>
  <si>
    <t>$iFectivo$ ¡Buen dia!, El prestamo de JOSE ALBERTO ya vencio . Ayuda a recordarselo. Gracias.los datos para realizar el deposito son: Oxxo Pay ****CLABE interbancaria ****. ¡Gracias!</t>
  </si>
  <si>
    <t>&lt;0&gt;$iFectivo$_&lt;1&gt;¡Buen_&lt;2&gt;dia!,_&lt;3&gt;El_&lt;4&gt;prestamo_&lt;5&gt;de_&lt;6&gt;JOSE_&lt;7&gt;ALBERTO_&lt;8&gt;ya_&lt;9&gt;vencio_&lt;10&gt;._&lt;11&gt;Ayuda_&lt;12&gt;a_&lt;13&gt;recordarselo._&lt;14&gt;Gracias.los_&lt;15&gt;datos_&lt;16&gt;para_&lt;17&gt;realizar_&lt;18&gt;el_&lt;19&gt;deposito_&lt;20&gt;son:_&lt;21&gt;Oxxo_&lt;22&gt;Pay_&lt;23&gt;****CLABE_&lt;24&gt;interbancaria_&lt;25&gt;****._&lt;26&gt;¡Gracias!</t>
  </si>
  <si>
    <t>Hola Monserrat Ramírez Menchaca, la información que enviaste no cumple con los requisitos. Regrese a nuestra APLICACIÓN para volver a cargar la información antes del 2021-10-07 21:41:45. - Credmex</t>
  </si>
  <si>
    <t>&lt;0&gt;Hola_&lt;1&gt;Monserrat_&lt;2&gt;Ramírez_&lt;3&gt;Menchaca,_&lt;4&gt;la_&lt;5&gt;información_&lt;6&gt;que_&lt;7&gt;enviaste_&lt;8&gt;no_&lt;9&gt;cumple_&lt;10&gt;con_&lt;11&gt;los_&lt;12&gt;requisitos._&lt;13&gt;Regrese_&lt;14&gt;a_&lt;15&gt;nuestra_&lt;16&gt;APLICACIÓN_&lt;17&gt;para_&lt;18&gt;volver_&lt;19&gt;a_&lt;20&gt;cargar_&lt;21&gt;la_&lt;22&gt;información_&lt;23&gt;antes_&lt;24&gt;del_&lt;25&gt;2021-10-07_&lt;26&gt;21:41:45._&lt;27&gt;-_&lt;28&gt;Credmex</t>
  </si>
  <si>
    <t>&lt;Peso rapido&gt; Los fondos se han transferido a su cuenta bancaria, verifique. Enlace: https://bit.ly/3sGH9v2</t>
  </si>
  <si>
    <t>&lt;0&gt;&lt;Peso_&lt;1&gt;rapido&gt;_&lt;2&gt;Los_&lt;3&gt;fondos_&lt;4&gt;se_&lt;5&gt;han_&lt;6&gt;transferido_&lt;7&gt;a_&lt;8&gt;su_&lt;9&gt;cuenta_&lt;10&gt;bancaria,_&lt;11&gt;verifique._&lt;12&gt;Enlace:_&lt;13&gt;https://bit.ly/3sGH9v2</t>
  </si>
  <si>
    <t>[CreditoMax] Su pedido esta a punto de caducar. Abra la APP y complete el pago de inmediato.  Monto a pagar 1694, fecha vencimiento 02/07/2021</t>
  </si>
  <si>
    <t>&lt;0&gt;[CreditoMax]_&lt;1&gt;Su_&lt;2&gt;pedido_&lt;3&gt;esta_&lt;4&gt;a_&lt;5&gt;punto_&lt;6&gt;de_&lt;7&gt;caducar._&lt;8&gt;Abra_&lt;9&gt;la_&lt;10&gt;APP_&lt;11&gt;y_&lt;12&gt;complete_&lt;13&gt;el_&lt;14&gt;pago_&lt;15&gt;de_&lt;16&gt;inmediato._&lt;17&gt;Monto_&lt;18&gt;a_&lt;19&gt;pagar_&lt;20&gt;1694,_&lt;21&gt;fecha_&lt;22&gt;vencimiento_&lt;23&gt;02/07/2021</t>
  </si>
  <si>
    <t>&lt;extra_id_0&gt; &lt;extra_id_0&gt; amount &lt;extra_id_5&gt; 1694, &lt;extra_id_1&gt; &lt;extra_id_0&gt; due date &lt;extra_id_5&gt; 02/07/2021 &lt;extra_id_1&gt; &lt;extra_id_1&gt;</t>
  </si>
  <si>
    <t>[('amount', '1694,'), ('due date', '02/07/2021')]</t>
  </si>
  <si>
    <t>&lt;GalaxiaPeso&gt; RANGEL CABALLERO MARIA DE LOURDES, tu préstamo de GalaxiaPeso producto ha estado vencido 2 días. La compañía sospecha que tu conducta es un fraude. Hay que realizar el pago hoy, de lo contrario, se comunicará con tus contactos para verificar la situación. Si ya ha pagado, haga caso omiso de este mensaje.</t>
  </si>
  <si>
    <t>&lt;0&gt;&lt;GalaxiaPeso&gt;_&lt;1&gt;RANGEL_&lt;2&gt;CABALLERO_&lt;3&gt;MARIA_&lt;4&gt;DE_&lt;5&gt;LOURDES,_&lt;6&gt;tu_&lt;7&gt;préstamo_&lt;8&gt;de_&lt;9&gt;GalaxiaPeso_&lt;10&gt;producto_&lt;11&gt;ha_&lt;12&gt;estado_&lt;13&gt;vencido_&lt;14&gt;2_&lt;15&gt;días._&lt;16&gt;La_&lt;17&gt;compañía_&lt;18&gt;sospecha_&lt;19&gt;que_&lt;20&gt;tu_&lt;21&gt;conducta_&lt;22&gt;es_&lt;23&gt;un_&lt;24&gt;fraude._&lt;25&gt;Hay_&lt;26&gt;que_&lt;27&gt;realizar_&lt;28&gt;el_&lt;29&gt;pago_&lt;30&gt;hoy,_&lt;31&gt;de_&lt;32&gt;lo_&lt;33&gt;contrario,_&lt;34&gt;se_&lt;35&gt;comunicará_&lt;36&gt;con_&lt;37&gt;tus_&lt;38&gt;contactos_&lt;39&gt;para_&lt;40&gt;verificar_&lt;41&gt;la_&lt;42&gt;situación._&lt;43&gt;Si_&lt;44&gt;ya_&lt;45&gt;ha_&lt;46&gt;pagado,_&lt;47&gt;haga_&lt;48&gt;caso_&lt;49&gt;omiso_&lt;50&gt;de_&lt;51&gt;este_&lt;52&gt;mensaje.</t>
  </si>
  <si>
    <t>[('overdue days', (14,))]</t>
  </si>
  <si>
    <t>¡Ya casi! Estás a nada de conseguir tu nueva Tarjeta de Crédito, entra a tu app NanoPay y... ¡acepta tu tarjeta!️</t>
  </si>
  <si>
    <t>&lt;0&gt;¡Ya_&lt;1&gt;casi!_&lt;2&gt;Estás_&lt;3&gt;a_&lt;4&gt;nada_&lt;5&gt;de_&lt;6&gt;conseguir_&lt;7&gt;tu_&lt;8&gt;nueva_&lt;9&gt;Tarjeta_&lt;10&gt;de_&lt;11&gt;Crédito,_&lt;12&gt;entra_&lt;13&gt;a_&lt;14&gt;tu_&lt;15&gt;app_&lt;16&gt;NanoPay_&lt;17&gt;y..._&lt;18&gt;¡acepta_&lt;19&gt;tu_&lt;20&gt;tarjeta!️</t>
  </si>
  <si>
    <t>Termina el día con broche de oro. Tu nueva tarjeta física NanoPay solo necesita que la actives en tu app!</t>
  </si>
  <si>
    <t>&lt;0&gt;Termina_&lt;1&gt;el_&lt;2&gt;día_&lt;3&gt;con_&lt;4&gt;broche_&lt;5&gt;de_&lt;6&gt;oro._&lt;7&gt;Tu_&lt;8&gt;nueva_&lt;9&gt;tarjeta_&lt;10&gt;física_&lt;11&gt;NanoPay_&lt;12&gt;solo_&lt;13&gt;necesita_&lt;14&gt;que_&lt;15&gt;la_&lt;16&gt;actives_&lt;17&gt;en_&lt;18&gt;tu_&lt;19&gt;app!</t>
  </si>
  <si>
    <t>[Prestamo rapido]Estimado/da TERESA: Hoy (23 17-08-2021) es la fecha de vencimiento de su prestamo de Prestamo rapido. El importe total del reembolso es de 1462 pesos. Si no se paga el reembolso a tiempo, no podremos aprobar su proximo prestamo. Para evitar mas intereses diarios, dirijase a la aplicacion Prestamo rapido o utilice nuestro codigo de pago SPEI (646010262500190055) para realizar su reembolso a tiempo.</t>
  </si>
  <si>
    <t>&lt;0&gt;[Prestamo_&lt;1&gt;rapido]Estimado/da_&lt;2&gt;TERESA:_&lt;3&gt;Hoy_&lt;4&gt;(23_&lt;5&gt;17-08-2021)_&lt;6&gt;es_&lt;7&gt;la_&lt;8&gt;fecha_&lt;9&gt;de_&lt;10&gt;vencimiento_&lt;11&gt;de_&lt;12&gt;su_&lt;13&gt;prestamo_&lt;14&gt;de_&lt;15&gt;Prestamo_&lt;16&gt;rapido._&lt;17&gt;El_&lt;18&gt;importe_&lt;19&gt;total_&lt;20&gt;del_&lt;21&gt;reembolso_&lt;22&gt;es_&lt;23&gt;de_&lt;24&gt;1462_&lt;25&gt;pesos._&lt;26&gt;Si_&lt;27&gt;no_&lt;28&gt;se_&lt;29&gt;paga_&lt;30&gt;el_&lt;31&gt;reembolso_&lt;32&gt;a_&lt;33&gt;tiempo,_&lt;34&gt;no_&lt;35&gt;podremos_&lt;36&gt;aprobar_&lt;37&gt;su_&lt;38&gt;proximo_&lt;39&gt;prestamo._&lt;40&gt;Para_&lt;41&gt;evitar_&lt;42&gt;mas_&lt;43&gt;intereses_&lt;44&gt;diarios,_&lt;45&gt;dirijase_&lt;46&gt;a_&lt;47&gt;la_&lt;48&gt;aplicacion_&lt;49&gt;Prestamo_&lt;50&gt;rapido_&lt;51&gt;o_&lt;52&gt;utilice_&lt;53&gt;nuestro_&lt;54&gt;codigo_&lt;55&gt;de_&lt;56&gt;pago_&lt;57&gt;SPEI_&lt;58&gt;(646010262500190055)_&lt;59&gt;para_&lt;60&gt;realizar_&lt;61&gt;su_&lt;62&gt;reembolso_&lt;63&gt;a_&lt;64&gt;tiempo.</t>
  </si>
  <si>
    <t>&lt;extra_id_0&gt; &lt;extra_id_0&gt; amount &lt;extra_id_5&gt; 1462 &lt;extra_id_1&gt; &lt;extra_id_0&gt; due date &lt;extra_id_5&gt; 17-08-2021) &lt;extra_id_1&gt; &lt;extra_id_1&gt;</t>
  </si>
  <si>
    <t>[('amount', '1462'), ('due date', '17-08-2021)')]</t>
  </si>
  <si>
    <t>Rapikredito: Recordatorio de retraso!Ha retrasado 1 dias, deuda acumulada de $560.00. Para evitar mas gastos por moratorios, pague lo antes posible.</t>
  </si>
  <si>
    <t>&lt;0&gt;Rapikredito:_&lt;1&gt;Recordatorio_&lt;2&gt;de_&lt;3&gt;retraso!Ha_&lt;4&gt;retrasado_&lt;5&gt;1_&lt;6&gt;dias,_&lt;7&gt;deuda_&lt;8&gt;acumulada_&lt;9&gt;de_&lt;10&gt;$560.00._&lt;11&gt;Para_&lt;12&gt;evitar_&lt;13&gt;mas_&lt;14&gt;gastos_&lt;15&gt;por_&lt;16&gt;moratorios,_&lt;17&gt;pague_&lt;18&gt;lo_&lt;19&gt;antes_&lt;20&gt;posible.</t>
  </si>
  <si>
    <t>&lt;extra_id_0&gt; &lt;extra_id_0&gt; overdue days &lt;extra_id_5&gt; 1 &lt;extra_id_1&gt; &lt;extra_id_0&gt; amount &lt;extra_id_5&gt; $560.00. &lt;extra_id_1&gt; &lt;extra_id_1&gt;</t>
  </si>
  <si>
    <t>[('overdue days', '1'), ('amount', '$560.00.')]</t>
  </si>
  <si>
    <t>[Prestamo rapido]Estimado/da DANIEL DE JESUS: Hoy (**** ****-****-****) es la fecha de vencimiento de su prestamo de Prestamo rapido. El importe total del reembolso es de **** pesos. Si no se paga el reembolso a tiempo, no podremos aprobar su proximo prestamo. Para evitar mas intereses diarios, dirijase a la aplicacion Prestamo rapido o utilice nuestro codigo de pago SPEI (****) para realizar su reembolso a tiempo.</t>
  </si>
  <si>
    <t>&lt;0&gt;[Prestamo_&lt;1&gt;rapido]Estimado/da_&lt;2&gt;DANIEL_&lt;3&gt;DE_&lt;4&gt;JESUS:_&lt;5&gt;Hoy_&lt;6&gt;(****_&lt;7&gt;****-****-****)_&lt;8&gt;es_&lt;9&gt;la_&lt;10&gt;fecha_&lt;11&gt;de_&lt;12&gt;vencimiento_&lt;13&gt;de_&lt;14&gt;su_&lt;15&gt;prestamo_&lt;16&gt;de_&lt;17&gt;Prestamo_&lt;18&gt;rapido._&lt;19&gt;El_&lt;20&gt;importe_&lt;21&gt;total_&lt;22&gt;del_&lt;23&gt;reembolso_&lt;24&gt;es_&lt;25&gt;de_&lt;26&gt;****_&lt;27&gt;pesos._&lt;28&gt;Si_&lt;29&gt;no_&lt;30&gt;se_&lt;31&gt;paga_&lt;32&gt;el_&lt;33&gt;reembolso_&lt;34&gt;a_&lt;35&gt;tiempo,_&lt;36&gt;no_&lt;37&gt;podremos_&lt;38&gt;aprobar_&lt;39&gt;su_&lt;40&gt;proximo_&lt;41&gt;prestamo._&lt;42&gt;Para_&lt;43&gt;evitar_&lt;44&gt;mas_&lt;45&gt;intereses_&lt;46&gt;diarios,_&lt;47&gt;dirijase_&lt;48&gt;a_&lt;49&gt;la_&lt;50&gt;aplicacion_&lt;51&gt;Prestamo_&lt;52&gt;rapido_&lt;53&gt;o_&lt;54&gt;utilice_&lt;55&gt;nuestro_&lt;56&gt;codigo_&lt;57&gt;de_&lt;58&gt;pago_&lt;59&gt;SPEI_&lt;60&gt;(****)_&lt;61&gt;para_&lt;62&gt;realizar_&lt;63&gt;su_&lt;64&gt;reembolso_&lt;65&gt;a_&lt;66&gt;tiempo.</t>
  </si>
  <si>
    <t>[FastCash]¡Aproveche el descuento hoy!No pierda la última oportunidad de aprovechar el descuento de su cuenta. kinldy reembolsa la cuenta principal y eliminamos las sanciones. después de su pago, le aseguramos su aprobación de reubicación del 100% con una cantidad mayor. No pierdas la oportunidad. Si no hay respuesta, también nos coordinaremos con sus familiares, amigos y empleador.Gracias - FastCash Loan</t>
  </si>
  <si>
    <t>&lt;0&gt;[FastCash]¡Aproveche_&lt;1&gt;el_&lt;2&gt;descuento_&lt;3&gt;hoy!No_&lt;4&gt;pierda_&lt;5&gt;la_&lt;6&gt;última_&lt;7&gt;oportunidad_&lt;8&gt;de_&lt;9&gt;aprovechar_&lt;10&gt;el_&lt;11&gt;descuento_&lt;12&gt;de_&lt;13&gt;su_&lt;14&gt;cuenta._&lt;15&gt;kinldy_&lt;16&gt;reembolsa_&lt;17&gt;la_&lt;18&gt;cuenta_&lt;19&gt;principal_&lt;20&gt;y_&lt;21&gt;eliminamos_&lt;22&gt;las_&lt;23&gt;sanciones._&lt;24&gt;después_&lt;25&gt;de_&lt;26&gt;su_&lt;27&gt;pago,_&lt;28&gt;le_&lt;29&gt;aseguramos_&lt;30&gt;su_&lt;31&gt;aprobación_&lt;32&gt;de_&lt;33&gt;reubicación_&lt;34&gt;del_&lt;35&gt;100%_&lt;36&gt;con_&lt;37&gt;una_&lt;38&gt;cantidad_&lt;39&gt;mayor._&lt;40&gt;No_&lt;41&gt;pierdas_&lt;42&gt;la_&lt;43&gt;oportunidad._&lt;44&gt;Si_&lt;45&gt;no_&lt;46&gt;hay_&lt;47&gt;respuesta,_&lt;48&gt;también_&lt;49&gt;nos_&lt;50&gt;coordinaremos_&lt;51&gt;con_&lt;52&gt;sus_&lt;53&gt;familiares,_&lt;54&gt;amigos_&lt;55&gt;y_&lt;56&gt;empleador.Gracias_&lt;57&gt;-_&lt;58&gt;FastCash_&lt;59&gt;Loan</t>
  </si>
  <si>
    <t>[Credito naranja]Su prestama vence en dos dios. Con un reembolsa a tiempo se aumentara su linea de credito y se le prestara la oportunidad de obtener elevados cupones. El hecho de no realizar el paga tambien incurrira en gasto de demora. Link de descarga:null</t>
  </si>
  <si>
    <t>&lt;0&gt;[Credito_&lt;1&gt;naranja]Su_&lt;2&gt;prestama_&lt;3&gt;vence_&lt;4&gt;en_&lt;5&gt;dos_&lt;6&gt;dios._&lt;7&gt;Con_&lt;8&gt;un_&lt;9&gt;reembolsa_&lt;10&gt;a_&lt;11&gt;tiempo_&lt;12&gt;se_&lt;13&gt;aumentara_&lt;14&gt;su_&lt;15&gt;linea_&lt;16&gt;de_&lt;17&gt;credito_&lt;18&gt;y_&lt;19&gt;se_&lt;20&gt;le_&lt;21&gt;prestara_&lt;22&gt;la_&lt;23&gt;oportunidad_&lt;24&gt;de_&lt;25&gt;obtener_&lt;26&gt;elevados_&lt;27&gt;cupones._&lt;28&gt;El_&lt;29&gt;hecho_&lt;30&gt;de_&lt;31&gt;no_&lt;32&gt;realizar_&lt;33&gt;el_&lt;34&gt;paga_&lt;35&gt;tambien_&lt;36&gt;incurrira_&lt;37&gt;en_&lt;38&gt;gasto_&lt;39&gt;de_&lt;40&gt;demora._&lt;41&gt;Link_&lt;42&gt;de_&lt;43&gt;descarga:null</t>
  </si>
  <si>
    <t>[Presto Directo]Tiene un sal****o pen****iente ****e 1300.00, vence en 2021-11-23. Para mayor información revise su aplicación.</t>
  </si>
  <si>
    <t>&lt;0&gt;[Presto_&lt;1&gt;Directo]Tiene_&lt;2&gt;un_&lt;3&gt;sal****o_&lt;4&gt;pen****iente_&lt;5&gt;****e_&lt;6&gt;1300.00,_&lt;7&gt;vence_&lt;8&gt;en_&lt;9&gt;2021-11-23._&lt;10&gt;Para_&lt;11&gt;mayor_&lt;12&gt;información_&lt;13&gt;revise_&lt;14&gt;su_&lt;15&gt;aplicación.</t>
  </si>
  <si>
    <t>&lt;extra_id_0&gt; &lt;extra_id_0&gt; amount &lt;extra_id_5&gt; 1300.00, &lt;extra_id_1&gt; &lt;extra_id_0&gt; due date &lt;extra_id_5&gt; 2021-11-23. &lt;extra_id_1&gt; &lt;extra_id_1&gt;</t>
  </si>
  <si>
    <t>[('amount', (6,)), ('due date', (9,))]</t>
  </si>
  <si>
    <t>[('amount', '1300.00,'), ('due date', '2021-11-23.')]</t>
  </si>
  <si>
    <t>{OKrédito}CAROLINA HERNANDEZ PEREZ,  hoy es el último día para pagar sus atrasos. Mañana su contrato sera pasado a cobranza.</t>
  </si>
  <si>
    <t>&lt;0&gt;{OKrédito}CAROLINA_&lt;1&gt;HERNANDEZ_&lt;2&gt;PEREZ,_&lt;3&gt;hoy_&lt;4&gt;es_&lt;5&gt;el_&lt;6&gt;último_&lt;7&gt;día_&lt;8&gt;para_&lt;9&gt;pagar_&lt;10&gt;sus_&lt;11&gt;atrasos._&lt;12&gt;Mañana_&lt;13&gt;su_&lt;14&gt;contrato_&lt;15&gt;sera_&lt;16&gt;pasado_&lt;17&gt;a_&lt;18&gt;cobranza.</t>
  </si>
  <si>
    <t>{OKredito}FGHNNNN DSJKLF, no tenemos registro de su pago, esto afecta su bolsillo y su Buró, evitese problemas futuros y continúe disfrutando de nuestros beneficios.</t>
  </si>
  <si>
    <t>&lt;0&gt;{OKredito}FGHNNNN_&lt;1&gt;DSJKLF,_&lt;2&gt;no_&lt;3&gt;tenemos_&lt;4&gt;registro_&lt;5&gt;de_&lt;6&gt;su_&lt;7&gt;pago,_&lt;8&gt;esto_&lt;9&gt;afecta_&lt;10&gt;su_&lt;11&gt;bolsillo_&lt;12&gt;y_&lt;13&gt;su_&lt;14&gt;Buró,_&lt;15&gt;evitese_&lt;16&gt;problemas_&lt;17&gt;futuros_&lt;18&gt;y_&lt;19&gt;continúe_&lt;20&gt;disfrutando_&lt;21&gt;de_&lt;22&gt;nuestros_&lt;23&gt;beneficios.</t>
  </si>
  <si>
    <t>$iFectivo$ Te informamos que su solicitud de prestamo fue aprobada ingrese a la app para confirmar.  Haga click en \""confirmar\"" y enseguida recibira el deposito. Gracias.</t>
  </si>
  <si>
    <t>&lt;0&gt;$iFectivo$_&lt;1&gt;Te_&lt;2&gt;informamos_&lt;3&gt;que_&lt;4&gt;su_&lt;5&gt;solicitud_&lt;6&gt;de_&lt;7&gt;prestamo_&lt;8&gt;fue_&lt;9&gt;aprobada_&lt;10&gt;ingrese_&lt;11&gt;a_&lt;12&gt;la_&lt;13&gt;app_&lt;14&gt;para_&lt;15&gt;confirmar._&lt;16&gt;Haga_&lt;17&gt;click_&lt;18&gt;en_&lt;19&gt;\""confirmar\""_&lt;20&gt;y_&lt;21&gt;enseguida_&lt;22&gt;recibira_&lt;23&gt;el_&lt;24&gt;deposito._&lt;25&gt;Gracias.</t>
  </si>
  <si>
    <t>[FastCash]Srta. Natalia MendozaHemos detectado una omision, negativa de pago o insolvencia suficiente para realizar su pago, por lo que procederemos a hacer uso de sus contactos telefonicos, esperando pueda encontrar el apoyo que requiere para realizar su pago el dia de hoy. Monto de deuda : $896App: FastCashFOTOGRAFIA FACILITADA A CONTACTOS PARA IDENTIFICACION CORRECTA DEL TITULAR.</t>
  </si>
  <si>
    <t>&lt;0&gt;[FastCash]Srta._&lt;1&gt;Natalia_&lt;2&gt;MendozaHemos_&lt;3&gt;detectado_&lt;4&gt;una_&lt;5&gt;omision,_&lt;6&gt;negativa_&lt;7&gt;de_&lt;8&gt;pago_&lt;9&gt;o_&lt;10&gt;insolvencia_&lt;11&gt;suficiente_&lt;12&gt;para_&lt;13&gt;realizar_&lt;14&gt;su_&lt;15&gt;pago,_&lt;16&gt;por_&lt;17&gt;lo_&lt;18&gt;que_&lt;19&gt;procederemos_&lt;20&gt;a_&lt;21&gt;hacer_&lt;22&gt;uso_&lt;23&gt;de_&lt;24&gt;sus_&lt;25&gt;contactos_&lt;26&gt;telefonicos,_&lt;27&gt;esperando_&lt;28&gt;pueda_&lt;29&gt;encontrar_&lt;30&gt;el_&lt;31&gt;apoyo_&lt;32&gt;que_&lt;33&gt;requiere_&lt;34&gt;para_&lt;35&gt;realizar_&lt;36&gt;su_&lt;37&gt;pago_&lt;38&gt;el_&lt;39&gt;dia_&lt;40&gt;de_&lt;41&gt;hoy._&lt;42&gt;Monto_&lt;43&gt;de_&lt;44&gt;deuda_&lt;45&gt;:_&lt;46&gt;$896App:_&lt;47&gt;FastCashFOTOGRAFIA_&lt;48&gt;FACILITADA_&lt;49&gt;A_&lt;50&gt;CONTACTOS_&lt;51&gt;PARA_&lt;52&gt;IDENTIFICACION_&lt;53&gt;CORRECTA_&lt;54&gt;DEL_&lt;55&gt;TITULAR.</t>
  </si>
  <si>
    <t>&lt;extra_id_0&gt; &lt;extra_id_0&gt; amount &lt;extra_id_5&gt; $896App &lt;extra_id_1&gt; &lt;extra_id_1&gt;</t>
  </si>
  <si>
    <t>[('amount', '$896App')]</t>
  </si>
  <si>
    <t>[MioPréstamo]Realice el reembolso hoy para evitar cargos atrasado y conseguir su próximo préstamo.</t>
  </si>
  <si>
    <t>&lt;0&gt;[MioPréstamo]Realice_&lt;1&gt;el_&lt;2&gt;reembolso_&lt;3&gt;hoy_&lt;4&gt;para_&lt;5&gt;evitar_&lt;6&gt;cargos_&lt;7&gt;atrasado_&lt;8&gt;y_&lt;9&gt;conseguir_&lt;10&gt;su_&lt;11&gt;próximo_&lt;12&gt;préstamo.</t>
  </si>
  <si>
    <t>JustCre****ito:Se vence su préstamo hoy.Reembolsa a tiempo para mejor la reputacion ****e cré****ito.</t>
  </si>
  <si>
    <t>&lt;0&gt;JustCre****ito:Se_&lt;1&gt;vence_&lt;2&gt;su_&lt;3&gt;préstamo_&lt;4&gt;hoy.Reembolsa_&lt;5&gt;a_&lt;6&gt;tiempo_&lt;7&gt;para_&lt;8&gt;mejor_&lt;9&gt;la_&lt;10&gt;reputacion_&lt;11&gt;****e_&lt;12&gt;cré****ito.</t>
  </si>
  <si>
    <t>$iFectivo$ ¡Buen dia!, El prestamo de SILVIA ya vencio . Ayuda a recordarselo. Gracias.los datos para realizar el deposito son: Oxxo Pay ****CLABE interbancaria ****. ¡Gracias! $iFectivo$</t>
  </si>
  <si>
    <t>&lt;0&gt;$iFectivo$_&lt;1&gt;¡Buen_&lt;2&gt;dia!,_&lt;3&gt;El_&lt;4&gt;prestamo_&lt;5&gt;de_&lt;6&gt;SILVIA_&lt;7&gt;ya_&lt;8&gt;vencio_&lt;9&gt;._&lt;10&gt;Ayuda_&lt;11&gt;a_&lt;12&gt;recordarselo._&lt;13&gt;Gracias.los_&lt;14&gt;datos_&lt;15&gt;para_&lt;16&gt;realizar_&lt;17&gt;el_&lt;18&gt;deposito_&lt;19&gt;son:_&lt;20&gt;Oxxo_&lt;21&gt;Pay_&lt;22&gt;****CLABE_&lt;23&gt;interbancaria_&lt;24&gt;****._&lt;25&gt;¡Gracias!_&lt;26&gt;$iFectivo$</t>
  </si>
  <si>
    <t>[JoseCash]Su prestamo vence hoy. El reembolso a tiempo aumentara la cuota cre****iticia y le ****ara cupones ****e alto valor. Si necesita posponer la fecha ****e pago, solo hace falta pagar 3703.88 pesos. Inicie sesion ahora:https://a7f2x.app.link/YxxO2wt****beb</t>
  </si>
  <si>
    <t>&lt;0&gt;[JoseCash]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3703.88_&lt;31&gt;pesos._&lt;32&gt;Inicie_&lt;33&gt;sesion_&lt;34&gt;ahora:https://a7f2x.app.link/YxxO2wt****beb</t>
  </si>
  <si>
    <t>&lt;extra_id_0&gt; &lt;extra_id_0&gt; amount &lt;extra_id_5&gt; 3703.88 &lt;extra_id_1&gt; &lt;extra_id_1&gt;</t>
  </si>
  <si>
    <t>[('amount', (30,))]</t>
  </si>
  <si>
    <t>[('amount', '3703.88')]</t>
  </si>
  <si>
    <t>[FastCash]Solo falta un paso para obtener hasta $20,000, ¡Venga a completar la solicitud ahora!https://rb.gy/vwe64p</t>
  </si>
  <si>
    <t>&lt;0&gt;[FastCash]Solo_&lt;1&gt;falta_&lt;2&gt;un_&lt;3&gt;paso_&lt;4&gt;para_&lt;5&gt;obtener_&lt;6&gt;hasta_&lt;7&gt;$20,000,_&lt;8&gt;¡Venga_&lt;9&gt;a_&lt;10&gt;completar_&lt;11&gt;la_&lt;12&gt;solicitud_&lt;13&gt;ahora!https://rb.gy/vwe64p</t>
  </si>
  <si>
    <t>&lt;extra_id_0&gt; &lt;extra_id_0&gt; amount &lt;extra_id_5&gt; $20,000, &lt;extra_id_1&gt; &lt;extra_id_1&gt;</t>
  </si>
  <si>
    <t>[('amount', '$20,000,')]</t>
  </si>
  <si>
    <t>Su cantidad disponible se ha incrementado a 5000 pesos, 5 minutos para liberar, muy rapido! https://k.et63.cn/jred</t>
  </si>
  <si>
    <t>&lt;0&gt;Su_&lt;1&gt;cantidad_&lt;2&gt;disponible_&lt;3&gt;se_&lt;4&gt;ha_&lt;5&gt;incrementado_&lt;6&gt;a_&lt;7&gt;5000_&lt;8&gt;pesos,_&lt;9&gt;5_&lt;10&gt;minutos_&lt;11&gt;para_&lt;12&gt;liberar,_&lt;13&gt;muy_&lt;14&gt;rapido!_&lt;15&gt;https://k.et63.cn/jred</t>
  </si>
  <si>
    <t>[EnviarDinero]Su prestamo vence hoy. El reembolso a tiempo aumentara la cuota cre****iticia y le ****ara cupones ****e alto valor. Si necesita posponer la fecha ****e pago, solo hace falta pagar 4674.80 pesos. Inicie sesion ahora:https://yuh88.app.link/rxZIw7Yxagb</t>
  </si>
  <si>
    <t>&lt;0&gt;[EnviarDinero]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4674.80_&lt;31&gt;pesos._&lt;32&gt;Inicie_&lt;33&gt;sesion_&lt;34&gt;ahora:https://yuh88.app.link/rxZIw7Yxagb</t>
  </si>
  <si>
    <t>&lt;extra_id_0&gt; &lt;extra_id_0&gt; amount &lt;extra_id_5&gt; 4674.80 &lt;extra_id_1&gt; &lt;extra_id_1&gt;</t>
  </si>
  <si>
    <t>[('amount', '4674.80')]</t>
  </si>
  <si>
    <t>[FastCash]cliente CRUZ MADRIGAL JULIO CESAR usted se comprometió a pagar en tiempo y forma en su pago de la financiera FASTCASH, no se ve respuesta alguna ,no contesta las llamadas y los mensajes, si no se recibe una respuesta inmediatamente el asesor correspondiente se comunicara con sus contactos, evite la pena y las molestias que se pueda generar</t>
  </si>
  <si>
    <t>&lt;0&gt;[FastCash]cliente_&lt;1&gt;CRUZ_&lt;2&gt;MADRIGAL_&lt;3&gt;JULIO_&lt;4&gt;CESAR_&lt;5&gt;usted_&lt;6&gt;se_&lt;7&gt;comprometió_&lt;8&gt;a_&lt;9&gt;pagar_&lt;10&gt;en_&lt;11&gt;tiempo_&lt;12&gt;y_&lt;13&gt;forma_&lt;14&gt;en_&lt;15&gt;su_&lt;16&gt;pago_&lt;17&gt;de_&lt;18&gt;la_&lt;19&gt;financiera_&lt;20&gt;FASTCASH,_&lt;21&gt;no_&lt;22&gt;se_&lt;23&gt;ve_&lt;24&gt;respuesta_&lt;25&gt;alguna_&lt;26&gt;,no_&lt;27&gt;contesta_&lt;28&gt;las_&lt;29&gt;llamadas_&lt;30&gt;y_&lt;31&gt;los_&lt;32&gt;mensajes,_&lt;33&gt;si_&lt;34&gt;no_&lt;35&gt;se_&lt;36&gt;recibe_&lt;37&gt;una_&lt;38&gt;respuesta_&lt;39&gt;inmediatamente_&lt;40&gt;el_&lt;41&gt;asesor_&lt;42&gt;correspondiente_&lt;43&gt;se_&lt;44&gt;comunicara_&lt;45&gt;con_&lt;46&gt;sus_&lt;47&gt;contactos,_&lt;48&gt;evite_&lt;49&gt;la_&lt;50&gt;pena_&lt;51&gt;y_&lt;52&gt;las_&lt;53&gt;molestias_&lt;54&gt;que_&lt;55&gt;se_&lt;56&gt;pueda_&lt;57&gt;generar</t>
  </si>
  <si>
    <t>OKDinero: Recordatorio de retraso!Ha retrasado 1 dias, deuda acumulada de $1,096.00. Para evitar mas gastos por moratorios, pague lo antes posible.</t>
  </si>
  <si>
    <t>&lt;0&gt;OKDinero:_&lt;1&gt;Recordatorio_&lt;2&gt;de_&lt;3&gt;retraso!Ha_&lt;4&gt;retrasado_&lt;5&gt;1_&lt;6&gt;dias,_&lt;7&gt;deuda_&lt;8&gt;acumulada_&lt;9&gt;de_&lt;10&gt;$1,096.00._&lt;11&gt;Para_&lt;12&gt;evitar_&lt;13&gt;mas_&lt;14&gt;gastos_&lt;15&gt;por_&lt;16&gt;moratorios,_&lt;17&gt;pague_&lt;18&gt;lo_&lt;19&gt;antes_&lt;20&gt;posible.</t>
  </si>
  <si>
    <t>&lt;extra_id_0&gt; &lt;extra_id_0&gt; overdue days &lt;extra_id_5&gt; 1 &lt;extra_id_1&gt; &lt;extra_id_0&gt; amount &lt;extra_id_5&gt; $1,096.00. &lt;extra_id_1&gt; &lt;extra_id_1&gt;</t>
  </si>
  <si>
    <t>[('overdue days', '1'), ('amount', '$1,096.00.')]</t>
  </si>
  <si>
    <t>【FusMoney】Su préstamo vence hoy. Con un reembolso a tiempo se aumentará su línea de crédito y se le prestará la oportunidad de obtener elevados cupones. Si no lo paga a tiempo, se le afectará la calificación de crédito. El hecho de no realizar el pago también incurrirá en gasto de demora y la intervención de cobradores y asesores jurídicos. Enlace de descarga: https://uknzg.app.link/BpE4rkd05eb</t>
  </si>
  <si>
    <t>&lt;0&gt;【FusMoney】Su_&lt;1&gt;préstamo_&lt;2&gt;vence_&lt;3&gt;hoy._&lt;4&gt;Con_&lt;5&gt;un_&lt;6&gt;reembolso_&lt;7&gt;a_&lt;8&gt;tiempo_&lt;9&gt;se_&lt;10&gt;aumentará_&lt;11&gt;su_&lt;12&gt;línea_&lt;13&gt;de_&lt;14&gt;crédito_&lt;15&gt;y_&lt;16&gt;se_&lt;17&gt;le_&lt;18&gt;prestará_&lt;19&gt;la_&lt;20&gt;oportunidad_&lt;21&gt;de_&lt;22&gt;obtener_&lt;23&gt;elevados_&lt;24&gt;cupones._&lt;25&gt;Si_&lt;26&gt;no_&lt;27&gt;lo_&lt;28&gt;paga_&lt;29&gt;a_&lt;30&gt;tiempo,_&lt;31&gt;se_&lt;32&gt;le_&lt;33&gt;afectará_&lt;34&gt;la_&lt;35&gt;calificación_&lt;36&gt;de_&lt;37&gt;crédito._&lt;38&gt;El_&lt;39&gt;hecho_&lt;40&gt;de_&lt;41&gt;no_&lt;42&gt;realizar_&lt;43&gt;el_&lt;44&gt;pago_&lt;45&gt;también_&lt;46&gt;incurrirá_&lt;47&gt;en_&lt;48&gt;gasto_&lt;49&gt;de_&lt;50&gt;demora_&lt;51&gt;y_&lt;52&gt;la_&lt;53&gt;intervención_&lt;54&gt;de_&lt;55&gt;cobradores_&lt;56&gt;y_&lt;57&gt;asesores_&lt;58&gt;jurídicos._&lt;59&gt;Enlace_&lt;60&gt;de_&lt;61&gt;descarga:_&lt;62&gt;https://uknzg.app.link/BpE4rkd05eb</t>
  </si>
  <si>
    <t>[ListoFectivo]Su prestamo vence en dos dias. Con un reembolso a tiempo se aumentara su linea de credito y se le prestara la oportunidad de obtener elevados cupones. El hecho de no realizar el pago tambien incurrira en gasto de demora. Link de descarga:https://ndrxp.app.link/hPTDcqiAWgb</t>
  </si>
  <si>
    <t>&lt;0&gt;[ListoFectivo]Su_&lt;1&gt;prestamo_&lt;2&gt;vence_&lt;3&gt;en_&lt;4&gt;dos_&lt;5&gt;dias._&lt;6&gt;Con_&lt;7&gt;un_&lt;8&gt;reembolso_&lt;9&gt;a_&lt;10&gt;tiempo_&lt;11&gt;se_&lt;12&gt;aumentara_&lt;13&gt;su_&lt;14&gt;linea_&lt;15&gt;de_&lt;16&gt;credito_&lt;17&gt;y_&lt;18&gt;se_&lt;19&gt;le_&lt;20&gt;prestara_&lt;21&gt;la_&lt;22&gt;oportunidad_&lt;23&gt;de_&lt;24&gt;obtener_&lt;25&gt;elevados_&lt;26&gt;cupones._&lt;27&gt;El_&lt;28&gt;hecho_&lt;29&gt;de_&lt;30&gt;no_&lt;31&gt;realizar_&lt;32&gt;el_&lt;33&gt;pago_&lt;34&gt;tambien_&lt;35&gt;incurrira_&lt;36&gt;en_&lt;37&gt;gasto_&lt;38&gt;de_&lt;39&gt;demora._&lt;40&gt;Link_&lt;41&gt;de_&lt;42&gt;descarga:https://ndrxp.app.link/hPTDcqiAWgb</t>
  </si>
  <si>
    <t>[BB crédito cash] Su prestamo ha sido aprobado y se le ha asignado un gestor de prestamos dedicado,contacto WhatsApp:https://wa.me/528115368133</t>
  </si>
  <si>
    <t>&lt;0&gt;[BB_&lt;1&gt;crédito_&lt;2&gt;cash]_&lt;3&gt;Su_&lt;4&gt;prestamo_&lt;5&gt;ha_&lt;6&gt;sido_&lt;7&gt;aprobado_&lt;8&gt;y_&lt;9&gt;se_&lt;10&gt;le_&lt;11&gt;ha_&lt;12&gt;asignado_&lt;13&gt;un_&lt;14&gt;gestor_&lt;15&gt;de_&lt;16&gt;prestamos_&lt;17&gt;dedicado,contacto_&lt;18&gt;WhatsApp:https://wa.me/528115368133</t>
  </si>
  <si>
    <t>{OKredito}iQue tal!, somos de la financiera OKREDITO, como acordamos en llamada estaremos en espera de que realice su pago, puede hacerlo a traves de oxxo pay 84000359229506 y transferencia electronica 646180201300134665 iGracias!.</t>
  </si>
  <si>
    <t>&lt;0&gt;{OKredito}iQue_&lt;1&gt;tal!,_&lt;2&gt;somos_&lt;3&gt;de_&lt;4&gt;la_&lt;5&gt;financiera_&lt;6&gt;OKREDITO,_&lt;7&gt;como_&lt;8&gt;acordamos_&lt;9&gt;en_&lt;10&gt;llamada_&lt;11&gt;estaremos_&lt;12&gt;en_&lt;13&gt;espera_&lt;14&gt;de_&lt;15&gt;que_&lt;16&gt;realice_&lt;17&gt;su_&lt;18&gt;pago,_&lt;19&gt;puede_&lt;20&gt;hacerlo_&lt;21&gt;a_&lt;22&gt;traves_&lt;23&gt;de_&lt;24&gt;oxxo_&lt;25&gt;pay_&lt;26&gt;84000359229506_&lt;27&gt;y_&lt;28&gt;transferencia_&lt;29&gt;electronica_&lt;30&gt;646180201300134665_&lt;31&gt;iGracias!.</t>
  </si>
  <si>
    <t>Aviso: Credito disponible de 30000 MXN, solo hoy. Pincha aqui 94j.cn/R2hq</t>
  </si>
  <si>
    <t>&lt;0&gt;Aviso:_&lt;1&gt;Credito_&lt;2&gt;disponible_&lt;3&gt;de_&lt;4&gt;30000_&lt;5&gt;MXN,_&lt;6&gt;solo_&lt;7&gt;hoy._&lt;8&gt;Pincha_&lt;9&gt;aqui_&lt;10&gt;94j.cn/R2hq</t>
  </si>
  <si>
    <t>&lt;extra_id_0&gt; &lt;extra_id_0&gt; amount &lt;extra_id_5&gt; 30000 &lt;extra_id_1&gt; &lt;extra_id_1&gt;</t>
  </si>
  <si>
    <t>[('amount', '30000')]</t>
  </si>
  <si>
    <t>¡Abra los derechos VIP directamente despues del registro! Beneficios por tiempo limitado,50000pesos, 2 minutos a la cuenta: https://htpr7.app.link/WXhGhNzvIeb</t>
  </si>
  <si>
    <t>&lt;0&gt;¡Abra_&lt;1&gt;los_&lt;2&gt;derechos_&lt;3&gt;VIP_&lt;4&gt;directamente_&lt;5&gt;despues_&lt;6&gt;del_&lt;7&gt;registro!_&lt;8&gt;Beneficios_&lt;9&gt;por_&lt;10&gt;tiempo_&lt;11&gt;limitado,50000pesos,_&lt;12&gt;2_&lt;13&gt;minutos_&lt;14&gt;a_&lt;15&gt;la_&lt;16&gt;cuenta:_&lt;17&gt;https://htpr7.app.link/WXhGhNzvIeb</t>
  </si>
  <si>
    <t>Hola, ya tenemos tus datos. ¡Estamos felices porque elegiste NanoPay! Ahora nos estamos preparando, muy pronto tendrás la mejor tarjeta. ¡Mantente al pendiente!</t>
  </si>
  <si>
    <t>&lt;0&gt;Hola,_&lt;1&gt;ya_&lt;2&gt;tenemos_&lt;3&gt;tus_&lt;4&gt;datos._&lt;5&gt;¡Estamos_&lt;6&gt;felices_&lt;7&gt;porque_&lt;8&gt;elegiste_&lt;9&gt;NanoPay!_&lt;10&gt;Ahora_&lt;11&gt;nos_&lt;12&gt;estamos_&lt;13&gt;preparando,_&lt;14&gt;muy_&lt;15&gt;pronto_&lt;16&gt;tendrás_&lt;17&gt;la_&lt;18&gt;mejor_&lt;19&gt;tarjeta._&lt;20&gt;¡Mantente_&lt;21&gt;al_&lt;22&gt;pendiente!</t>
  </si>
  <si>
    <t>ywawXMMYPD  Su solicitud de préstamo ha sido aprobada, por favor sea paciente y espere el préstamo</t>
  </si>
  <si>
    <t>&lt;0&gt;ywawXMMYPD_&lt;1&gt;Su_&lt;2&gt;solicitud_&lt;3&gt;de_&lt;4&gt;préstamo_&lt;5&gt;ha_&lt;6&gt;sido_&lt;7&gt;aprobada,_&lt;8&gt;por_&lt;9&gt;favor_&lt;10&gt;sea_&lt;11&gt;paciente_&lt;12&gt;y_&lt;13&gt;espere_&lt;14&gt;el_&lt;15&gt;préstamo</t>
  </si>
  <si>
    <t>[Uprestamo]Señor/a, su préstamo en Getcredito ha sido aprobado. Por favor inicie sesión para recibir su monto de MXN $ 1200.0.</t>
  </si>
  <si>
    <t>&lt;0&gt;[Uprestamo]Señor/a,_&lt;1&gt;su_&lt;2&gt;préstamo_&lt;3&gt;en_&lt;4&gt;Getcredito_&lt;5&gt;ha_&lt;6&gt;sido_&lt;7&gt;aprobado._&lt;8&gt;Por_&lt;9&gt;favor_&lt;10&gt;inicie_&lt;11&gt;sesión_&lt;12&gt;para_&lt;13&gt;recibir_&lt;14&gt;su_&lt;15&gt;monto_&lt;16&gt;de_&lt;17&gt;MXN_&lt;18&gt;$_&lt;19&gt;1200.0.</t>
  </si>
  <si>
    <t>&lt;extra_id_0&gt; &lt;extra_id_0&gt; amount &lt;extra_id_5&gt; 1200.0. &lt;extra_id_1&gt; &lt;extra_id_1&gt;</t>
  </si>
  <si>
    <t>[('amount', (19,))]</t>
  </si>
  <si>
    <t>[('amount', '1200.0.')]</t>
  </si>
  <si>
    <t>&lt;GalaxiaPeso&gt; ORTIZ MARTINEZ ALEJANDRO JOSE,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</si>
  <si>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ORTIZ_&lt;2&gt;MARTINEZ_&lt;3&gt;ALEJANDRO_&lt;4&gt;JOSE,_&lt;5&gt;le_&lt;6&gt;recordamos_&lt;7&gt;que_&lt;8&gt;HOY_&lt;9&gt;es_&lt;10&gt;su_&lt;11&gt;día_&lt;12&gt;de_&lt;13&gt;pago_&lt;14&gt;del_&lt;15&gt;préstamo_&lt;16&gt;del_&lt;17&gt;producto_&lt;18&gt;GalaxiaPeso._&lt;19&gt;Por_&lt;20&gt;favor,_&lt;21&gt;asegúrese_&lt;22&gt;de_&lt;23&gt;pagar_&lt;24&gt;el_&lt;25&gt;día_&lt;26&gt;de_&lt;27&gt;hoy,_&lt;28&gt;de_&lt;29&gt;lo_&lt;30&gt;contrario,_&lt;31&gt;los_&lt;32&gt;atrasos_&lt;33&gt;afectarán_&lt;34&gt;su_&lt;35&gt;crédito_&lt;36&gt;personal_&lt;37&gt;y_&lt;38&gt;resultarán_&lt;39&gt;un_&lt;40&gt;cargo_&lt;41&gt;por_&lt;42&gt;el_&lt;43&gt;atraso._&lt;44&gt;Si_&lt;45&gt;tiene_&lt;46&gt;alguna_&lt;47&gt;duda,_&lt;48&gt;contacte_&lt;49&gt;con_&lt;50&gt;el_&lt;51&gt;número_&lt;52&gt;ayuda@Galaxiapeso.com.</t>
  </si>
  <si>
    <t>[NovaCash]Su prestamo se pago con exito y su linea de credito se elevo. Entre en la APP para probarlo.Link de descarga:https://uknzg.app.link/BpE4rkd05eb</t>
  </si>
  <si>
    <t>&lt;0&gt;[NovaCash]Su_&lt;1&gt;prestamo_&lt;2&gt;se_&lt;3&gt;pago_&lt;4&gt;con_&lt;5&gt;exito_&lt;6&gt;y_&lt;7&gt;su_&lt;8&gt;linea_&lt;9&gt;de_&lt;10&gt;credito_&lt;11&gt;se_&lt;12&gt;elevo._&lt;13&gt;Entre_&lt;14&gt;en_&lt;15&gt;la_&lt;16&gt;APP_&lt;17&gt;para_&lt;18&gt;probarlo.Link_&lt;19&gt;de_&lt;20&gt;descarga:https://uknzg.app.link/BpE4rkd05eb</t>
  </si>
  <si>
    <t>[FastCash]Tiene 8 días vencidos. Reembolse $980.0 ahora por favor.</t>
  </si>
  <si>
    <t>&lt;0&gt;[FastCash]Tiene_&lt;1&gt;8_&lt;2&gt;días_&lt;3&gt;vencidos._&lt;4&gt;Reembolse_&lt;5&gt;$980.0_&lt;6&gt;ahora_&lt;7&gt;por_&lt;8&gt;favor.</t>
  </si>
  <si>
    <t>&lt;extra_id_0&gt; &lt;extra_id_0&gt; overdue days &lt;extra_id_5&gt; 8 &lt;extra_id_1&gt; &lt;extra_id_0&gt; amount &lt;extra_id_5&gt; $980.0 &lt;extra_id_1&gt; &lt;extra_id_1&gt;</t>
  </si>
  <si>
    <t>[('overdue days', (1,)), ('amount', (5,))]</t>
  </si>
  <si>
    <t>[('overdue days', '8'), ('amount', '$980.0')]</t>
  </si>
  <si>
    <t>&lt;Peso rapido&gt;Estimado senor. Senora, hoy es el dia de su reembolso del prestamo en efectivo. Despues del reembolso, usted puede solicitar el proximo prestamo mas alto. Recuerde no retrasar el pago! Clabe:646180247906766734, Monto:964.00, Enlaces: https://bit.ly/3sGH9v2</t>
  </si>
  <si>
    <t>&lt;0&gt;&lt;Peso_&lt;1&gt;rapido&gt;Estimado_&lt;2&gt;senor._&lt;3&gt;Senora,_&lt;4&gt;hoy_&lt;5&gt;es_&lt;6&gt;el_&lt;7&gt;dia_&lt;8&gt;de_&lt;9&gt;su_&lt;10&gt;reembolso_&lt;11&gt;del_&lt;12&gt;prestamo_&lt;13&gt;en_&lt;14&gt;efectivo._&lt;15&gt;Despues_&lt;16&gt;del_&lt;17&gt;reembolso,_&lt;18&gt;usted_&lt;19&gt;puede_&lt;20&gt;solicitar_&lt;21&gt;el_&lt;22&gt;proximo_&lt;23&gt;prestamo_&lt;24&gt;mas_&lt;25&gt;alto._&lt;26&gt;Recuerde_&lt;27&gt;no_&lt;28&gt;retrasar_&lt;29&gt;el_&lt;30&gt;pago!_&lt;31&gt;Clabe:646180247906766734,_&lt;32&gt;Monto:964.00,_&lt;33&gt;Enlaces:_&lt;34&gt;https://bit.ly/3sGH9v2</t>
  </si>
  <si>
    <t>&lt;extra_id_0&gt; &lt;extra_id_0&gt; amount &lt;extra_id_5&gt; Monto:964.00, &lt;extra_id_1&gt; &lt;extra_id_1&gt;</t>
  </si>
  <si>
    <t>[('amount', (32,))]</t>
  </si>
  <si>
    <t>[('amount', 'Monto:964.00,')]</t>
  </si>
  <si>
    <t>{OKrédito}PERLA GUERRERO RAMOS,su prestamo esta por vencer. El pago anticipado ayudara a mejorar su historial crediticio.</t>
  </si>
  <si>
    <t>&lt;0&gt;{OKrédito}PERLA_&lt;1&gt;GUERRERO_&lt;2&gt;RAMOS,su_&lt;3&gt;prestamo_&lt;4&gt;esta_&lt;5&gt;por_&lt;6&gt;vencer._&lt;7&gt;El_&lt;8&gt;pago_&lt;9&gt;anticipado_&lt;10&gt;ayudara_&lt;11&gt;a_&lt;12&gt;mejorar_&lt;13&gt;su_&lt;14&gt;historial_&lt;15&gt;crediticio.</t>
  </si>
  <si>
    <t>[Uprestamo]Señor/a, su préstamo Préstamo rápidoe ha vencido por **** días. Pague ahora, su puntaje de crédito ya ha sido negativo.</t>
  </si>
  <si>
    <t>&lt;0&gt;[Uprestamo]Señor/a,_&lt;1&gt;su_&lt;2&gt;préstamo_&lt;3&gt;Préstamo_&lt;4&gt;rápidoe_&lt;5&gt;ha_&lt;6&gt;vencido_&lt;7&gt;por_&lt;8&gt;****_&lt;9&gt;días._&lt;10&gt;Pague_&lt;11&gt;ahora,_&lt;12&gt;su_&lt;13&gt;puntaje_&lt;14&gt;de_&lt;15&gt;crédito_&lt;16&gt;ya_&lt;17&gt;ha_&lt;18&gt;sido_&lt;19&gt;negativo.</t>
  </si>
  <si>
    <t>[Presto Directo]Tiene un saldo pendiente de 2,600.00, vence en 2021-12-22. Para mayor información revise su aplicacion.</t>
  </si>
  <si>
    <t>&lt;0&gt;[Presto_&lt;1&gt;Directo]Tiene_&lt;2&gt;un_&lt;3&gt;saldo_&lt;4&gt;pendiente_&lt;5&gt;de_&lt;6&gt;2,600.00,_&lt;7&gt;vence_&lt;8&gt;en_&lt;9&gt;2021-12-22._&lt;10&gt;Para_&lt;11&gt;mayor_&lt;12&gt;información_&lt;13&gt;revise_&lt;14&gt;su_&lt;15&gt;aplicacion.</t>
  </si>
  <si>
    <t>&lt;extra_id_0&gt; &lt;extra_id_0&gt; amount &lt;extra_id_5&gt; 2,600.00, &lt;extra_id_1&gt; &lt;extra_id_0&gt; due date &lt;extra_id_5&gt; 2021-12-22. &lt;extra_id_1&gt; &lt;extra_id_1&gt;</t>
  </si>
  <si>
    <t>[('amount', '2,600.00,'), ('due date', '2021-12-22.')]</t>
  </si>
  <si>
    <t>&lt;GalaxiaPeso&gt; GONZALEZ CASTILLO FRANCISCO JAVIER,su préstamo ha vencido GalaxiaPeso días seriamente y su caso se ha pasado al grupo de investigación de alto riesgo. La empresa verificará la información que proporcionó cuando solicitó el préstamo y tomará sanciones legales si es necesario. Si ya ha pagado, haga caso omiso.</t>
  </si>
  <si>
    <t>&lt;0&gt;&lt;GalaxiaPeso&gt;_&lt;1&gt;GONZALEZ_&lt;2&gt;CASTILLO_&lt;3&gt;FRANCISCO_&lt;4&gt;JAVIER,su_&lt;5&gt;préstamo_&lt;6&gt;ha_&lt;7&gt;vencido_&lt;8&gt;GalaxiaPeso_&lt;9&gt;días_&lt;10&gt;seriamente_&lt;11&gt;y_&lt;12&gt;su_&lt;13&gt;caso_&lt;14&gt;se_&lt;15&gt;ha_&lt;16&gt;pasado_&lt;17&gt;al_&lt;18&gt;grupo_&lt;19&gt;de_&lt;20&gt;investigación_&lt;21&gt;de_&lt;22&gt;alto_&lt;23&gt;riesgo._&lt;24&gt;La_&lt;25&gt;empresa_&lt;26&gt;verificará_&lt;27&gt;la_&lt;28&gt;información_&lt;29&gt;que_&lt;30&gt;proporcionó_&lt;31&gt;cuando_&lt;32&gt;solicitó_&lt;33&gt;el_&lt;34&gt;préstamo_&lt;35&gt;y_&lt;36&gt;tomará_&lt;37&gt;sanciones_&lt;38&gt;legales_&lt;39&gt;si_&lt;40&gt;es_&lt;41&gt;necesario._&lt;42&gt;Si_&lt;43&gt;ya_&lt;44&gt;ha_&lt;45&gt;pagado,_&lt;46&gt;haga_&lt;47&gt;caso_&lt;48&gt;omiso.</t>
  </si>
  <si>
    <t>&lt;OKCash&gt;Enhorabuena Te has registrado exitosamente. Haga clic aquí 93090 para obtener un préstamo conveniente y con una tasa de interés baja.</t>
  </si>
  <si>
    <t>&lt;0&gt;&lt;OKCash&gt;Enhorabuena_&lt;1&gt;Te_&lt;2&gt;has_&lt;3&gt;registrado_&lt;4&gt;exitosamente._&lt;5&gt;Haga_&lt;6&gt;clic_&lt;7&gt;aquí_&lt;8&gt;93090_&lt;9&gt;para_&lt;10&gt;obtener_&lt;11&gt;un_&lt;12&gt;préstamo_&lt;13&gt;conveniente_&lt;14&gt;y_&lt;15&gt;con_&lt;16&gt;una_&lt;17&gt;tasa_&lt;18&gt;de_&lt;19&gt;interés_&lt;20&gt;baja.</t>
  </si>
  <si>
    <t>Your loan has been overdue for NADIUSKA JANETTE days, pls repay immediately to avoid more and more penalties.</t>
  </si>
  <si>
    <t>&lt;0&gt;Your_&lt;1&gt;loan_&lt;2&gt;has_&lt;3&gt;been_&lt;4&gt;overdue_&lt;5&gt;for_&lt;6&gt;NADIUSKA_&lt;7&gt;JANETTE_&lt;8&gt;days,_&lt;9&gt;pls_&lt;10&gt;repay_&lt;11&gt;immediately_&lt;12&gt;to_&lt;13&gt;avoid_&lt;14&gt;more_&lt;15&gt;and_&lt;16&gt;more_&lt;17&gt;penalties.</t>
  </si>
  <si>
    <t>Estimado cliente, felicidades, paso la revision, el monto es de 3,000 pesos, haga clic para descargar y retirar dinero de Google Play:https://auye.cc/qPTR9VY</t>
  </si>
  <si>
    <t>&lt;0&gt;Estimado_&lt;1&gt;cliente,_&lt;2&gt;felicidades,_&lt;3&gt;paso_&lt;4&gt;la_&lt;5&gt;revision,_&lt;6&gt;el_&lt;7&gt;monto_&lt;8&gt;es_&lt;9&gt;de_&lt;10&gt;3,000_&lt;11&gt;pesos,_&lt;12&gt;haga_&lt;13&gt;clic_&lt;14&gt;para_&lt;15&gt;descargar_&lt;16&gt;y_&lt;17&gt;retirar_&lt;18&gt;dinero_&lt;19&gt;de_&lt;20&gt;Google_&lt;21&gt;Play:https://auye.cc/qPTR9VY</t>
  </si>
  <si>
    <t>&lt;extra_id_0&gt; &lt;extra_id_0&gt; amount &lt;extra_id_5&gt; 3,000 &lt;extra_id_1&gt; &lt;extra_id_1&gt;</t>
  </si>
  <si>
    <t>[('amount', (10,))]</t>
  </si>
  <si>
    <t>[('amount', '3,000')]</t>
  </si>
  <si>
    <t>Te doy la última oportunidad de pagarlo en su totalidad HOY, QUITO PENALIDADES, por favor paga solo el préstamo principal.</t>
  </si>
  <si>
    <t>&lt;0&gt;Te_&lt;1&gt;doy_&lt;2&gt;la_&lt;3&gt;última_&lt;4&gt;oportunidad_&lt;5&gt;de_&lt;6&gt;pagarlo_&lt;7&gt;en_&lt;8&gt;su_&lt;9&gt;totalidad_&lt;10&gt;HOY,_&lt;11&gt;QUITO_&lt;12&gt;PENALIDADES,_&lt;13&gt;por_&lt;14&gt;favor_&lt;15&gt;paga_&lt;16&gt;solo_&lt;17&gt;el_&lt;18&gt;préstamo_&lt;19&gt;principal.</t>
  </si>
  <si>
    <t>{OKrédito}MARIA DEL ROCIO LOPEZ YANEZ, su cuenta se está incrementando y esto afecta directamente su bolsillo, marquenos y juntos biuscaremos una solucion.</t>
  </si>
  <si>
    <t>&lt;0&gt;{OKrédito}MARIA_&lt;1&gt;DEL_&lt;2&gt;ROCIO_&lt;3&gt;LOPEZ_&lt;4&gt;YANEZ,_&lt;5&gt;su_&lt;6&gt;cuenta_&lt;7&gt;se_&lt;8&gt;está_&lt;9&gt;incrementando_&lt;10&gt;y_&lt;11&gt;esto_&lt;12&gt;afecta_&lt;13&gt;directamente_&lt;14&gt;su_&lt;15&gt;bolsillo,_&lt;16&gt;marquenos_&lt;17&gt;y_&lt;18&gt;juntos_&lt;19&gt;biuscaremos_&lt;20&gt;una_&lt;21&gt;solucion.</t>
  </si>
  <si>
    <t>[Presto Directo]Liquida tu préstamo y obtén un mayor préstamo haciendo solicitud de inmediato. Comunicate para conocer más detalles y aprovecha este excelente beneficio.</t>
  </si>
  <si>
    <t>&lt;0&gt;[Presto_&lt;1&gt;Directo]Liquida_&lt;2&gt;tu_&lt;3&gt;préstamo_&lt;4&gt;y_&lt;5&gt;obtén_&lt;6&gt;un_&lt;7&gt;mayor_&lt;8&gt;préstamo_&lt;9&gt;haciendo_&lt;10&gt;solicitud_&lt;11&gt;de_&lt;12&gt;inmediato._&lt;13&gt;Comunicate_&lt;14&gt;para_&lt;15&gt;conocer_&lt;16&gt;más_&lt;17&gt;detalles_&lt;18&gt;y_&lt;19&gt;aprovecha_&lt;20&gt;este_&lt;21&gt;excelente_&lt;22&gt;beneficio.</t>
  </si>
  <si>
    <t>&lt;GalaxiaPeso&gt; MASSEY ROBLEDO GILBERTO AARON,le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</si>
  <si>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MASSEY_&lt;2&gt;ROBLEDO_&lt;3&gt;GILBERTO_&lt;4&gt;AARON,le_&lt;5&gt;recordamos_&lt;6&gt;que_&lt;7&gt;su_&lt;8&gt;préstamo_&lt;9&gt;de_&lt;10&gt;GalaxiaPeso_&lt;11&gt;producto_&lt;12&gt;ha_&lt;13&gt;vencido_&lt;14&gt;un_&lt;15&gt;día._&lt;16&gt;Cargaremos_&lt;17&gt;su_&lt;18&gt;incumplimiento_&lt;19&gt;en_&lt;20&gt;el_&lt;21&gt;sistema_&lt;22&gt;de_&lt;23&gt;información_&lt;24&gt;crediticia_&lt;25&gt;y_&lt;26&gt;al_&lt;27&gt;mismo_&lt;28&gt;tiempo,_&lt;29&gt;se_&lt;30&gt;ha_&lt;31&gt;generado_&lt;32&gt;interés_&lt;33&gt;de_&lt;34&gt;penalización._&lt;35&gt;Para_&lt;36&gt;evitar_&lt;37&gt;problemas_&lt;38&gt;innecesarios_&lt;39&gt;causados_&lt;40&gt;por_&lt;41&gt;el_&lt;42&gt;atraso,_&lt;43&gt;asegúrese_&lt;44&gt;de_&lt;45&gt;pagar_&lt;46&gt;el_&lt;47&gt;día_&lt;48&gt;de_&lt;49&gt;hoy.</t>
  </si>
  <si>
    <t>[MoneyHelp]Señor/a, su préstamo en PesoLends ha vencido. Pague ahora para evitar afectar su crédito y ser castigado por ello.</t>
  </si>
  <si>
    <t>&lt;0&gt;[MoneyHelp]Señor/a,_&lt;1&gt;su_&lt;2&gt;préstamo_&lt;3&gt;en_&lt;4&gt;PesoLends_&lt;5&gt;ha_&lt;6&gt;vencido._&lt;7&gt;Pague_&lt;8&gt;ahora_&lt;9&gt;para_&lt;10&gt;evitar_&lt;11&gt;afectar_&lt;12&gt;su_&lt;13&gt;crédito_&lt;14&gt;y_&lt;15&gt;ser_&lt;16&gt;castigado_&lt;17&gt;por_&lt;18&gt;ello.</t>
  </si>
  <si>
    <t>&lt;Pedso rapdido&gt;Su préstamo expira hoy. Completar el reembolso lo antes posible, Evite afectar su crédito personal. Si no completa el pago hoy, La multa empezará a aumentar mañana, Recuerde no retrasar el pago! Enlace https://bit.ly/****sGH****v****</t>
  </si>
  <si>
    <t>&lt;0&gt;&lt;Pedso_&lt;1&gt;rapdido&gt;Su_&lt;2&gt;préstamo_&lt;3&gt;expira_&lt;4&gt;hoy._&lt;5&gt;Completar_&lt;6&gt;el_&lt;7&gt;reembolso_&lt;8&gt;lo_&lt;9&gt;antes_&lt;10&gt;posible,_&lt;11&gt;Evite_&lt;12&gt;afectar_&lt;13&gt;su_&lt;14&gt;crédito_&lt;15&gt;personal._&lt;16&gt;Si_&lt;17&gt;no_&lt;18&gt;completa_&lt;19&gt;el_&lt;20&gt;pago_&lt;21&gt;hoy,_&lt;22&gt;La_&lt;23&gt;multa_&lt;24&gt;empezará_&lt;25&gt;a_&lt;26&gt;aumentar_&lt;27&gt;mañana,_&lt;28&gt;Recuerde_&lt;29&gt;no_&lt;30&gt;retrasar_&lt;31&gt;el_&lt;32&gt;pago!_&lt;33&gt;Enlace_&lt;34&gt;https://bit.ly/****sGH****v****</t>
  </si>
  <si>
    <t>[Uprestamo]Limite de tiempo 2 horas para recoger $5000, inicie sesion para recibirlo: https://app.adjust.com/nqo7kyi</t>
  </si>
  <si>
    <t>&lt;0&gt;[Uprestamo]Limite_&lt;1&gt;de_&lt;2&gt;tiempo_&lt;3&gt;2_&lt;4&gt;horas_&lt;5&gt;para_&lt;6&gt;recoger_&lt;7&gt;$5000,_&lt;8&gt;inicie_&lt;9&gt;sesion_&lt;10&gt;para_&lt;11&gt;recibirlo:_&lt;12&gt;https://app.adjust.com/nqo7kyi</t>
  </si>
  <si>
    <t>&lt;extra_id_0&gt; &lt;extra_id_0&gt; amount &lt;extra_id_5&gt; $5000, &lt;extra_id_1&gt; &lt;extra_id_1&gt;</t>
  </si>
  <si>
    <t>[('amount', '$5000,')]</t>
  </si>
  <si>
    <t>¡Que tal!, soy Lissett Alejandra Perez Perez , estaremos en espera de que realice su pago a las 0 , puede hacerlo a traves de oxxo pay 84002023038040 y transferencia electronica 646180233203077871  ¡Gracias!. $iFectivo$ bit.ly/32YK73k</t>
  </si>
  <si>
    <t>&lt;0&gt;¡Que_&lt;1&gt;tal!,_&lt;2&gt;soy_&lt;3&gt;Lissett_&lt;4&gt;Alejandra_&lt;5&gt;Perez_&lt;6&gt;Perez_&lt;7&gt;,_&lt;8&gt;estaremos_&lt;9&gt;en_&lt;10&gt;espera_&lt;11&gt;de_&lt;12&gt;que_&lt;13&gt;realice_&lt;14&gt;su_&lt;15&gt;pago_&lt;16&gt;a_&lt;17&gt;las_&lt;18&gt;0_&lt;19&gt;,_&lt;20&gt;puede_&lt;21&gt;hacerlo_&lt;22&gt;a_&lt;23&gt;traves_&lt;24&gt;de_&lt;25&gt;oxxo_&lt;26&gt;pay_&lt;27&gt;84002023038040_&lt;28&gt;y_&lt;29&gt;transferencia_&lt;30&gt;electronica_&lt;31&gt;646180233203077871_&lt;32&gt;¡Gracias!._&lt;33&gt;$iFectivo$_&lt;34&gt;bit.ly/32YK73k</t>
  </si>
  <si>
    <t>[FastCash]¡¡No ignores !! GONZALEZ , PEREZ , MAYRA JANETTEpaga solo 800 !!es casi un 50% de descuento - ¡Elimino todas sus multas si paga su préstamo HOY! Aceptamos MEDIO PAGO PARCIAL también. pero si no paga HOY lo siento, pero su foto se publicará más tarde y se etiquetará como ladrón y estafador.pague su préstamo a FASTCASH. HOY DIA !!</t>
  </si>
  <si>
    <t>&lt;0&gt;[FastCash]¡¡No_&lt;1&gt;ignores_&lt;2&gt;!!_&lt;3&gt;GONZALEZ_&lt;4&gt;,_&lt;5&gt;PEREZ_&lt;6&gt;,_&lt;7&gt;MAYRA_&lt;8&gt;JANETTEpaga_&lt;9&gt;solo_&lt;10&gt;800_&lt;11&gt;!!es_&lt;12&gt;casi_&lt;13&gt;un_&lt;14&gt;50%_&lt;15&gt;de_&lt;16&gt;descuento_&lt;17&gt;-_&lt;18&gt;¡Elimino_&lt;19&gt;todas_&lt;20&gt;sus_&lt;21&gt;multas_&lt;22&gt;si_&lt;23&gt;paga_&lt;24&gt;su_&lt;25&gt;préstamo_&lt;26&gt;HOY!_&lt;27&gt;Aceptamos_&lt;28&gt;MEDIO_&lt;29&gt;PAGO_&lt;30&gt;PARCIAL_&lt;31&gt;también._&lt;32&gt;pero_&lt;33&gt;si_&lt;34&gt;no_&lt;35&gt;paga_&lt;36&gt;HOY_&lt;37&gt;lo_&lt;38&gt;siento,_&lt;39&gt;pero_&lt;40&gt;su_&lt;41&gt;foto_&lt;42&gt;se_&lt;43&gt;publicará_&lt;44&gt;más_&lt;45&gt;tarde_&lt;46&gt;y_&lt;47&gt;se_&lt;48&gt;etiquetará_&lt;49&gt;como_&lt;50&gt;ladrón_&lt;51&gt;y_&lt;52&gt;estafador.pague_&lt;53&gt;su_&lt;54&gt;préstamo_&lt;55&gt;a_&lt;56&gt;FASTCASH._&lt;57&gt;HOY_&lt;58&gt;DIA_&lt;59&gt;!!</t>
  </si>
  <si>
    <t>&lt;extra_id_0&gt; &lt;extra_id_0&gt; amount &lt;extra_id_5&gt; 800 &lt;extra_id_1&gt; &lt;extra_id_1&gt;</t>
  </si>
  <si>
    <t>[('amount', '800')]</t>
  </si>
  <si>
    <t>[FastCash]Cliente ZAMUDIO MOTA CESAR ARTURO su cuenta a pasado a cobranza de FastCash es importante que realice su pago antes de las **** pm para evitar molestias ya que se empezaran a localizar a sus terceros para dar recado en caso de no recibir respuesta.</t>
  </si>
  <si>
    <t>&lt;0&gt;[FastCash]Cliente_&lt;1&gt;ZAMUDIO_&lt;2&gt;MOTA_&lt;3&gt;CESAR_&lt;4&gt;ARTURO_&lt;5&gt;su_&lt;6&gt;cuenta_&lt;7&gt;a_&lt;8&gt;pasado_&lt;9&gt;a_&lt;10&gt;cobranza_&lt;11&gt;de_&lt;12&gt;FastCash_&lt;13&gt;es_&lt;14&gt;importante_&lt;15&gt;que_&lt;16&gt;realice_&lt;17&gt;su_&lt;18&gt;pago_&lt;19&gt;antes_&lt;20&gt;de_&lt;21&gt;las_&lt;22&gt;****_&lt;23&gt;pm_&lt;24&gt;para_&lt;25&gt;evitar_&lt;26&gt;molestias_&lt;27&gt;ya_&lt;28&gt;que_&lt;29&gt;se_&lt;30&gt;empezaran_&lt;31&gt;a_&lt;32&gt;localizar_&lt;33&gt;a_&lt;34&gt;sus_&lt;35&gt;terceros_&lt;36&gt;para_&lt;37&gt;dar_&lt;38&gt;recado_&lt;39&gt;en_&lt;40&gt;caso_&lt;41&gt;de_&lt;42&gt;no_&lt;43&gt;recibir_&lt;44&gt;respuesta.</t>
  </si>
  <si>
    <t>[SiCredito] Recibira un sinfin de llamadas pidiendole que pague hasta que pague. Prestamos y amortizaciones de creditos. Pague inmediatamente</t>
  </si>
  <si>
    <t>&lt;0&gt;[SiCredito]_&lt;1&gt;Recibira_&lt;2&gt;un_&lt;3&gt;sinfin_&lt;4&gt;de_&lt;5&gt;llamadas_&lt;6&gt;pidiendole_&lt;7&gt;que_&lt;8&gt;pague_&lt;9&gt;hasta_&lt;10&gt;que_&lt;11&gt;pague._&lt;12&gt;Prestamos_&lt;13&gt;y_&lt;14&gt;amortizaciones_&lt;15&gt;de_&lt;16&gt;creditos._&lt;17&gt;Pague_&lt;18&gt;inmediatamente</t>
  </si>
  <si>
    <t>¡Buen dia!, LORENA , no recibimos el pago de su adeudo, liquide a la brevedad posible, evite impacto negativo en su historial crediticio, rehuse las molestias de estar haciendole llegar mensajes. ¡Gracias!. $iFectivo$ bit.ly/2XhjtRX</t>
  </si>
  <si>
    <t>&lt;0&gt;¡Buen_&lt;1&gt;dia!,_&lt;2&gt;LORENA_&lt;3&gt;,_&lt;4&gt;no_&lt;5&gt;recibimos_&lt;6&gt;el_&lt;7&gt;pago_&lt;8&gt;de_&lt;9&gt;su_&lt;10&gt;adeudo,_&lt;11&gt;liquide_&lt;12&gt;a_&lt;13&gt;la_&lt;14&gt;brevedad_&lt;15&gt;posible,_&lt;16&gt;evite_&lt;17&gt;impacto_&lt;18&gt;negativo_&lt;19&gt;en_&lt;20&gt;su_&lt;21&gt;historial_&lt;22&gt;crediticio,_&lt;23&gt;rehuse_&lt;24&gt;las_&lt;25&gt;molestias_&lt;26&gt;de_&lt;27&gt;estar_&lt;28&gt;haciendole_&lt;29&gt;llegar_&lt;30&gt;mensajes._&lt;31&gt;¡Gracias!._&lt;32&gt;$iFectivo$_&lt;33&gt;bit.ly/2XhjtRX</t>
  </si>
  <si>
    <t>{OKredito} hola BIANCA YASIL,tu prestamo **** vence **** días despues, pagar a tiempo es beneficio a mejorar tu credito,CLABE de pago por SPEI es****,bit.ly/****XhjtRX</t>
  </si>
  <si>
    <t>&lt;0&gt;{OKredito}_&lt;1&gt;hola_&lt;2&gt;BIANCA_&lt;3&gt;YASIL,tu_&lt;4&gt;prestamo_&lt;5&gt;****_&lt;6&gt;vence_&lt;7&gt;****_&lt;8&gt;días_&lt;9&gt;despues,_&lt;10&gt;pagar_&lt;11&gt;a_&lt;12&gt;tiempo_&lt;13&gt;es_&lt;14&gt;beneficio_&lt;15&gt;a_&lt;16&gt;mejorar_&lt;17&gt;tu_&lt;18&gt;credito,CLABE_&lt;19&gt;de_&lt;20&gt;pago_&lt;21&gt;por_&lt;22&gt;SPEI_&lt;23&gt;es****,bit.ly/****XhjtRX</t>
  </si>
  <si>
    <t>Se espera que retire 50,000 MXN esta vez, simplemente haga clic para obtenerlo，retiro 100% exitoso: https://app.adjust.com/839ld74</t>
  </si>
  <si>
    <t>&lt;0&gt;Se_&lt;1&gt;espera_&lt;2&gt;que_&lt;3&gt;retire_&lt;4&gt;50,000_&lt;5&gt;MXN_&lt;6&gt;esta_&lt;7&gt;vez,_&lt;8&gt;simplemente_&lt;9&gt;haga_&lt;10&gt;clic_&lt;11&gt;para_&lt;12&gt;obtenerlo，retiro_&lt;13&gt;100%_&lt;14&gt;exitoso:_&lt;15&gt;https://app.adjust.com/839ld74</t>
  </si>
  <si>
    <t>[FastCash]Buenos días, PERFECTO PALMA VERONICA, Prometes pagar ayer, pero no recibimos ningún pago de tu parte. ¡Te damos un DESCUENTO si pagas tu préstamo HOY! Envíe un mensaje a este WHATSAPP +63 9683026783 para obtener más detalles. PRESTAMO RAPIDO</t>
  </si>
  <si>
    <t>&lt;0&gt;[FastCash]Buenos_&lt;1&gt;días,_&lt;2&gt;PERFECTO_&lt;3&gt;PALMA_&lt;4&gt;VERONICA,_&lt;5&gt;Prometes_&lt;6&gt;pagar_&lt;7&gt;ayer,_&lt;8&gt;pero_&lt;9&gt;no_&lt;10&gt;recibimos_&lt;11&gt;ningún_&lt;12&gt;pago_&lt;13&gt;de_&lt;14&gt;tu_&lt;15&gt;parte._&lt;16&gt;¡Te_&lt;17&gt;damos_&lt;18&gt;un_&lt;19&gt;DESCUENTO_&lt;20&gt;si_&lt;21&gt;pagas_&lt;22&gt;tu_&lt;23&gt;préstamo_&lt;24&gt;HOY!_&lt;25&gt;Envíe_&lt;26&gt;un_&lt;27&gt;mensaje_&lt;28&gt;a_&lt;29&gt;este_&lt;30&gt;WHATSAPP_&lt;31&gt;+63_&lt;32&gt;9683026783_&lt;33&gt;para_&lt;34&gt;obtener_&lt;35&gt;más_&lt;36&gt;detalles._&lt;37&gt;PRESTAMO_&lt;38&gt;RAPIDO</t>
  </si>
  <si>
    <t>Salu****os ROMAN JAVIER , ****ebi****o a la insistente negativa ****e pago que ha toma****o, su cuenta sera reporta****a ante las socie****a****es ****e informacion cre****iticia; no po****ra solicitar ningun prestamo con nosotros u otras fintech, realice su pago ****e manera inme****iata para evitarlo, evite que se sigan generan****o llama****as y mensajes a uste**** y a sus referencias. ¡Contactanos! 5520852204. $iFectivo$</t>
  </si>
  <si>
    <t>&lt;0&gt;Salu****os_&lt;1&gt;ROMAN_&lt;2&gt;JAVIER_&lt;3&gt;,_&lt;4&gt;****ebi****o_&lt;5&gt;a_&lt;6&gt;la_&lt;7&gt;insistente_&lt;8&gt;negativa_&lt;9&gt;****e_&lt;10&gt;pago_&lt;11&gt;que_&lt;12&gt;ha_&lt;13&gt;toma****o,_&lt;14&gt;su_&lt;15&gt;cuenta_&lt;16&gt;sera_&lt;17&gt;reporta****a_&lt;18&gt;ante_&lt;19&gt;las_&lt;20&gt;socie****a****es_&lt;21&gt;****e_&lt;22&gt;informacion_&lt;23&gt;cre****iticia;_&lt;24&gt;no_&lt;25&gt;po****ra_&lt;26&gt;solicitar_&lt;27&gt;ningun_&lt;28&gt;prestamo_&lt;29&gt;con_&lt;30&gt;nosotros_&lt;31&gt;u_&lt;32&gt;otras_&lt;33&gt;fintech,_&lt;34&gt;realice_&lt;35&gt;su_&lt;36&gt;pago_&lt;37&gt;****e_&lt;38&gt;manera_&lt;39&gt;inme****iata_&lt;40&gt;para_&lt;41&gt;evitarlo,_&lt;42&gt;evite_&lt;43&gt;que_&lt;44&gt;se_&lt;45&gt;sigan_&lt;46&gt;generan****o_&lt;47&gt;llama****as_&lt;48&gt;y_&lt;49&gt;mensajes_&lt;50&gt;a_&lt;51&gt;uste****_&lt;52&gt;y_&lt;53&gt;a_&lt;54&gt;sus_&lt;55&gt;referencias._&lt;56&gt;¡Contactanos!_&lt;57&gt;5520852204._&lt;58&gt;$iFectivo$</t>
  </si>
  <si>
    <t>FastPréstamos:Su código de verificación de registro es 317948.1</t>
  </si>
  <si>
    <t>&lt;0&gt;FastPréstamos:Su_&lt;1&gt;código_&lt;2&gt;de_&lt;3&gt;verificación_&lt;4&gt;de_&lt;5&gt;registro_&lt;6&gt;es_&lt;7&gt;317948.1</t>
  </si>
  <si>
    <t>{OKredito}iBuen dia!, somos de la financiera OKREDITO, el plazo de su prestamo vencio y es muy importante que realice el pago hoy mismo para evitar generar mas intereses moratorios, puede realizarlo en oxxo pay  93000354678037, y transferencia electrOnica 646180201300005011. ¡Gracias!.</t>
  </si>
  <si>
    <t>&lt;0&gt;{OKredito}iBuen_&lt;1&gt;dia!,_&lt;2&gt;somos_&lt;3&gt;de_&lt;4&gt;la_&lt;5&gt;financiera_&lt;6&gt;OKREDITO,_&lt;7&gt;el_&lt;8&gt;plazo_&lt;9&gt;de_&lt;10&gt;su_&lt;11&gt;prestamo_&lt;12&gt;vencio_&lt;13&gt;y_&lt;14&gt;es_&lt;15&gt;muy_&lt;16&gt;importante_&lt;17&gt;que_&lt;18&gt;realice_&lt;19&gt;el_&lt;20&gt;pago_&lt;21&gt;hoy_&lt;22&gt;mismo_&lt;23&gt;para_&lt;24&gt;evitar_&lt;25&gt;generar_&lt;26&gt;mas_&lt;27&gt;intereses_&lt;28&gt;moratorios,_&lt;29&gt;puede_&lt;30&gt;realizarlo_&lt;31&gt;en_&lt;32&gt;oxxo_&lt;33&gt;pay_&lt;34&gt;93000354678037,_&lt;35&gt;y_&lt;36&gt;transferencia_&lt;37&gt;electrOnica_&lt;38&gt;646180201300005011._&lt;39&gt;¡Gracias!.</t>
  </si>
  <si>
    <t>Su prestamo vencera manana. Pagalo a tiempo para ganar cupones con limite ****e hasta 5000 MXN. Pincha 94j.cn/AeIl</t>
  </si>
  <si>
    <t>&lt;0&gt;Su_&lt;1&gt;prestamo_&lt;2&gt;vencera_&lt;3&gt;manana._&lt;4&gt;Pagalo_&lt;5&gt;a_&lt;6&gt;tiempo_&lt;7&gt;para_&lt;8&gt;ganar_&lt;9&gt;cupones_&lt;10&gt;con_&lt;11&gt;limite_&lt;12&gt;****e_&lt;13&gt;hasta_&lt;14&gt;5000_&lt;15&gt;MXN._&lt;16&gt;Pincha_&lt;17&gt;94j.cn/AeIl</t>
  </si>
  <si>
    <t>[Cre****itoMaya]Su prestama vence manana. Reembolsar a tiempo aumentara su linea ****e cre****ito y le prestaran la oportuni****a**** ****e tener eleva****os cupones. El hecho ****e no realizar el paga tambien incurrira en gasto ****e ****emora. Mantenga un buen historial por favor.Link ****e ****escarga:https://ke****87.app.link/2wqUmZS4Wkb</t>
  </si>
  <si>
    <t>&lt;0&gt;[Cre****itoMaya]Su_&lt;1&gt;prestama_&lt;2&gt;vence_&lt;3&gt;manana._&lt;4&gt;Reembolsar_&lt;5&gt;a_&lt;6&gt;tiempo_&lt;7&gt;aumentara_&lt;8&gt;su_&lt;9&gt;linea_&lt;10&gt;****e_&lt;11&gt;cre****ito_&lt;12&gt;y_&lt;13&gt;le_&lt;14&gt;prestaran_&lt;15&gt;la_&lt;16&gt;oportuni****a****_&lt;17&gt;****e_&lt;18&gt;tener_&lt;19&gt;eleva****os_&lt;20&gt;cupones._&lt;21&gt;El_&lt;22&gt;hecho_&lt;23&gt;****e_&lt;24&gt;no_&lt;25&gt;realizar_&lt;26&gt;el_&lt;27&gt;paga_&lt;28&gt;tambien_&lt;29&gt;incurrira_&lt;30&gt;en_&lt;31&gt;gasto_&lt;32&gt;****e_&lt;33&gt;****emora._&lt;34&gt;Mantenga_&lt;35&gt;un_&lt;36&gt;buen_&lt;37&gt;historial_&lt;38&gt;por_&lt;39&gt;favor.Link_&lt;40&gt;****e_&lt;41&gt;****escarga:https://ke****87.app.link/2wqUmZS4Wkb</t>
  </si>
  <si>
    <t>&lt;NanoPay&gt; Estimado cliente tu tarjeta de crédito (492144******2589) se ha activado con éxito. ¡Explora ahora para encontrar más sorpresas con NanoPay!</t>
  </si>
  <si>
    <t>&lt;0&gt;&lt;NanoPay&gt;_&lt;1&gt;Estimado_&lt;2&gt;cliente_&lt;3&gt;tu_&lt;4&gt;tarjeta_&lt;5&gt;de_&lt;6&gt;crédito_&lt;7&gt;(492144******2589)_&lt;8&gt;se_&lt;9&gt;ha_&lt;10&gt;activado_&lt;11&gt;con_&lt;12&gt;éxito._&lt;13&gt;¡Explora_&lt;14&gt;ahora_&lt;15&gt;para_&lt;16&gt;encontrar_&lt;17&gt;más_&lt;18&gt;sorpresas_&lt;19&gt;con_&lt;20&gt;NanoPay!</t>
  </si>
  <si>
    <t>31-60{OKredito} hola MARY, no pagas tu prestamo todavia, no contestar no se solucionan nada. Informaremos al Buro de Credito, puedes transferir parcialemente a SPEI con CLABE a negociar con nosotros, bit.ly/3c7e4Bh.first_name-MARYoverdue_days-50due_date-25 February 2020total_amount_due-1651left_amount_due-1651clabe-</t>
  </si>
  <si>
    <t>&lt;0&gt;31-60{OKredito}_&lt;1&gt;hola_&lt;2&gt;MARY,_&lt;3&gt;no_&lt;4&gt;pagas_&lt;5&gt;tu_&lt;6&gt;prestamo_&lt;7&gt;todavia,_&lt;8&gt;no_&lt;9&gt;contestar_&lt;10&gt;no_&lt;11&gt;se_&lt;12&gt;solucionan_&lt;13&gt;nada._&lt;14&gt;Informaremos_&lt;15&gt;al_&lt;16&gt;Buro_&lt;17&gt;de_&lt;18&gt;Credito,_&lt;19&gt;puedes_&lt;20&gt;transferir_&lt;21&gt;parcialemente_&lt;22&gt;a_&lt;23&gt;SPEI_&lt;24&gt;con_&lt;25&gt;CLABE_&lt;26&gt;a_&lt;27&gt;negociar_&lt;28&gt;con_&lt;29&gt;nosotros,_&lt;30&gt;bit.ly/3c7e4Bh.first_name-MARYoverdue_days-50due_date-25_&lt;31&gt;February_&lt;32&gt;2020total_amount_due-1651left_amount_due-1651clabe-</t>
  </si>
  <si>
    <t>$iFectivo$ ¡Buen ****ia!si conoces a EDGAR AURELIO  ,recuer****ale que se ****ebe comunicar con nosotros. ¡Muchas gracias!</t>
  </si>
  <si>
    <t>&lt;0&gt;$iFectivo$_&lt;1&gt;¡Buen_&lt;2&gt;****ia!si_&lt;3&gt;conoces_&lt;4&gt;a_&lt;5&gt;EDGAR_&lt;6&gt;AURELIO_&lt;7&gt;,recuer****ale_&lt;8&gt;que_&lt;9&gt;se_&lt;10&gt;****ebe_&lt;11&gt;comunicar_&lt;12&gt;con_&lt;13&gt;nosotros._&lt;14&gt;¡Muchas_&lt;15&gt;gracias!</t>
  </si>
  <si>
    <t>Hola, su prestamo en efectivo de D.X ha vencido. Procese el pago hoy. El retraso afectara su calificacion crediticia. Enlace: https://bit.ly/****j****y****yQ</t>
  </si>
  <si>
    <t>&lt;0&gt;Hola,_&lt;1&gt;su_&lt;2&gt;prestamo_&lt;3&gt;en_&lt;4&gt;efectivo_&lt;5&gt;de_&lt;6&gt;D.X_&lt;7&gt;ha_&lt;8&gt;vencido._&lt;9&gt;Procese_&lt;10&gt;el_&lt;11&gt;pago_&lt;12&gt;hoy._&lt;13&gt;El_&lt;14&gt;retraso_&lt;15&gt;afectara_&lt;16&gt;su_&lt;17&gt;calificacion_&lt;18&gt;crediticia._&lt;19&gt;Enlace:_&lt;20&gt;https://bit.ly/****j****y****yQ</t>
  </si>
  <si>
    <t>¡Ha obtenido el privilegio de clientes de alta calidad! El monto maximo de 20.000 pesos, descarga por tiempo limitado: https://bit.ly/3FqP5Yb</t>
  </si>
  <si>
    <t>&lt;0&gt;¡Ha_&lt;1&gt;obtenido_&lt;2&gt;el_&lt;3&gt;privilegio_&lt;4&gt;de_&lt;5&gt;clientes_&lt;6&gt;de_&lt;7&gt;alta_&lt;8&gt;calidad!_&lt;9&gt;El_&lt;10&gt;monto_&lt;11&gt;maximo_&lt;12&gt;de_&lt;13&gt;20.000_&lt;14&gt;pesos,_&lt;15&gt;descarga_&lt;16&gt;por_&lt;17&gt;tiempo_&lt;18&gt;limitado:_&lt;19&gt;https://bit.ly/3FqP5Yb</t>
  </si>
  <si>
    <t>&lt;extra_id_0&gt; &lt;extra_id_0&gt; amount &lt;extra_id_5&gt; 20.000 &lt;extra_id_1&gt; &lt;extra_id_1&gt;</t>
  </si>
  <si>
    <t>[('amount', '20.000')]</t>
  </si>
  <si>
    <t>Prestamo de emergencia de 50.000 aprobacion del 100% y desembolso superrapido. https://auye.cc/bF7DVJd</t>
  </si>
  <si>
    <t>&lt;0&gt;Prestamo_&lt;1&gt;de_&lt;2&gt;emergencia_&lt;3&gt;de_&lt;4&gt;50.000_&lt;5&gt;aprobacion_&lt;6&gt;del_&lt;7&gt;100%_&lt;8&gt;y_&lt;9&gt;desembolso_&lt;10&gt;superrapido._&lt;11&gt;https://auye.cc/bF7DVJd</t>
  </si>
  <si>
    <t>[Prestamo rapido]Estimado/da LUIS EDUARDO, hoy es la fecha de reembolso, el monto  total de reembolso es 972. Asegurese de pagarlo antes de las 22 en punto, de lo contrario pasara el plazo y pagara mas intereses. Si ya ha pagado, por favor ignorelo.</t>
  </si>
  <si>
    <t>&lt;0&gt;[Prestamo_&lt;1&gt;rapido]Estimado/da_&lt;2&gt;LUIS_&lt;3&gt;EDUARDO,_&lt;4&gt;hoy_&lt;5&gt;es_&lt;6&gt;la_&lt;7&gt;fecha_&lt;8&gt;de_&lt;9&gt;reembolso,_&lt;10&gt;el_&lt;11&gt;monto_&lt;12&gt;total_&lt;13&gt;de_&lt;14&gt;reembolso_&lt;15&gt;es_&lt;16&gt;972._&lt;17&gt;Asegurese_&lt;18&gt;de_&lt;19&gt;pagarlo_&lt;20&gt;antes_&lt;21&gt;de_&lt;22&gt;las_&lt;23&gt;22_&lt;24&gt;en_&lt;25&gt;punto,_&lt;26&gt;de_&lt;27&gt;lo_&lt;28&gt;contrario_&lt;29&gt;pasara_&lt;30&gt;el_&lt;31&gt;plazo_&lt;32&gt;y_&lt;33&gt;pagara_&lt;34&gt;mas_&lt;35&gt;intereses._&lt;36&gt;Si_&lt;37&gt;ya_&lt;38&gt;ha_&lt;39&gt;pagado,_&lt;40&gt;por_&lt;41&gt;favor_&lt;42&gt;ignorelo.</t>
  </si>
  <si>
    <t>&lt;extra_id_0&gt; &lt;extra_id_0&gt; amount &lt;extra_id_5&gt; 972. &lt;extra_id_1&gt; &lt;extra_id_1&gt;</t>
  </si>
  <si>
    <t>[('amount', (16,))]</t>
  </si>
  <si>
    <t>[('amount', '972.')]</t>
  </si>
  <si>
    <t>[OKPeso] asegúrese de reembolsar dentro de hoy. De lo contrario, incurrirá en tarifas vencidas y reducirá su límite de crédito.</t>
  </si>
  <si>
    <t>&lt;0&gt;[OKPeso]_&lt;1&gt;asegúrese_&lt;2&gt;de_&lt;3&gt;reembolsar_&lt;4&gt;dentro_&lt;5&gt;de_&lt;6&gt;hoy._&lt;7&gt;De_&lt;8&gt;lo_&lt;9&gt;contrario,_&lt;10&gt;incurrirá_&lt;11&gt;en_&lt;12&gt;tarifas_&lt;13&gt;vencidas_&lt;14&gt;y_&lt;15&gt;reducirá_&lt;16&gt;su_&lt;17&gt;límite_&lt;18&gt;de_&lt;19&gt;crédito.</t>
  </si>
  <si>
    <t>[PesoChido] Código de verificación del registro: 499790 (válido en 15 min)</t>
  </si>
  <si>
    <t>&lt;0&gt;[PesoChido]_&lt;1&gt;Código_&lt;2&gt;de_&lt;3&gt;verificación_&lt;4&gt;del_&lt;5&gt;registro:_&lt;6&gt;499790_&lt;7&gt;(válido_&lt;8&gt;en_&lt;9&gt;15_&lt;10&gt;min)</t>
  </si>
  <si>
    <t>{OKredito} Su prestamo vence hoy. Realice el pago a tiempo. Puede pagar su prestamo por OXXO con la referencia**** ,bit.ly/****XhjtRX</t>
  </si>
  <si>
    <t>&lt;0&gt;{OKredito}_&lt;1&gt;Su_&lt;2&gt;prestamo_&lt;3&gt;vence_&lt;4&gt;hoy._&lt;5&gt;Realice_&lt;6&gt;el_&lt;7&gt;pago_&lt;8&gt;a_&lt;9&gt;tiempo._&lt;10&gt;Puede_&lt;11&gt;pagar_&lt;12&gt;su_&lt;13&gt;prestamo_&lt;14&gt;por_&lt;15&gt;OXXO_&lt;16&gt;con_&lt;17&gt;la_&lt;18&gt;referencia****_&lt;19&gt;,bit.ly/****XhjtRX</t>
  </si>
  <si>
    <t>&lt;Nanopay&gt; Estimado usuario, de identificación oficial no es clara o no cumple con los requisitos. Por favor cárgala nuevamente.</t>
  </si>
  <si>
    <t>&lt;0&gt;&lt;Nanopay&gt;_&lt;1&gt;Estimado_&lt;2&gt;usuario,_&lt;3&gt;de_&lt;4&gt;identificación_&lt;5&gt;oficial_&lt;6&gt;no_&lt;7&gt;es_&lt;8&gt;clara_&lt;9&gt;o_&lt;10&gt;no_&lt;11&gt;cumple_&lt;12&gt;con_&lt;13&gt;los_&lt;14&gt;requisitos._&lt;15&gt;Por_&lt;16&gt;favor_&lt;17&gt;cárgala_&lt;18&gt;nuevamente.</t>
  </si>
  <si>
    <t>&lt;FlashLoan&gt;56902 es su código de verificación para registrarse.</t>
  </si>
  <si>
    <t>&lt;0&gt;&lt;FlashLoan&gt;56902_&lt;1&gt;es_&lt;2&gt;su_&lt;3&gt;código_&lt;4&gt;de_&lt;5&gt;verificación_&lt;6&gt;para_&lt;7&gt;registrarse.</t>
  </si>
  <si>
    <t>&lt;Peso rapido&gt;Advertencia! El retraso le causara mas y mas multas atrasadas, por favor pague inmediatamente! De lo contrario, le pediremos ayuda a sus amigos o familiares. Clabe:646180247906337309, Monto:1379.00, Enlace: https://bit.ly/3sGH9v2</t>
  </si>
  <si>
    <t>&lt;0&gt;&lt;Peso_&lt;1&gt;rapido&gt;Advertencia!_&lt;2&gt;El_&lt;3&gt;retraso_&lt;4&gt;le_&lt;5&gt;causara_&lt;6&gt;mas_&lt;7&gt;y_&lt;8&gt;mas_&lt;9&gt;multas_&lt;10&gt;atrasadas,_&lt;11&gt;por_&lt;12&gt;favor_&lt;13&gt;pague_&lt;14&gt;inmediatamente!_&lt;15&gt;De_&lt;16&gt;lo_&lt;17&gt;contrario,_&lt;18&gt;le_&lt;19&gt;pediremos_&lt;20&gt;ayuda_&lt;21&gt;a_&lt;22&gt;sus_&lt;23&gt;amigos_&lt;24&gt;o_&lt;25&gt;familiares._&lt;26&gt;Clabe:646180247906337309,_&lt;27&gt;Monto:1379.00,_&lt;28&gt;Enlace:_&lt;29&gt;https://bit.ly/3sGH9v2</t>
  </si>
  <si>
    <t>&lt;extra_id_0&gt; &lt;extra_id_0&gt; amount &lt;extra_id_5&gt; Monto:1379.00, Enlace: &lt;extra_id_1&gt; &lt;extra_id_1&gt;</t>
  </si>
  <si>
    <t>[('amount', (27, 28))]</t>
  </si>
  <si>
    <t>[('amount', 'Monto:1379.00, Enlace:')]</t>
  </si>
  <si>
    <t>(PrestaKash) Debido a un error del servidor, su aplicación ha sido cancelada. Comuníquese con （rongkeyinchuang@hotmail.com）.com para obtener más detalles.</t>
  </si>
  <si>
    <t>&lt;0&gt;(PrestaKash)_&lt;1&gt;Debido_&lt;2&gt;a_&lt;3&gt;un_&lt;4&gt;error_&lt;5&gt;del_&lt;6&gt;servidor,_&lt;7&gt;su_&lt;8&gt;aplicación_&lt;9&gt;ha_&lt;10&gt;sido_&lt;11&gt;cancelada._&lt;12&gt;Comuníquese_&lt;13&gt;con_&lt;14&gt;（rongkeyinchuang@hotmail.com）.com_&lt;15&gt;para_&lt;16&gt;obtener_&lt;17&gt;más_&lt;18&gt;detalles.</t>
  </si>
  <si>
    <t>[HolaPeso]¡El préstamo que usted solicita está a sólo un paso de distancia!Complete su solicitud ahora y tome el dinero ahora.</t>
  </si>
  <si>
    <t>&lt;0&gt;[HolaPeso]¡El_&lt;1&gt;préstamo_&lt;2&gt;que_&lt;3&gt;usted_&lt;4&gt;solicita_&lt;5&gt;está_&lt;6&gt;a_&lt;7&gt;sólo_&lt;8&gt;un_&lt;9&gt;paso_&lt;10&gt;de_&lt;11&gt;distancia!Complete_&lt;12&gt;su_&lt;13&gt;solicitud_&lt;14&gt;ahora_&lt;15&gt;y_&lt;16&gt;tome_&lt;17&gt;el_&lt;18&gt;dinero_&lt;19&gt;ahora.</t>
  </si>
  <si>
    <t>[Prestamo rapido]Estimado/da OMAR ENRIQUE, su solicitud de prestamo ha sido aprobada, regrese al Prestamo Rapido y haga clic en \"Ver y Confirmar\" y recibira el prestamo en breve. Muchas Gracias.</t>
  </si>
  <si>
    <t>&lt;0&gt;[Prestamo_&lt;1&gt;rapido]Estimado/da_&lt;2&gt;OMAR_&lt;3&gt;ENRIQUE,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</si>
  <si>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&lt;FlamingoCash&gt; Guillermina amador landa su préstamo de FlamingoCash producto vencerá dos días después, puede realizar el pago a través de la aplicación FlamingoCash. Por favor, haga el pago a tiempo. Si tiene alguna duda, contacte con el número ayuda@flamingocash.com.</t>
  </si>
  <si>
    <t>&lt;0&gt;&lt;FlamingoCash&gt;_&lt;1&gt;Guillermina_&lt;2&gt;amador_&lt;3&gt;landa_&lt;4&gt;su_&lt;5&gt;préstamo_&lt;6&gt;de_&lt;7&gt;FlamingoCash_&lt;8&gt;producto_&lt;9&gt;vencerá_&lt;10&gt;dos_&lt;11&gt;días_&lt;12&gt;después,_&lt;13&gt;puede_&lt;14&gt;realizar_&lt;15&gt;el_&lt;16&gt;pago_&lt;17&gt;a_&lt;18&gt;través_&lt;19&gt;de_&lt;20&gt;la_&lt;21&gt;aplicación_&lt;22&gt;FlamingoCash._&lt;23&gt;Por_&lt;24&gt;favor,_&lt;25&gt;haga_&lt;26&gt;el_&lt;27&gt;pago_&lt;28&gt;a_&lt;29&gt;tiempo._&lt;30&gt;Si_&lt;31&gt;tiene_&lt;32&gt;alguna_&lt;33&gt;duda,_&lt;34&gt;contacte_&lt;35&gt;con_&lt;36&gt;el_&lt;37&gt;número_&lt;38&gt;ayuda@flamingocash.com.</t>
  </si>
  <si>
    <t>&lt;FlashLoan&gt;Estimado cliente, su solicitud de préstamo ha sido aprobada. Gracias por su apoyo a Flash Loan Pro.</t>
  </si>
  <si>
    <t>&lt;0&gt;&lt;FlashLoan&gt;Estimado_&lt;1&gt;cliente,_&lt;2&gt;su_&lt;3&gt;solicitud_&lt;4&gt;de_&lt;5&gt;préstamo_&lt;6&gt;ha_&lt;7&gt;sido_&lt;8&gt;aprobada._&lt;9&gt;Gracias_&lt;10&gt;por_&lt;11&gt;su_&lt;12&gt;apoyo_&lt;13&gt;a_&lt;14&gt;Flash_&lt;15&gt;Loan_&lt;16&gt;Pro.</t>
  </si>
  <si>
    <t>(Rapidinero) ¡primer dia! Contactaremos a su familia y amigos uno por uno hasta que pague sus atrasos. https://tm.cool/1hFlSl</t>
  </si>
  <si>
    <t>&lt;0&gt;(Rapidinero)_&lt;1&gt;¡primer_&lt;2&gt;dia!_&lt;3&gt;Contactaremos_&lt;4&gt;a_&lt;5&gt;su_&lt;6&gt;familia_&lt;7&gt;y_&lt;8&gt;amigos_&lt;9&gt;uno_&lt;10&gt;por_&lt;11&gt;uno_&lt;12&gt;hasta_&lt;13&gt;que_&lt;14&gt;pague_&lt;15&gt;sus_&lt;16&gt;atrasos._&lt;17&gt;https://tm.cool/1hFlSl</t>
  </si>
  <si>
    <t>[Prestamo rapido]Estimado/da SERGIO SALVADOR, su prestamo de ha sido aprobado y ha sido aprobado y se ha depositado en su cuenta bancaria, un total de 410 pesos , por favor, reviaslo. El tiempo de reembolso es 23 05-09-2021, y pagarlo a tiempo puede aumentar su credito.</t>
  </si>
  <si>
    <t>&lt;0&gt;[Prestamo_&lt;1&gt;rapido]Estimado/da_&lt;2&gt;SERGIO_&lt;3&gt;SALVADOR,_&lt;4&gt;su_&lt;5&gt;prestamo_&lt;6&gt;de_&lt;7&gt;ha_&lt;8&gt;sido_&lt;9&gt;aprobado_&lt;10&gt;y_&lt;11&gt;ha_&lt;12&gt;sido_&lt;13&gt;aprobado_&lt;14&gt;y_&lt;15&gt;se_&lt;16&gt;ha_&lt;17&gt;depositado_&lt;18&gt;en_&lt;19&gt;su_&lt;20&gt;cuenta_&lt;21&gt;bancaria,_&lt;22&gt;un_&lt;23&gt;total_&lt;24&gt;de_&lt;25&gt;410_&lt;26&gt;pesos_&lt;27&gt;,_&lt;28&gt;por_&lt;29&gt;favor,_&lt;30&gt;reviaslo._&lt;31&gt;El_&lt;32&gt;tiempo_&lt;33&gt;de_&lt;34&gt;reembolso_&lt;35&gt;es_&lt;36&gt;23_&lt;37&gt;05-09-2021,_&lt;38&gt;y_&lt;39&gt;pagarlo_&lt;40&gt;a_&lt;41&gt;tiempo_&lt;42&gt;puede_&lt;43&gt;aumentar_&lt;44&gt;su_&lt;45&gt;credito.</t>
  </si>
  <si>
    <t>&lt;extra_id_0&gt; &lt;extra_id_0&gt; amount &lt;extra_id_5&gt; 410 &lt;extra_id_1&gt; &lt;extra_id_0&gt; due date &lt;extra_id_5&gt; 05-09-2021, &lt;extra_id_1&gt; &lt;extra_id_1&gt;</t>
  </si>
  <si>
    <t>[('amount', '410'), ('due date', '05-09-2021,')]</t>
  </si>
  <si>
    <t>[HolaPeso]Hoy es la fecha de reembolso del monto 698.0. Reembolse ahora para evitar intereses de mora.</t>
  </si>
  <si>
    <t>&lt;0&gt;[HolaPeso]Hoy_&lt;1&gt;es_&lt;2&gt;la_&lt;3&gt;fecha_&lt;4&gt;de_&lt;5&gt;reembolso_&lt;6&gt;del_&lt;7&gt;monto_&lt;8&gt;698.0._&lt;9&gt;Reembolse_&lt;10&gt;ahora_&lt;11&gt;para_&lt;12&gt;evitar_&lt;13&gt;intereses_&lt;14&gt;de_&lt;15&gt;mora.</t>
  </si>
  <si>
    <t>&lt;extra_id_0&gt; &lt;extra_id_0&gt; amount &lt;extra_id_5&gt; 698.0. &lt;extra_id_1&gt; &lt;extra_id_1&gt;</t>
  </si>
  <si>
    <t>[('amount', '698.0.')]</t>
  </si>
  <si>
    <t>[ CreditoMax APP ] Lo sentimos, su solicitud de producto de prestamo [CréditoPeso] no ha sido aprobada. Pruebe con otro producto de prestamo.</t>
  </si>
  <si>
    <t>&lt;0&gt;[_&lt;1&gt;CreditoMax_&lt;2&gt;APP_&lt;3&gt;]_&lt;4&gt;Lo_&lt;5&gt;sentimos,_&lt;6&gt;su_&lt;7&gt;solicitud_&lt;8&gt;de_&lt;9&gt;producto_&lt;10&gt;de_&lt;11&gt;prestamo_&lt;12&gt;[CréditoPeso]_&lt;13&gt;no_&lt;14&gt;ha_&lt;15&gt;sido_&lt;16&gt;aprobada._&lt;17&gt;Pruebe_&lt;18&gt;con_&lt;19&gt;otro_&lt;20&gt;producto_&lt;21&gt;de_&lt;22&gt;prestamo.</t>
  </si>
  <si>
    <t>Hola! Por tu buen historial credito,se le autorizo un credito de hasta 5000 pesos,se recibira en 5 minutos,solo hoy. Aplicar: https://sourl.cn/VkThuy</t>
  </si>
  <si>
    <t>&lt;0&gt;Hola!_&lt;1&gt;Por_&lt;2&gt;tu_&lt;3&gt;buen_&lt;4&gt;historial_&lt;5&gt;credito,se_&lt;6&gt;le_&lt;7&gt;autorizo_&lt;8&gt;un_&lt;9&gt;credito_&lt;10&gt;de_&lt;11&gt;hasta_&lt;12&gt;5000_&lt;13&gt;pesos,se_&lt;14&gt;recibira_&lt;15&gt;en_&lt;16&gt;5_&lt;17&gt;minutos,solo_&lt;18&gt;hoy._&lt;19&gt;Aplicar:_&lt;20&gt;https://sourl.cn/VkThuy</t>
  </si>
  <si>
    <t>{OKrédito}ANA ETHEL ZAMORA PALACIOS, no tenemos registro de su pago, esto afecta su bolsillo y su Buro, evitese problemas futuros y continue disfrutando de nuestros beneficios.</t>
  </si>
  <si>
    <t>&lt;0&gt;{OKrédito}ANA_&lt;1&gt;ETHEL_&lt;2&gt;ZAMORA_&lt;3&gt;PALACIOS,_&lt;4&gt;no_&lt;5&gt;tenemos_&lt;6&gt;registro_&lt;7&gt;de_&lt;8&gt;su_&lt;9&gt;pago,_&lt;10&gt;esto_&lt;11&gt;afecta_&lt;12&gt;su_&lt;13&gt;bolsillo_&lt;14&gt;y_&lt;15&gt;su_&lt;16&gt;Buro,_&lt;17&gt;evitese_&lt;18&gt;problemas_&lt;19&gt;futuros_&lt;20&gt;y_&lt;21&gt;continue_&lt;22&gt;disfrutando_&lt;23&gt;de_&lt;24&gt;nuestros_&lt;25&gt;beneficios.</t>
  </si>
  <si>
    <t>$iFectivo$ Le informamos que ha solicitado una extension de pago. Por favor liquida 261 pesos antes de 18:00.</t>
  </si>
  <si>
    <t>&lt;0&gt;$iFectivo$_&lt;1&gt;Le_&lt;2&gt;informamos_&lt;3&gt;que_&lt;4&gt;ha_&lt;5&gt;solicitado_&lt;6&gt;una_&lt;7&gt;extension_&lt;8&gt;de_&lt;9&gt;pago._&lt;10&gt;Por_&lt;11&gt;favor_&lt;12&gt;liquida_&lt;13&gt;261_&lt;14&gt;pesos_&lt;15&gt;antes_&lt;16&gt;de_&lt;17&gt;18:00.</t>
  </si>
  <si>
    <t>&lt;extra_id_0&gt; &lt;extra_id_0&gt; amount &lt;extra_id_5&gt; 261 &lt;extra_id_1&gt; &lt;extra_id_1&gt;</t>
  </si>
  <si>
    <t>[('amount', '261')]</t>
  </si>
  <si>
    <t>Su prestamo vencera manana. Pagalo a tiempo para ganar cupones con limite de hasta 5000 MXN. Pincha 94j.cn/yPsl</t>
  </si>
  <si>
    <t>&lt;0&gt;Su_&lt;1&gt;prestamo_&lt;2&gt;vencera_&lt;3&gt;manana._&lt;4&gt;Pagalo_&lt;5&gt;a_&lt;6&gt;tiempo_&lt;7&gt;para_&lt;8&gt;ganar_&lt;9&gt;cupones_&lt;10&gt;con_&lt;11&gt;limite_&lt;12&gt;de_&lt;13&gt;hasta_&lt;14&gt;5000_&lt;15&gt;MXN._&lt;16&gt;Pincha_&lt;17&gt;94j.cn/yPsl</t>
  </si>
  <si>
    <t>[FastCash]Hola, Referencia: Intentamos ponernos en contacto con el Sr./Sra. LAZCANO HERNANDEZ GUADALUPE Respecto a su responsabilidad en FASTCASH. Por favor avísele que reembolse inmediatamente para evitar acciones inoportunas. Gracias. Comuníquese con este número de Whatsapp para obtener más detalles +63 9683026783</t>
  </si>
  <si>
    <t>&lt;0&gt;[FastCash]Hola,_&lt;1&gt;Referencia:_&lt;2&gt;Intentamos_&lt;3&gt;ponernos_&lt;4&gt;en_&lt;5&gt;contacto_&lt;6&gt;con_&lt;7&gt;el_&lt;8&gt;Sr./Sra._&lt;9&gt;LAZCANO_&lt;10&gt;HERNANDEZ_&lt;11&gt;GUADALUPE_&lt;12&gt;Respecto_&lt;13&gt;a_&lt;14&gt;su_&lt;15&gt;responsabilidad_&lt;16&gt;en_&lt;17&gt;FASTCASH._&lt;18&gt;Por_&lt;19&gt;favor_&lt;20&gt;avísele_&lt;21&gt;que_&lt;22&gt;reembolse_&lt;23&gt;inmediatamente_&lt;24&gt;para_&lt;25&gt;evitar_&lt;26&gt;acciones_&lt;27&gt;inoportunas._&lt;28&gt;Gracias._&lt;29&gt;Comuníquese_&lt;30&gt;con_&lt;31&gt;este_&lt;32&gt;número_&lt;33&gt;de_&lt;34&gt;Whatsapp_&lt;35&gt;para_&lt;36&gt;obtener_&lt;37&gt;más_&lt;38&gt;detalles_&lt;39&gt;+63_&lt;40&gt;9683026783</t>
  </si>
  <si>
    <t>{OKrédito}ROMAN MORALES GUTIERREZ,su prestamo esta por vencer. El pago anticipado ayudara a mejorar su historial crediticio.</t>
  </si>
  <si>
    <t>&lt;0&gt;{OKrédito}ROMAN_&lt;1&gt;MORALES_&lt;2&gt;GUTIERREZ,su_&lt;3&gt;prestamo_&lt;4&gt;esta_&lt;5&gt;por_&lt;6&gt;vencer._&lt;7&gt;El_&lt;8&gt;pago_&lt;9&gt;anticipado_&lt;10&gt;ayudara_&lt;11&gt;a_&lt;12&gt;mejorar_&lt;13&gt;su_&lt;14&gt;historial_&lt;15&gt;crediticio.</t>
  </si>
  <si>
    <t>,"xNKwMyGLDO [Incash]Hemos recibido su pago. Felicitaciones, ya **** es nuestro cliente premium. Vaya y disfrute de un monto mayor https://bit.ly/****xYVmqm</t>
  </si>
  <si>
    <t>&lt;0&gt;,"xNKwMyGLDO_&lt;1&gt;[Incash]Hemos_&lt;2&gt;recibido_&lt;3&gt;su_&lt;4&gt;pago._&lt;5&gt;Felicitaciones,_&lt;6&gt;ya_&lt;7&gt;****_&lt;8&gt;es_&lt;9&gt;nuestro_&lt;10&gt;cliente_&lt;11&gt;premium._&lt;12&gt;Vaya_&lt;13&gt;y_&lt;14&gt;disfrute_&lt;15&gt;de_&lt;16&gt;un_&lt;17&gt;monto_&lt;18&gt;mayor_&lt;19&gt;https://bit.ly/****xYVmqm</t>
  </si>
  <si>
    <t>$iFectivo$ Le recordamos que su prestamo ha vencido. Es importante que pase a realizarlo antes de las ****:**** pm para seguir disfrutando de su linea de credito.</t>
  </si>
  <si>
    <t>&lt;0&gt;$iFectivo$_&lt;1&gt;Le_&lt;2&gt;recordamos_&lt;3&gt;que_&lt;4&gt;su_&lt;5&gt;prestamo_&lt;6&gt;ha_&lt;7&gt;vencido._&lt;8&gt;Es_&lt;9&gt;importante_&lt;10&gt;que_&lt;11&gt;pase_&lt;12&gt;a_&lt;13&gt;realizarlo_&lt;14&gt;antes_&lt;15&gt;de_&lt;16&gt;las_&lt;17&gt;****:****_&lt;18&gt;pm_&lt;19&gt;para_&lt;20&gt;seguir_&lt;21&gt;disfrutando_&lt;22&gt;de_&lt;23&gt;su_&lt;24&gt;linea_&lt;25&gt;de_&lt;26&gt;credito.</t>
  </si>
  <si>
    <t>Prestamo de emergencia de 50.000 aprobacion del 100% y desembolso superrapido.https://auye.cc/ZCwDEen</t>
  </si>
  <si>
    <t>&lt;0&gt;Prestamo_&lt;1&gt;de_&lt;2&gt;emergencia_&lt;3&gt;de_&lt;4&gt;50.000_&lt;5&gt;aprobacion_&lt;6&gt;del_&lt;7&gt;100%_&lt;8&gt;y_&lt;9&gt;desembolso_&lt;10&gt;superrapido.https://auye.cc/ZCwDEen</t>
  </si>
  <si>
    <t>&lt;GalaxiaPeso&gt; JUAREZ BERNAL JORGE, El préstamo va a vencer, Por favor, asegúrese de pagar el día de hoy, Reembolsar hoy tiene la posibilidad de mejorar el monto. Si ya ha pagado, haga omiso.</t>
  </si>
  <si>
    <t>&lt;0&gt;&lt;GalaxiaPeso&gt;_&lt;1&gt;JUAREZ_&lt;2&gt;BERNAL_&lt;3&gt;JORGE,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</si>
  <si>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[Mangocredy] Su nivel de membresia ha sido actualizado! La nueva cuenta se ha abierto a 15000 pesos, ven y revisa:  http://e.mxee.top/t/975Je</t>
  </si>
  <si>
    <t>&lt;0&gt;[Mangocredy]_&lt;1&gt;Su_&lt;2&gt;nivel_&lt;3&gt;de_&lt;4&gt;membresia_&lt;5&gt;ha_&lt;6&gt;sido_&lt;7&gt;actualizado!_&lt;8&gt;La_&lt;9&gt;nueva_&lt;10&gt;cuenta_&lt;11&gt;se_&lt;12&gt;ha_&lt;13&gt;abierto_&lt;14&gt;a_&lt;15&gt;15000_&lt;16&gt;pesos,_&lt;17&gt;ven_&lt;18&gt;y_&lt;19&gt;revisa:_&lt;20&gt;http://e.mxee.top/t/975Je</t>
  </si>
  <si>
    <t>&lt;GalaxiaPeso&gt; DEGANTE HUERTA NORMA,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</si>
  <si>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DEGANTE_&lt;2&gt;HUERTA_&lt;3&gt;NORMA,_&lt;4&gt;le_&lt;5&gt;recordamos_&lt;6&gt;que_&lt;7&gt;HOY_&lt;8&gt;es_&lt;9&gt;su_&lt;10&gt;día_&lt;11&gt;de_&lt;12&gt;pago_&lt;13&gt;del_&lt;14&gt;préstamo_&lt;15&gt;del_&lt;16&gt;producto_&lt;17&gt;GalaxiaPeso._&lt;18&gt;Por_&lt;19&gt;favor,_&lt;20&gt;asegúrese_&lt;21&gt;de_&lt;22&gt;pagar_&lt;23&gt;el_&lt;24&gt;día_&lt;25&gt;de_&lt;26&gt;hoy,_&lt;27&gt;de_&lt;28&gt;lo_&lt;29&gt;contrario,_&lt;30&gt;los_&lt;31&gt;atrasos_&lt;32&gt;afectarán_&lt;33&gt;su_&lt;34&gt;crédito_&lt;35&gt;personal_&lt;36&gt;y_&lt;37&gt;resultarán_&lt;38&gt;un_&lt;39&gt;cargo_&lt;40&gt;por_&lt;41&gt;el_&lt;42&gt;atraso._&lt;43&gt;Si_&lt;44&gt;tiene_&lt;45&gt;alguna_&lt;46&gt;duda,_&lt;47&gt;contacte_&lt;48&gt;con_&lt;49&gt;el_&lt;50&gt;número_&lt;51&gt;ayuda@Galaxiapeso.com.</t>
  </si>
  <si>
    <t>[Credmex]Felicitaciones por tu aumento de credito de Credmex. Puede consultar la ultima cuota en la pagina de inicio de la APLICACION, ¡y pedir dinero prestado! https://m.yqg.mobi/h1hi2f</t>
  </si>
  <si>
    <t>&lt;0&gt;[Credmex]Felicitaciones_&lt;1&gt;por_&lt;2&gt;tu_&lt;3&gt;aumento_&lt;4&gt;de_&lt;5&gt;credito_&lt;6&gt;de_&lt;7&gt;Credmex._&lt;8&gt;Puede_&lt;9&gt;consultar_&lt;10&gt;la_&lt;11&gt;ultima_&lt;12&gt;cuota_&lt;13&gt;en_&lt;14&gt;la_&lt;15&gt;pagina_&lt;16&gt;de_&lt;17&gt;inicio_&lt;18&gt;de_&lt;19&gt;la_&lt;20&gt;APLICACION,_&lt;21&gt;¡y_&lt;22&gt;pedir_&lt;23&gt;dinero_&lt;24&gt;prestado!_&lt;25&gt;https://m.yqg.mobi/h1hi2f</t>
  </si>
  <si>
    <t>&lt;GalaxiaPeso&gt; MANCINEZ BRAVO JOSE PABLO,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</si>
  <si>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MANCINEZ_&lt;2&gt;BRAVO_&lt;3&gt;JOSE_&lt;4&gt;PABLO,_&lt;5&gt;le_&lt;6&gt;recordamos_&lt;7&gt;que_&lt;8&gt;HOY_&lt;9&gt;es_&lt;10&gt;su_&lt;11&gt;día_&lt;12&gt;de_&lt;13&gt;pago_&lt;14&gt;del_&lt;15&gt;préstamo_&lt;16&gt;del_&lt;17&gt;producto_&lt;18&gt;GalaxiaPeso._&lt;19&gt;Por_&lt;20&gt;favor,_&lt;21&gt;asegúrese_&lt;22&gt;de_&lt;23&gt;pagar_&lt;24&gt;el_&lt;25&gt;día_&lt;26&gt;de_&lt;27&gt;hoy,_&lt;28&gt;de_&lt;29&gt;lo_&lt;30&gt;contrario,_&lt;31&gt;los_&lt;32&gt;atrasos_&lt;33&gt;afectarán_&lt;34&gt;su_&lt;35&gt;crédito_&lt;36&gt;personal_&lt;37&gt;y_&lt;38&gt;resultarán_&lt;39&gt;un_&lt;40&gt;cargo_&lt;41&gt;por_&lt;42&gt;el_&lt;43&gt;atraso._&lt;44&gt;Si_&lt;45&gt;tiene_&lt;46&gt;alguna_&lt;47&gt;duda,_&lt;48&gt;contacte_&lt;49&gt;con_&lt;50&gt;el_&lt;51&gt;número_&lt;52&gt;ayuda@Galaxiapeso.com.</t>
  </si>
  <si>
    <t>Estimado cliente de Galaxia, tenga en cuenta que su préstamo ha vencido por 3 días y se ha ejecutado la multa. Para evitar más multas, finalice su reembolso lo antes posible. Puede realizar este pago a través de la APLICACIÓN Galaxia. Si tiene alguna pregunta, póngase en contacto con help@galaxiapeso.com.</t>
  </si>
  <si>
    <t>&lt;0&gt;Estimado_&lt;1&gt;cliente_&lt;2&gt;de_&lt;3&gt;Galaxia,_&lt;4&gt;tenga_&lt;5&gt;en_&lt;6&gt;cuenta_&lt;7&gt;que_&lt;8&gt;su_&lt;9&gt;préstamo_&lt;10&gt;ha_&lt;11&gt;vencido_&lt;12&gt;por_&lt;13&gt;3_&lt;14&gt;días_&lt;15&gt;y_&lt;16&gt;se_&lt;17&gt;ha_&lt;18&gt;ejecutado_&lt;19&gt;la_&lt;20&gt;multa._&lt;21&gt;Para_&lt;22&gt;evitar_&lt;23&gt;más_&lt;24&gt;multas,_&lt;25&gt;finalice_&lt;26&gt;su_&lt;27&gt;reembolso_&lt;28&gt;lo_&lt;29&gt;antes_&lt;30&gt;posible._&lt;31&gt;Puede_&lt;32&gt;realizar_&lt;33&gt;este_&lt;34&gt;pago_&lt;35&gt;a_&lt;36&gt;través_&lt;37&gt;de_&lt;38&gt;la_&lt;39&gt;APLICACIÓN_&lt;40&gt;Galaxia._&lt;41&gt;Si_&lt;42&gt;tiene_&lt;43&gt;alguna_&lt;44&gt;pregunta,_&lt;45&gt;póngase_&lt;46&gt;en_&lt;47&gt;contacto_&lt;48&gt;con_&lt;49&gt;help@galaxiapeso.com.</t>
  </si>
  <si>
    <t>&lt;extra_id_0&gt; &lt;extra_id_0&gt; overdue days &lt;extra_id_5&gt; 3 &lt;extra_id_1&gt; &lt;extra_id_1&gt;</t>
  </si>
  <si>
    <t>[('overdue days', '3')]</t>
  </si>
  <si>
    <t>【Préstamo rápido】Es la hora del reembolso a las ****:****. Entendemos que debe ocuparse de esto urgentemente. Podemos proporcionarle otras **** horas de servicio más. Si lo paga antes de las ****:**** horas, seguirá en regla y obtendrá su próximo monto. Así que vamos y no arruine su crédito, por favor</t>
  </si>
  <si>
    <t>&lt;0&gt;【Préstamo_&lt;1&gt;rápido】Es_&lt;2&gt;la_&lt;3&gt;hora_&lt;4&gt;del_&lt;5&gt;reembolso_&lt;6&gt;a_&lt;7&gt;las_&lt;8&gt;****:****._&lt;9&gt;Entendemos_&lt;10&gt;que_&lt;11&gt;debe_&lt;12&gt;ocuparse_&lt;13&gt;de_&lt;14&gt;esto_&lt;15&gt;urgentemente._&lt;16&gt;Podemos_&lt;17&gt;proporcionarle_&lt;18&gt;otras_&lt;19&gt;****_&lt;20&gt;horas_&lt;21&gt;de_&lt;22&gt;servicio_&lt;23&gt;más._&lt;24&gt;Si_&lt;25&gt;lo_&lt;26&gt;paga_&lt;27&gt;antes_&lt;28&gt;de_&lt;29&gt;las_&lt;30&gt;****:****_&lt;31&gt;horas,_&lt;32&gt;seguirá_&lt;33&gt;en_&lt;34&gt;regla_&lt;35&gt;y_&lt;36&gt;obtendrá_&lt;37&gt;su_&lt;38&gt;próximo_&lt;39&gt;monto._&lt;40&gt;Así_&lt;41&gt;que_&lt;42&gt;vamos_&lt;43&gt;y_&lt;44&gt;no_&lt;45&gt;arruine_&lt;46&gt;su_&lt;47&gt;crédito,_&lt;48&gt;por_&lt;49&gt;favor</t>
  </si>
  <si>
    <t>Estimado cliente de FlamingoCash, este es un recordatorio amable de que su préstamo está vencido hoy. Le pedimos que haga el pago antes de hoy, o la multa diaria se ejecutará a partir de mañana. Puede realizar este pago a través de la aplicación FlamingoCash. Si tiene alguna pregunta, póngase en contacto con help@mxflamingo.com.</t>
  </si>
  <si>
    <t>&lt;0&gt;Estimado_&lt;1&gt;cliente_&lt;2&gt;de_&lt;3&gt;FlamingoCash,_&lt;4&gt;este_&lt;5&gt;es_&lt;6&gt;un_&lt;7&gt;recordatorio_&lt;8&gt;amable_&lt;9&gt;de_&lt;10&gt;que_&lt;11&gt;su_&lt;12&gt;préstamo_&lt;13&gt;está_&lt;14&gt;vencido_&lt;15&gt;hoy._&lt;16&gt;Le_&lt;17&gt;pedimos_&lt;18&gt;que_&lt;19&gt;haga_&lt;20&gt;el_&lt;21&gt;pago_&lt;22&gt;antes_&lt;23&gt;de_&lt;24&gt;hoy,_&lt;25&gt;o_&lt;26&gt;la_&lt;27&gt;multa_&lt;28&gt;diaria_&lt;29&gt;se_&lt;30&gt;ejecutará_&lt;31&gt;a_&lt;32&gt;partir_&lt;33&gt;de_&lt;34&gt;mañana._&lt;35&gt;Puede_&lt;36&gt;realizar_&lt;37&gt;este_&lt;38&gt;pago_&lt;39&gt;a_&lt;40&gt;través_&lt;41&gt;de_&lt;42&gt;la_&lt;43&gt;aplicación_&lt;44&gt;FlamingoCash._&lt;45&gt;Si_&lt;46&gt;tiene_&lt;47&gt;alguna_&lt;48&gt;pregunta,_&lt;49&gt;póngase_&lt;50&gt;en_&lt;51&gt;contacto_&lt;52&gt;con_&lt;53&gt;help@mxflamingo.com.</t>
  </si>
  <si>
    <t>xvJwYRrDdW [Peso rapido] Felicitaciones, gran cantidad de dinero, aprobado, la tasa de exito es del 100%, enlace de extraccion de efectivo: cltig.com/gWPcISE</t>
  </si>
  <si>
    <t>&lt;0&gt;xvJwYRrDdW_&lt;1&gt;[Peso_&lt;2&gt;rapido]_&lt;3&gt;Felicitaciones,_&lt;4&gt;gran_&lt;5&gt;cantidad_&lt;6&gt;de_&lt;7&gt;dinero,_&lt;8&gt;aprobado,_&lt;9&gt;la_&lt;10&gt;tasa_&lt;11&gt;de_&lt;12&gt;exito_&lt;13&gt;es_&lt;14&gt;del_&lt;15&gt;100%,_&lt;16&gt;enlace_&lt;17&gt;de_&lt;18&gt;extraccion_&lt;19&gt;de_&lt;20&gt;efectivo:_&lt;21&gt;cltig.com/gWPcISE</t>
  </si>
  <si>
    <t>{OKrédito}JOEL JUAREZ ORTA,su prestamo esta por vencer. El pago anticipado ayudara a mejorar su historial crediticio.</t>
  </si>
  <si>
    <t>&lt;0&gt;{OKrédito}JOEL_&lt;1&gt;JUAREZ_&lt;2&gt;ORTA,su_&lt;3&gt;prestamo_&lt;4&gt;esta_&lt;5&gt;por_&lt;6&gt;vencer._&lt;7&gt;El_&lt;8&gt;pago_&lt;9&gt;anticipado_&lt;10&gt;ayudara_&lt;11&gt;a_&lt;12&gt;mejorar_&lt;13&gt;su_&lt;14&gt;historial_&lt;15&gt;crediticio.</t>
  </si>
  <si>
    <t>(Rapi****inero)Estima****o usuario,su prestamo 627.78MXN esta venci****o 2 ****ias.Descarga la App en bit.ly/3vMeeYg para realizar tu pago.</t>
  </si>
  <si>
    <t>&lt;0&gt;(Rapi****inero)Estima****o_&lt;1&gt;usuario,su_&lt;2&gt;prestamo_&lt;3&gt;627.78MXN_&lt;4&gt;esta_&lt;5&gt;venci****o_&lt;6&gt;2_&lt;7&gt;****ias.Descarga_&lt;8&gt;la_&lt;9&gt;App_&lt;10&gt;en_&lt;11&gt;bit.ly/3vMeeYg_&lt;12&gt;para_&lt;13&gt;realizar_&lt;14&gt;tu_&lt;15&gt;pago.</t>
  </si>
  <si>
    <t>&lt;extra_id_0&gt; &lt;extra_id_0&gt; overdue days &lt;extra_id_5&gt; 2 &lt;extra_id_1&gt; &lt;extra_id_0&gt; amount &lt;extra_id_5&gt; 627.78 &lt;extra_id_1&gt; &lt;extra_id_1&gt;</t>
  </si>
  <si>
    <t>[('overdue days', (6,))]</t>
  </si>
  <si>
    <t>[('overdue days', '2'), ('amount', '627.78')]</t>
  </si>
  <si>
    <t>[CréditoMax] Pague su préstamo a tiempo, lo instaremos sin cesar a que lo pague hasta que haya pagado</t>
  </si>
  <si>
    <t>&lt;0&gt;[CréditoMax]_&lt;1&gt;Pague_&lt;2&gt;su_&lt;3&gt;préstamo_&lt;4&gt;a_&lt;5&gt;tiempo,_&lt;6&gt;lo_&lt;7&gt;instaremos_&lt;8&gt;sin_&lt;9&gt;cesar_&lt;10&gt;a_&lt;11&gt;que_&lt;12&gt;lo_&lt;13&gt;pague_&lt;14&gt;hasta_&lt;15&gt;que_&lt;16&gt;haya_&lt;17&gt;pagado</t>
  </si>
  <si>
    <t>&lt;GalaxiaPeso&gt; NIETO NIETO ELVIRA NATALIA, su préstamo de GalaxiaPeso producto vencerá MAÑANA, puede realizar el pago a través de la aplicación GalaxiaPeso. Por favor, haga el pago a tiempo. Si tiene alguna duda, contacte con el número ayuda@Galaxiapeso.com.</t>
  </si>
  <si>
    <t>&lt;0&gt;&lt;GalaxiaPeso&gt;_&lt;1&gt;NIETO_&lt;2&gt;NIETO_&lt;3&gt;ELVIRA_&lt;4&gt;NATALIA,_&lt;5&gt;su_&lt;6&gt;préstamo_&lt;7&gt;de_&lt;8&gt;GalaxiaPeso_&lt;9&gt;producto_&lt;10&gt;vencerá_&lt;11&gt;MAÑANA,_&lt;12&gt;puede_&lt;13&gt;realizar_&lt;14&gt;el_&lt;15&gt;pago_&lt;16&gt;a_&lt;17&gt;través_&lt;18&gt;de_&lt;19&gt;la_&lt;20&gt;aplicación_&lt;21&gt;GalaxiaPeso._&lt;22&gt;Por_&lt;23&gt;favor,_&lt;24&gt;haga_&lt;25&gt;el_&lt;26&gt;pago_&lt;27&gt;a_&lt;28&gt;tiempo._&lt;29&gt;Si_&lt;30&gt;tiene_&lt;31&gt;alguna_&lt;32&gt;duda,_&lt;33&gt;contacte_&lt;34&gt;con_&lt;35&gt;el_&lt;36&gt;número_&lt;37&gt;ayuda@Galaxiapeso.com.</t>
  </si>
  <si>
    <t>[Presto Directo]Tiene un saldo pendiente de 600.00, vence 2021-10-28. Más detalles revisa tu aplicación.</t>
  </si>
  <si>
    <t>&lt;0&gt;[Presto_&lt;1&gt;Directo]Tiene_&lt;2&gt;un_&lt;3&gt;saldo_&lt;4&gt;pendiente_&lt;5&gt;de_&lt;6&gt;600.00,_&lt;7&gt;vence_&lt;8&gt;2021-10-28._&lt;9&gt;Más_&lt;10&gt;detalles_&lt;11&gt;revisa_&lt;12&gt;tu_&lt;13&gt;aplicación.</t>
  </si>
  <si>
    <t>&lt;extra_id_0&gt; &lt;extra_id_0&gt; amount &lt;extra_id_5&gt; 600.00, &lt;extra_id_1&gt; &lt;extra_id_0&gt; due date &lt;extra_id_5&gt; 2021-10-28. &lt;extra_id_1&gt; &lt;extra_id_1&gt;</t>
  </si>
  <si>
    <t>[('amount', '600.00,'), ('due date', '2021-10-28.')]</t>
  </si>
  <si>
    <t>&lt;Nanopay&gt; Estimado usuario, tu foto no es clara no es clara o no cumple con los requisitos. Por favor cárgala nuevamente.</t>
  </si>
  <si>
    <t>&lt;0&gt;&lt;Nanopay&gt;_&lt;1&gt;Estimado_&lt;2&gt;usuario,_&lt;3&gt;tu_&lt;4&gt;foto_&lt;5&gt;no_&lt;6&gt;es_&lt;7&gt;clara_&lt;8&gt;no_&lt;9&gt;es_&lt;10&gt;clara_&lt;11&gt;o_&lt;12&gt;no_&lt;13&gt;cumple_&lt;14&gt;con_&lt;15&gt;los_&lt;16&gt;requisitos._&lt;17&gt;Por_&lt;18&gt;favor_&lt;19&gt;cárgala_&lt;20&gt;nuevamente.</t>
  </si>
  <si>
    <t>6-15{OKredito} hola ffff, tu prestamo  686  tiene 15 dias atraso, al contrario no puedes solicitar prestamo en otra APP,transfiere a SPEI con CLABE, bit.ly/3c7e4Bh.first_name-ffffoverdue_days-15due_date-31 March 2020total_amount_due-686left_amount_due-686clabe-</t>
  </si>
  <si>
    <t>&lt;0&gt;6-15{OKredito}_&lt;1&gt;hola_&lt;2&gt;ffff,_&lt;3&gt;tu_&lt;4&gt;prestamo_&lt;5&gt;686_&lt;6&gt;tiene_&lt;7&gt;15_&lt;8&gt;dias_&lt;9&gt;atraso,_&lt;10&gt;al_&lt;11&gt;contrario_&lt;12&gt;no_&lt;13&gt;puedes_&lt;14&gt;solicitar_&lt;15&gt;prestamo_&lt;16&gt;en_&lt;17&gt;otra_&lt;18&gt;APP,transfiere_&lt;19&gt;a_&lt;20&gt;SPEI_&lt;21&gt;con_&lt;22&gt;CLABE,_&lt;23&gt;bit.ly/3c7e4Bh.first_name-ffffoverdue_days-15due_date-31_&lt;24&gt;March_&lt;25&gt;2020total_amount_due-686left_amount_due-686clabe-</t>
  </si>
  <si>
    <t>&lt;extra_id_0&gt; &lt;extra_id_0&gt; amount &lt;extra_id_5&gt; 686 &lt;extra_id_1&gt; &lt;extra_id_0&gt; due date &lt;extra_id_5&gt; 15 &lt;extra_id_1&gt; &lt;extra_id_1&gt;</t>
  </si>
  <si>
    <t>[('amount', (5,)), ('due date', (7,))]</t>
  </si>
  <si>
    <t>[('amount', '686'), ('due date', '15')]</t>
  </si>
  <si>
    <t>¡Buen dia!, JUAN MANUEL , no recibimos el pago de su adeudo, liquide a la brevedad posible, evite impacto negativo en su historial crediticio, rehuse las molestias de estar haciendole llegar mensajes. ¡Gracias!. $iFectivo$ bit.ly/****XhjtRX</t>
  </si>
  <si>
    <t>&lt;0&gt;¡Buen_&lt;1&gt;dia!,_&lt;2&gt;JUAN_&lt;3&gt;MANUEL_&lt;4&gt;,_&lt;5&gt;no_&lt;6&gt;recibimos_&lt;7&gt;el_&lt;8&gt;pago_&lt;9&gt;de_&lt;10&gt;su_&lt;11&gt;adeudo,_&lt;12&gt;liquide_&lt;13&gt;a_&lt;14&gt;la_&lt;15&gt;brevedad_&lt;16&gt;posible,_&lt;17&gt;evite_&lt;18&gt;impacto_&lt;19&gt;negativo_&lt;20&gt;en_&lt;21&gt;su_&lt;22&gt;historial_&lt;23&gt;crediticio,_&lt;24&gt;rehuse_&lt;25&gt;las_&lt;26&gt;molestias_&lt;27&gt;de_&lt;28&gt;estar_&lt;29&gt;haciendole_&lt;30&gt;llegar_&lt;31&gt;mensajes._&lt;32&gt;¡Gracias!._&lt;33&gt;$iFectivo$_&lt;34&gt;bit.ly/****XhjtRX</t>
  </si>
  <si>
    <t>[CarteraGo]Ha obtenido la aprobacion para el prestamo, solicite hasta 20,000 pesos ya:http://sapao.top/7NfuI3</t>
  </si>
  <si>
    <t>&lt;0&gt;[CarteraGo]Ha_&lt;1&gt;obtenido_&lt;2&gt;la_&lt;3&gt;aprobacion_&lt;4&gt;para_&lt;5&gt;el_&lt;6&gt;prestamo,_&lt;7&gt;solicite_&lt;8&gt;hasta_&lt;9&gt;20,000_&lt;10&gt;pesos_&lt;11&gt;ya:http://sapao.top/7NfuI3</t>
  </si>
  <si>
    <t>&lt;extra_id_0&gt; &lt;extra_id_0&gt; amount &lt;extra_id_5&gt; 20,000 &lt;extra_id_1&gt; &lt;extra_id_1&gt;</t>
  </si>
  <si>
    <t>[('amount', '20,000')]</t>
  </si>
  <si>
    <t>[SiCredito] Su pedido esta a punto de caducar. Abra la APP y complete el pago de inmediato.  Monto a pagar 2002, fecha vencimiento 03/07/2021</t>
  </si>
  <si>
    <t>&lt;0&gt;[SiCredito]_&lt;1&gt;Su_&lt;2&gt;pedido_&lt;3&gt;esta_&lt;4&gt;a_&lt;5&gt;punto_&lt;6&gt;de_&lt;7&gt;caducar._&lt;8&gt;Abra_&lt;9&gt;la_&lt;10&gt;APP_&lt;11&gt;y_&lt;12&gt;complete_&lt;13&gt;el_&lt;14&gt;pago_&lt;15&gt;de_&lt;16&gt;inmediato._&lt;17&gt;Monto_&lt;18&gt;a_&lt;19&gt;pagar_&lt;20&gt;2002,_&lt;21&gt;fecha_&lt;22&gt;vencimiento_&lt;23&gt;03/07/2021</t>
  </si>
  <si>
    <t>&lt;extra_id_0&gt; &lt;extra_id_0&gt; amount &lt;extra_id_5&gt; 2002, &lt;extra_id_1&gt; &lt;extra_id_0&gt; due date &lt;extra_id_5&gt; 03/07/2021 &lt;extra_id_1&gt; &lt;extra_id_1&gt;</t>
  </si>
  <si>
    <t>[('amount', '2002,'), ('due date', '03/07/2021')]</t>
  </si>
  <si>
    <t>-3{OKredito} hola jjjjk, tu prestamo 1119 vence 3 dias depues, pagar a tiempo a mejorar tu credito transferiendo a SPEI con CLABE 646180201300001086, bit.ly/3c7e4Bh.first_name-jjjjkoverdue_days--3due_date-20 April 2020total_amount_due-1119left_amount_due-1119clabe-646180201300001086</t>
  </si>
  <si>
    <t>&lt;0&gt;-3{OKredito}_&lt;1&gt;hola_&lt;2&gt;jjjjk,_&lt;3&gt;tu_&lt;4&gt;prestamo_&lt;5&gt;1119_&lt;6&gt;vence_&lt;7&gt;3_&lt;8&gt;dias_&lt;9&gt;depues,_&lt;10&gt;pagar_&lt;11&gt;a_&lt;12&gt;tiempo_&lt;13&gt;a_&lt;14&gt;mejorar_&lt;15&gt;tu_&lt;16&gt;credito_&lt;17&gt;transferiendo_&lt;18&gt;a_&lt;19&gt;SPEI_&lt;20&gt;con_&lt;21&gt;CLABE_&lt;22&gt;646180201300001086,_&lt;23&gt;bit.ly/3c7e4Bh.first_name-jjjjkoverdue_days--3due_date-20_&lt;24&gt;April_&lt;25&gt;2020total_amount_due-1119left_amount_due-1119clabe-646180201300001086</t>
  </si>
  <si>
    <t>&lt;extra_id_0&gt; &lt;extra_id_0&gt; amount &lt;extra_id_5&gt; 1119 &lt;extra_id_1&gt; &lt;extra_id_1&gt;</t>
  </si>
  <si>
    <t>[('amount', '1119')]</t>
  </si>
  <si>
    <t>{OKredito} El prestamo de Griselda ha sido vencido. Ayuda a recordarselo. Gracias.</t>
  </si>
  <si>
    <t>&lt;0&gt;{OKredito}_&lt;1&gt;El_&lt;2&gt;prestamo_&lt;3&gt;de_&lt;4&gt;Griselda_&lt;5&gt;ha_&lt;6&gt;sido_&lt;7&gt;vencido._&lt;8&gt;Ayuda_&lt;9&gt;a_&lt;10&gt;recordarselo._&lt;11&gt;Gracias.</t>
  </si>
  <si>
    <t>Lamentamos informarle que su solicitud de prestamo [Lana Hoy] no pudo ser aprobada. Puede volver a solicitar en 7 dias.</t>
  </si>
  <si>
    <t>&lt;0&gt;Lamentamos_&lt;1&gt;informarle_&lt;2&gt;que_&lt;3&gt;su_&lt;4&gt;solicitud_&lt;5&gt;de_&lt;6&gt;prestamo_&lt;7&gt;[Lana_&lt;8&gt;Hoy]_&lt;9&gt;no_&lt;10&gt;pudo_&lt;11&gt;ser_&lt;12&gt;aprobada._&lt;13&gt;Puede_&lt;14&gt;volver_&lt;15&gt;a_&lt;16&gt;solicitar_&lt;17&gt;en_&lt;18&gt;7_&lt;19&gt;dias.</t>
  </si>
  <si>
    <t>&lt;extra_id_0&gt; &lt;extra_id_0&gt; overdue days &lt;extra_id_5&gt; 7 &lt;extra_id_1&gt; &lt;extra_id_1&gt;</t>
  </si>
  <si>
    <t>[('overdue days', (18,))]</t>
  </si>
  <si>
    <t>[('overdue days', '7')]</t>
  </si>
  <si>
    <t>&lt;Peso rapi****o&gt;Estima****o senor. Senora, hoy es el ****ia ****e su reembolso ****el prestamo en efectivo. Despues ****el reembolso, uste**** pue****e solicitar el proximo prestamo mas alto. Recuer****e no retrasar el pago! Clabe:646190247906573153, Monto:964.00, Enlaces: https://bit.ly/3sGH9v2</t>
  </si>
  <si>
    <t>&lt;0&gt;&lt;Peso_&lt;1&gt;rapi****o&gt;Estima****o_&lt;2&gt;senor._&lt;3&gt;Senora,_&lt;4&gt;hoy_&lt;5&gt;es_&lt;6&gt;el_&lt;7&gt;****ia_&lt;8&gt;****e_&lt;9&gt;su_&lt;10&gt;reembolso_&lt;11&gt;****el_&lt;12&gt;prestamo_&lt;13&gt;en_&lt;14&gt;efectivo._&lt;15&gt;Despues_&lt;16&gt;****el_&lt;17&gt;reembolso,_&lt;18&gt;uste****_&lt;19&gt;pue****e_&lt;20&gt;solicitar_&lt;21&gt;el_&lt;22&gt;proximo_&lt;23&gt;prestamo_&lt;24&gt;mas_&lt;25&gt;alto._&lt;26&gt;Recuer****e_&lt;27&gt;no_&lt;28&gt;retrasar_&lt;29&gt;el_&lt;30&gt;pago!_&lt;31&gt;Clabe:646190247906573153,_&lt;32&gt;Monto:964.00,_&lt;33&gt;Enlaces:_&lt;34&gt;https://bit.ly/3sGH9v2</t>
  </si>
  <si>
    <t>[FastCash]GONZALEZ , CRUZ , ALEJANDRAasí que ahora , que la prueba de que usted es un estafador certificado y ladrón, después de tantos recordatorios . usted todavía está sin pagar y no tiene planes para pagar por ello cómo se atreve, usted es ladrón!! informaremos ahora a sus familiares y amigos más cercanos sobre este asunto junto con la prueba de su DNI y foto.</t>
  </si>
  <si>
    <t>&lt;0&gt;[FastCash]GONZALEZ_&lt;1&gt;,_&lt;2&gt;CRUZ_&lt;3&gt;,_&lt;4&gt;ALEJANDRAasí_&lt;5&gt;que_&lt;6&gt;ahora_&lt;7&gt;,_&lt;8&gt;que_&lt;9&gt;la_&lt;10&gt;prueba_&lt;11&gt;de_&lt;12&gt;que_&lt;13&gt;usted_&lt;14&gt;es_&lt;15&gt;un_&lt;16&gt;estafador_&lt;17&gt;certificado_&lt;18&gt;y_&lt;19&gt;ladrón,_&lt;20&gt;después_&lt;21&gt;de_&lt;22&gt;tantos_&lt;23&gt;recordatorios_&lt;24&gt;._&lt;25&gt;usted_&lt;26&gt;todavía_&lt;27&gt;está_&lt;28&gt;sin_&lt;29&gt;pagar_&lt;30&gt;y_&lt;31&gt;no_&lt;32&gt;tiene_&lt;33&gt;planes_&lt;34&gt;para_&lt;35&gt;pagar_&lt;36&gt;por_&lt;37&gt;ello_&lt;38&gt;cómo_&lt;39&gt;se_&lt;40&gt;atreve,_&lt;41&gt;usted_&lt;42&gt;es_&lt;43&gt;ladrón!!_&lt;44&gt;informaremos_&lt;45&gt;ahora_&lt;46&gt;a_&lt;47&gt;sus_&lt;48&gt;familiares_&lt;49&gt;y_&lt;50&gt;amigos_&lt;51&gt;más_&lt;52&gt;cercanos_&lt;53&gt;sobre_&lt;54&gt;este_&lt;55&gt;asunto_&lt;56&gt;junto_&lt;57&gt;con_&lt;58&gt;la_&lt;59&gt;prueba_&lt;60&gt;de_&lt;61&gt;su_&lt;62&gt;DNI_&lt;63&gt;y_&lt;64&gt;foto.</t>
  </si>
  <si>
    <t>mXYwBJyRPV [Peso rapido]Felicitaciones, gran cantidad de dinero, aprobado, la tasa de exito es del 100%, enlace: cltig.com/gXx__fC</t>
  </si>
  <si>
    <t>&lt;0&gt;mXYwBJyRPV_&lt;1&gt;[Peso_&lt;2&gt;rapido]Felicitaciones,_&lt;3&gt;gran_&lt;4&gt;cantidad_&lt;5&gt;de_&lt;6&gt;dinero,_&lt;7&gt;aprobado,_&lt;8&gt;la_&lt;9&gt;tasa_&lt;10&gt;de_&lt;11&gt;exito_&lt;12&gt;es_&lt;13&gt;del_&lt;14&gt;100%,_&lt;15&gt;enlace:_&lt;16&gt;cltig.com/gXx__fC</t>
  </si>
  <si>
    <t>(Mcash)¡Felicitaciones! ¡Ha cumplido la promesa de reembolso y es recompensado por obtener otro préstamo en **** minutos AHORA!</t>
  </si>
  <si>
    <t>&lt;0&gt;(Mcash)¡Felicitaciones!_&lt;1&gt;¡Ha_&lt;2&gt;cumplido_&lt;3&gt;la_&lt;4&gt;promesa_&lt;5&gt;de_&lt;6&gt;reembolso_&lt;7&gt;y_&lt;8&gt;es_&lt;9&gt;recompensado_&lt;10&gt;por_&lt;11&gt;obtener_&lt;12&gt;otro_&lt;13&gt;préstamo_&lt;14&gt;en_&lt;15&gt;****_&lt;16&gt;minutos_&lt;17&gt;AHORA!</t>
  </si>
  <si>
    <t>&lt;FlamingoCash&gt; Luis Francisco, El préstamo va a vencer, Por favor, asegúrese de pagar el día de hoy, Reembolsar hoy tiene la posibilidad de mejorar el monto. Si ya ha pagado, haga omiso.</t>
  </si>
  <si>
    <t>&lt;0&gt;&lt;FlamingoCash&gt;_&lt;1&gt;Luis_&lt;2&gt;Francisco,_&lt;3&gt;El_&lt;4&gt;préstamo_&lt;5&gt;va_&lt;6&gt;a_&lt;7&gt;vencer,_&lt;8&gt;Por_&lt;9&gt;favor,_&lt;10&gt;asegúrese_&lt;11&gt;de_&lt;12&gt;pagar_&lt;13&gt;el_&lt;14&gt;día_&lt;15&gt;de_&lt;16&gt;hoy,_&lt;17&gt;Reembolsar_&lt;18&gt;hoy_&lt;19&gt;tiene_&lt;20&gt;la_&lt;21&gt;posibilidad_&lt;22&gt;de_&lt;23&gt;mejorar_&lt;24&gt;el_&lt;25&gt;monto._&lt;26&gt;Si_&lt;27&gt;ya_&lt;28&gt;ha_&lt;29&gt;pagado,_&lt;30&gt;haga_&lt;31&gt;omiso.</t>
  </si>
  <si>
    <t>[HolaPeso]Hoy es la fecha de reembolso del monto 0.0. Reembolse ahora para evitar intereses de mora.</t>
  </si>
  <si>
    <t>&lt;0&gt;[HolaPeso]Hoy_&lt;1&gt;es_&lt;2&gt;la_&lt;3&gt;fecha_&lt;4&gt;de_&lt;5&gt;reembolso_&lt;6&gt;del_&lt;7&gt;monto_&lt;8&gt;0.0._&lt;9&gt;Reembolse_&lt;10&gt;ahora_&lt;11&gt;para_&lt;12&gt;evitar_&lt;13&gt;intereses_&lt;14&gt;de_&lt;15&gt;mora.</t>
  </si>
  <si>
    <t>[Rapidnero] Su pago se vencio . Pague ahora para evitar mas cargos. por favor haga su pago con este enlace https://bit.ly/3v7wHzB</t>
  </si>
  <si>
    <t>&lt;0&gt;[Rapidnero]_&lt;1&gt;Su_&lt;2&gt;pago_&lt;3&gt;se_&lt;4&gt;vencio_&lt;5&gt;._&lt;6&gt;Pague_&lt;7&gt;ahora_&lt;8&gt;para_&lt;9&gt;evitar_&lt;10&gt;mas_&lt;11&gt;cargos._&lt;12&gt;por_&lt;13&gt;favor_&lt;14&gt;haga_&lt;15&gt;su_&lt;16&gt;pago_&lt;17&gt;con_&lt;18&gt;este_&lt;19&gt;enlace_&lt;20&gt;https://bit.ly/3v7wHzB</t>
  </si>
  <si>
    <t>{Okredito} Su solicitud de prestamo ha sido aprobada, vuelva a la aplicacion para confirmar la verificacion. Haga click en \"confirmar\" y enseguida recibira el deposito. Gracias.</t>
  </si>
  <si>
    <t>&lt;0&gt;{Okredito}_&lt;1&gt;Su_&lt;2&gt;solicitud_&lt;3&gt;de_&lt;4&gt;prestamo_&lt;5&gt;ha_&lt;6&gt;sido_&lt;7&gt;aprobada,_&lt;8&gt;vuelva_&lt;9&gt;a_&lt;10&gt;la_&lt;11&gt;aplicacion_&lt;12&gt;para_&lt;13&gt;confirmar_&lt;14&gt;la_&lt;15&gt;verificacion._&lt;16&gt;Haga_&lt;17&gt;click_&lt;18&gt;en_&lt;19&gt;\"confirmar\"_&lt;20&gt;y_&lt;21&gt;enseguida_&lt;22&gt;recibira_&lt;23&gt;el_&lt;24&gt;deposito._&lt;25&gt;Gracias.</t>
  </si>
  <si>
    <t>¡Buen dia!, LUZ CRISTINA , el plazo de su prestamo vencio, realice el pago hoy mismo para evitar incremento de su deuda, realicelo en oxxo pay ****  o transferencia electronica **** . ¡Gracias!. $iFectivo$ bit.ly/****YK****k</t>
  </si>
  <si>
    <t>&lt;0&gt;¡Buen_&lt;1&gt;dia!,_&lt;2&gt;LUZ_&lt;3&gt;CRISTINA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</si>
  <si>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Hola,Lanzamiento de nuevo producto:tu has sido aprobado con un monto minimo de 5,000 pesos e interes del 0,3%.Descarga en Google Play: https://bit.ly/3FRJyd9</t>
  </si>
  <si>
    <t>&lt;0&gt;Hola,Lanzamiento_&lt;1&gt;de_&lt;2&gt;nuevo_&lt;3&gt;producto:tu_&lt;4&gt;has_&lt;5&gt;sido_&lt;6&gt;aprobado_&lt;7&gt;con_&lt;8&gt;un_&lt;9&gt;monto_&lt;10&gt;minimo_&lt;11&gt;de_&lt;12&gt;5,000_&lt;13&gt;pesos_&lt;14&gt;e_&lt;15&gt;interes_&lt;16&gt;del_&lt;17&gt;0,3%.Descarga_&lt;18&gt;en_&lt;19&gt;Google_&lt;20&gt;Play:_&lt;21&gt;https://bit.ly/3FRJyd9</t>
  </si>
  <si>
    <t>&lt;extra_id_0&gt; &lt;extra_id_0&gt; amount &lt;extra_id_5&gt; 5,000 &lt;extra_id_1&gt; &lt;extra_id_1&gt;</t>
  </si>
  <si>
    <t>[('amount', '5,000')]</t>
  </si>
  <si>
    <t>{OKredito}iSaludos!, somos de la financiera OKREDITO, no realizo el pago que acordo efectuar, es muy importante que lo realice lo antes posible a traves de oxxo pay 93000353326752 y transferencia electronica 646180201300124361 iGracias!.</t>
  </si>
  <si>
    <t>&lt;0&gt;{OKredito}iSaludos!,_&lt;1&gt;somos_&lt;2&gt;de_&lt;3&gt;la_&lt;4&gt;financiera_&lt;5&gt;OKREDITO,_&lt;6&gt;no_&lt;7&gt;realizo_&lt;8&gt;el_&lt;9&gt;pago_&lt;10&gt;que_&lt;11&gt;acordo_&lt;12&gt;efectuar,_&lt;13&gt;es_&lt;14&gt;muy_&lt;15&gt;importante_&lt;16&gt;que_&lt;17&gt;lo_&lt;18&gt;realice_&lt;19&gt;lo_&lt;20&gt;antes_&lt;21&gt;posible_&lt;22&gt;a_&lt;23&gt;traves_&lt;24&gt;de_&lt;25&gt;oxxo_&lt;26&gt;pay_&lt;27&gt;93000353326752_&lt;28&gt;y_&lt;29&gt;transferencia_&lt;30&gt;electronica_&lt;31&gt;646180201300124361_&lt;32&gt;iGracias!.</t>
  </si>
  <si>
    <t>[FastCash]¡Hola! Aún no recibimos ningún reembolso ni respuesta suya a pesar de varias notificaciones. Lamentamos informarle que si no obtiene el pago dentro de HOY, no tendremos otra alternativa que emprender acciones en su contra y trasladarnos a un departamento de cobranza superior para recuperar la deuda a su nombre. WHATSAPP +63 9683026783</t>
  </si>
  <si>
    <t>&lt;0&gt;[FastCash]¡Hola!_&lt;1&gt;Aún_&lt;2&gt;no_&lt;3&gt;recibimos_&lt;4&gt;ningún_&lt;5&gt;reembolso_&lt;6&gt;ni_&lt;7&gt;respuesta_&lt;8&gt;suya_&lt;9&gt;a_&lt;10&gt;pesar_&lt;11&gt;de_&lt;12&gt;varias_&lt;13&gt;notificaciones._&lt;14&gt;Lamentamos_&lt;15&gt;informarle_&lt;16&gt;que_&lt;17&gt;si_&lt;18&gt;no_&lt;19&gt;obtiene_&lt;20&gt;el_&lt;21&gt;pago_&lt;22&gt;dentro_&lt;23&gt;de_&lt;24&gt;HOY,_&lt;25&gt;no_&lt;26&gt;tendremos_&lt;27&gt;otra_&lt;28&gt;alternativa_&lt;29&gt;que_&lt;30&gt;emprender_&lt;31&gt;acciones_&lt;32&gt;en_&lt;33&gt;su_&lt;34&gt;contra_&lt;35&gt;y_&lt;36&gt;trasladarnos_&lt;37&gt;a_&lt;38&gt;un_&lt;39&gt;departamento_&lt;40&gt;de_&lt;41&gt;cobranza_&lt;42&gt;superior_&lt;43&gt;para_&lt;44&gt;recuperar_&lt;45&gt;la_&lt;46&gt;deuda_&lt;47&gt;a_&lt;48&gt;su_&lt;49&gt;nombre._&lt;50&gt;WHATSAPP_&lt;51&gt;+63_&lt;52&gt;9683026783</t>
  </si>
  <si>
    <t>[HolaPréstamos]Estimado VIP, su prestamo vence ma?ana, pagalo a tiempo. Le prestaran prestamo mas alto y cupones exclusivos despues del pago de hoy. Las preferencias reduciran cuando lo haga ma?ana. Un buen historial elevara el nivel VIP y servicios VIP.Link de descarga:https://htpr7.app.link/EBtAxjPuHgb</t>
  </si>
  <si>
    <t>&lt;0&gt;[HolaPréstamos]Estimado_&lt;1&gt;VIP,_&lt;2&gt;su_&lt;3&gt;prestamo_&lt;4&gt;vence_&lt;5&gt;ma?ana,_&lt;6&gt;pagalo_&lt;7&gt;a_&lt;8&gt;tiempo._&lt;9&gt;Le_&lt;10&gt;prestaran_&lt;11&gt;prestamo_&lt;12&gt;mas_&lt;13&gt;alto_&lt;14&gt;y_&lt;15&gt;cupones_&lt;16&gt;exclusivos_&lt;17&gt;despues_&lt;18&gt;del_&lt;19&gt;pago_&lt;20&gt;de_&lt;21&gt;hoy._&lt;22&gt;Las_&lt;23&gt;preferencias_&lt;24&gt;reduciran_&lt;25&gt;cuando_&lt;26&gt;lo_&lt;27&gt;haga_&lt;28&gt;ma?ana._&lt;29&gt;Un_&lt;30&gt;buen_&lt;31&gt;historial_&lt;32&gt;elevara_&lt;33&gt;el_&lt;34&gt;nivel_&lt;35&gt;VIP_&lt;36&gt;y_&lt;37&gt;servicios_&lt;38&gt;VIP.Link_&lt;39&gt;de_&lt;40&gt;descarga:https://htpr7.app.link/EBtAxjPuHgb</t>
  </si>
  <si>
    <t>Estimado cliente de GalaxiaPeso, tenga en cuenta que su préstamo se ha vencido durante 1 día y se ha ejecutado la multa. Para evitar más multas, finalice su reembolso lo antes posible. Puede realizar este pago a través de la GalaxiaPeso APP. Si tiene alguna pregunta, comuníquese con ayuda@Galaxiapeso.com.</t>
  </si>
  <si>
    <t>&lt;0&gt;Estimado_&lt;1&gt;cliente_&lt;2&gt;de_&lt;3&gt;GalaxiaPeso,_&lt;4&gt;tenga_&lt;5&gt;en_&lt;6&gt;cuenta_&lt;7&gt;que_&lt;8&gt;su_&lt;9&gt;préstamo_&lt;10&gt;se_&lt;11&gt;ha_&lt;12&gt;vencido_&lt;13&gt;durante_&lt;14&gt;1_&lt;15&gt;día_&lt;16&gt;y_&lt;17&gt;se_&lt;18&gt;ha_&lt;19&gt;ejecutado_&lt;20&gt;la_&lt;21&gt;multa._&lt;22&gt;Para_&lt;23&gt;evitar_&lt;24&gt;más_&lt;25&gt;multas,_&lt;26&gt;finalice_&lt;27&gt;su_&lt;28&gt;reembolso_&lt;29&gt;lo_&lt;30&gt;antes_&lt;31&gt;posible._&lt;32&gt;Puede_&lt;33&gt;realizar_&lt;34&gt;este_&lt;35&gt;pago_&lt;36&gt;a_&lt;37&gt;través_&lt;38&gt;de_&lt;39&gt;la_&lt;40&gt;GalaxiaPeso_&lt;41&gt;APP._&lt;42&gt;Si_&lt;43&gt;tiene_&lt;44&gt;alguna_&lt;45&gt;pregunta,_&lt;46&gt;comuníquese_&lt;47&gt;con_&lt;48&gt;ayuda@Galaxiapeso.com.</t>
  </si>
  <si>
    <t>Hola! Por tu buen historial credito,se le autorizo un credito de hasta 2000 pesos,se recibira en 5 minutos,solo hoy. Aplicar: https://k.et63.cn/hkpl</t>
  </si>
  <si>
    <t>&lt;0&gt;Hola!_&lt;1&gt;Por_&lt;2&gt;tu_&lt;3&gt;buen_&lt;4&gt;historial_&lt;5&gt;credito,se_&lt;6&gt;le_&lt;7&gt;autorizo_&lt;8&gt;un_&lt;9&gt;credito_&lt;10&gt;de_&lt;11&gt;hasta_&lt;12&gt;2000_&lt;13&gt;pesos,se_&lt;14&gt;recibira_&lt;15&gt;en_&lt;16&gt;5_&lt;17&gt;minutos,solo_&lt;18&gt;hoy._&lt;19&gt;Aplicar:_&lt;20&gt;https://k.et63.cn/hkpl</t>
  </si>
  <si>
    <t>&lt;extra_id_0&gt; &lt;extra_id_0&gt; amount &lt;extra_id_5&gt; 2000 &lt;extra_id_1&gt; &lt;extra_id_1&gt;</t>
  </si>
  <si>
    <t>[('amount', '2000')]</t>
  </si>
  <si>
    <t>¡Buen dia!, NALLELY MICHELL , el plazo de su prestamo vencio, realice el pago hoy mismo para evitar incremento de su deuda, realicelo en oxxo pay ****  o transferencia electronica **** . ¡Gracias!. $iFectivo$ bit.ly/****YK****k</t>
  </si>
  <si>
    <t>&lt;0&gt;¡Buen_&lt;1&gt;dia!,_&lt;2&gt;NALLELY_&lt;3&gt;MICHELL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</si>
  <si>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[Créditos Celular]Estimado VIP, su prestamo vence en 2 dias, pagalo a tiempo. Le prestaran prestamo mas alto y cupones exclusivos despues del pago de hoy. Las preferencias bajaran si lo hace ma?ana. Un buen historial elevara el nivel VIP y servicios VIP.Link de descarga:https://uwwaq.app.link/thUxMCVHHgb</t>
  </si>
  <si>
    <t>&lt;0&gt;[Créditos_&lt;1&gt;Celular]Estimado_&lt;2&gt;VIP,_&lt;3&gt;su_&lt;4&gt;prestamo_&lt;5&gt;vence_&lt;6&gt;en_&lt;7&gt;2_&lt;8&gt;dias,_&lt;9&gt;pagalo_&lt;10&gt;a_&lt;11&gt;tiempo._&lt;12&gt;Le_&lt;13&gt;prestaran_&lt;14&gt;prestamo_&lt;15&gt;mas_&lt;16&gt;alto_&lt;17&gt;y_&lt;18&gt;cupones_&lt;19&gt;exclusivos_&lt;20&gt;despues_&lt;21&gt;del_&lt;22&gt;pago_&lt;23&gt;de_&lt;24&gt;hoy._&lt;25&gt;Las_&lt;26&gt;preferencias_&lt;27&gt;bajaran_&lt;28&gt;si_&lt;29&gt;lo_&lt;30&gt;hace_&lt;31&gt;ma?ana._&lt;32&gt;Un_&lt;33&gt;buen_&lt;34&gt;historial_&lt;35&gt;elevara_&lt;36&gt;el_&lt;37&gt;nivel_&lt;38&gt;VIP_&lt;39&gt;y_&lt;40&gt;servicios_&lt;41&gt;VIP.Link_&lt;42&gt;de_&lt;43&gt;descarga:https://uwwaq.app.link/thUxMCVHHgb</t>
  </si>
  <si>
    <t>[('overdue days', (7,))]</t>
  </si>
  <si>
    <t>[Rapidnero] LARIOS . Por favor, pague su deuda de inmediato.De lo contrario, procederemos a acciones legales.https://bit.ly/39LU5J9</t>
  </si>
  <si>
    <t>&lt;0&gt;[Rapidnero]_&lt;1&gt;LARIOS_&lt;2&gt;._&lt;3&gt;Por_&lt;4&gt;favor,_&lt;5&gt;pague_&lt;6&gt;su_&lt;7&gt;deuda_&lt;8&gt;de_&lt;9&gt;inmediato.De_&lt;10&gt;lo_&lt;11&gt;contrario,_&lt;12&gt;procederemos_&lt;13&gt;a_&lt;14&gt;acciones_&lt;15&gt;legales.https://bit.ly/39LU5J9</t>
  </si>
  <si>
    <t>[FastCash]Informe a ROMERO GARCIA RUBEN apara que pague su préstamo impago a nuestra empresa, hemos enviado varios recordatorios de pago y seguimiento, pero aún nos negamos a pagar. Ayúdenos a recordarle a nuestro cliente que pague su préstamo. Gracias</t>
  </si>
  <si>
    <t>&lt;0&gt;[FastCash]Informe_&lt;1&gt;a_&lt;2&gt;ROMERO_&lt;3&gt;GARCIA_&lt;4&gt;RUBEN_&lt;5&gt;apara_&lt;6&gt;que_&lt;7&gt;pague_&lt;8&gt;su_&lt;9&gt;préstamo_&lt;10&gt;impago_&lt;11&gt;a_&lt;12&gt;nuestra_&lt;13&gt;empresa,_&lt;14&gt;hemos_&lt;15&gt;enviado_&lt;16&gt;varios_&lt;17&gt;recordatorios_&lt;18&gt;de_&lt;19&gt;pago_&lt;20&gt;y_&lt;21&gt;seguimiento,_&lt;22&gt;pero_&lt;23&gt;aún_&lt;24&gt;nos_&lt;25&gt;negamos_&lt;26&gt;a_&lt;27&gt;pagar._&lt;28&gt;Ayúdenos_&lt;29&gt;a_&lt;30&gt;recordarle_&lt;31&gt;a_&lt;32&gt;nuestro_&lt;33&gt;cliente_&lt;34&gt;que_&lt;35&gt;pague_&lt;36&gt;su_&lt;37&gt;préstamo._&lt;38&gt;Gracias</t>
  </si>
  <si>
    <t>[Peso rapido] Tu prestamo esta muy atrasado. Pagalo lo antes posible. Se anularon todos los costos vencidos del pedido. Si no completa el pago hoy, se lo notificare a sus amigos y familiares manana para buscar su ayuda, gracias. Enlace: https://bit.ly/****sGH****v****</t>
  </si>
  <si>
    <t>&lt;0&gt;[Peso_&lt;1&gt;rapido]_&lt;2&gt;Tu_&lt;3&gt;prestamo_&lt;4&gt;esta_&lt;5&gt;muy_&lt;6&gt;atrasado._&lt;7&gt;Pagalo_&lt;8&gt;lo_&lt;9&gt;antes_&lt;10&gt;posible._&lt;11&gt;Se_&lt;12&gt;anularon_&lt;13&gt;todos_&lt;14&gt;los_&lt;15&gt;costos_&lt;16&gt;vencidos_&lt;17&gt;del_&lt;18&gt;pedido._&lt;19&gt;Si_&lt;20&gt;no_&lt;21&gt;completa_&lt;22&gt;el_&lt;23&gt;pago_&lt;24&gt;hoy,_&lt;25&gt;se_&lt;26&gt;lo_&lt;27&gt;notificare_&lt;28&gt;a_&lt;29&gt;sus_&lt;30&gt;amigos_&lt;31&gt;y_&lt;32&gt;familiares_&lt;33&gt;manana_&lt;34&gt;para_&lt;35&gt;buscar_&lt;36&gt;su_&lt;37&gt;ayuda,_&lt;38&gt;gracias._&lt;39&gt;Enlace:_&lt;40&gt;https://bit.ly/****sGH****v****</t>
  </si>
  <si>
    <t>&lt;GalaxiaPeso&gt; ANGULO TORRES MA LUCIA, El préstamo va a vencer, Por favor, asegúrese de pagar el día de hoy, Reembolsar hoy tiene la posibilidad de mejorar el monto. Si ya ha pagado, haga omiso.</t>
  </si>
  <si>
    <t>&lt;0&gt;&lt;GalaxiaPeso&gt;_&lt;1&gt;ANGULO_&lt;2&gt;TORRES_&lt;3&gt;MA_&lt;4&gt;LUCIA,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</si>
  <si>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[Presto Directo]Gracias por su pago por el monto ****e: 3,000.00; El monto pen****iente ****e pago es ****e 420.00.</t>
  </si>
  <si>
    <t>&lt;0&gt;[Presto_&lt;1&gt;Directo]Gracias_&lt;2&gt;por_&lt;3&gt;su_&lt;4&gt;pago_&lt;5&gt;por_&lt;6&gt;el_&lt;7&gt;monto_&lt;8&gt;****e:_&lt;9&gt;3,000.00;_&lt;10&gt;El_&lt;11&gt;monto_&lt;12&gt;pen****iente_&lt;13&gt;****e_&lt;14&gt;pago_&lt;15&gt;es_&lt;16&gt;****e_&lt;17&gt;420.00.</t>
  </si>
  <si>
    <t>&lt;extra_id_0&gt; &lt;extra_id_0&gt; amount &lt;extra_id_5&gt; 3,000.00; &lt;extra_id_1&gt; &lt;extra_id_0&gt; amount &lt;extra_id_5&gt; 3,000.00; &lt;extra_id_1&gt; &lt;extra_id_0&gt; amount &lt;extra_id_5&gt; 420.00. &lt;extra_id_1&gt; &lt;extra_id_1&gt;</t>
  </si>
  <si>
    <t>[('amount', '3,000.00;'), ('amount', '3,000.00;'), ('amount', '420.00.')]</t>
  </si>
  <si>
    <t>Hola, aun no se ha cobrado tu efectivo de 3000 pesos, solo un clic y puedes obtener el dinero de inmediato: https://k.et63.cn/qhf9</t>
  </si>
  <si>
    <t>&lt;0&gt;Hola,_&lt;1&gt;aun_&lt;2&gt;no_&lt;3&gt;se_&lt;4&gt;ha_&lt;5&gt;cobrado_&lt;6&gt;tu_&lt;7&gt;efectivo_&lt;8&gt;de_&lt;9&gt;3000_&lt;10&gt;pesos,_&lt;11&gt;solo_&lt;12&gt;un_&lt;13&gt;clic_&lt;14&gt;y_&lt;15&gt;puedes_&lt;16&gt;obtener_&lt;17&gt;el_&lt;18&gt;dinero_&lt;19&gt;de_&lt;20&gt;inmediato:_&lt;21&gt;https://k.et63.cn/qhf9</t>
  </si>
  <si>
    <t>&lt;extra_id_0&gt; &lt;extra_id_0&gt; amount &lt;extra_id_5&gt; 3000 &lt;extra_id_1&gt; &lt;extra_id_1&gt;</t>
  </si>
  <si>
    <t>[('amount', '3000')]</t>
  </si>
  <si>
    <t>[CashMex]Buenas noticias! Beneficios exclusivos para socios, puedes recibir 3000 pesos en efectivo ingresando a la APP: https://7cfo.com/1Xv7Kb</t>
  </si>
  <si>
    <t>&lt;0&gt;[CashMex]Buenas_&lt;1&gt;noticias!_&lt;2&gt;Beneficios_&lt;3&gt;exclusivos_&lt;4&gt;para_&lt;5&gt;socios,_&lt;6&gt;puedes_&lt;7&gt;recibir_&lt;8&gt;3000_&lt;9&gt;pesos_&lt;10&gt;en_&lt;11&gt;efectivo_&lt;12&gt;ingresando_&lt;13&gt;a_&lt;14&gt;la_&lt;15&gt;APP:_&lt;16&gt;https://7cfo.com/1Xv7Kb</t>
  </si>
  <si>
    <t>{Okredito} Has pagado el prestamo de esta parcialidad, el siguiente monto de pago es 3051, la siguiente fecha de pago  2021-08-12 , ¡el pago anticipado ayudara a aumentar tu linea de credito!</t>
  </si>
  <si>
    <t>&lt;0&gt;{Okredito}_&lt;1&gt;Has_&lt;2&gt;pagado_&lt;3&gt;el_&lt;4&gt;prestamo_&lt;5&gt;de_&lt;6&gt;esta_&lt;7&gt;parcialidad,_&lt;8&gt;el_&lt;9&gt;siguiente_&lt;10&gt;monto_&lt;11&gt;de_&lt;12&gt;pago_&lt;13&gt;es_&lt;14&gt;3051,_&lt;15&gt;la_&lt;16&gt;siguiente_&lt;17&gt;fecha_&lt;18&gt;de_&lt;19&gt;pago_&lt;20&gt;2021-08-12_&lt;21&gt;,_&lt;22&gt;¡el_&lt;23&gt;pago_&lt;24&gt;anticipado_&lt;25&gt;ayudara_&lt;26&gt;a_&lt;27&gt;aumentar_&lt;28&gt;tu_&lt;29&gt;linea_&lt;30&gt;de_&lt;31&gt;credito!</t>
  </si>
  <si>
    <t>&lt;extra_id_0&gt; &lt;extra_id_0&gt; amount &lt;extra_id_5&gt; 3051, &lt;extra_id_1&gt; &lt;extra_id_0&gt; due date &lt;extra_id_5&gt; 2021-08-12 &lt;extra_id_1&gt; &lt;extra_id_1&gt;</t>
  </si>
  <si>
    <t>[('amount', (14,)), ('due date', (20,))]</t>
  </si>
  <si>
    <t>[('amount', '3051,'), ('due date', '2021-08-12')]</t>
  </si>
  <si>
    <t>(Pesolends) Su préstamo ha vencido, pague a tiempo https://blz.pesolends.mx/A****yuMj</t>
  </si>
  <si>
    <t>&lt;0&gt;(Pesolends)_&lt;1&gt;Su_&lt;2&gt;préstamo_&lt;3&gt;ha_&lt;4&gt;vencido,_&lt;5&gt;pague_&lt;6&gt;a_&lt;7&gt;tiempo_&lt;8&gt;https://blz.pesolends.mx/A****yuMj</t>
  </si>
  <si>
    <t>[Presto Directo]Hoy es la fecha del vencimiento de su pago, liquide 2,800.00 y obtenga un aumento en su siguiente préstamo!</t>
  </si>
  <si>
    <t>&lt;0&gt;[Presto_&lt;1&gt;Directo]Hoy_&lt;2&gt;es_&lt;3&gt;la_&lt;4&gt;fecha_&lt;5&gt;del_&lt;6&gt;vencimiento_&lt;7&gt;de_&lt;8&gt;su_&lt;9&gt;pago,_&lt;10&gt;liquide_&lt;11&gt;2,800.00_&lt;12&gt;y_&lt;13&gt;obtenga_&lt;14&gt;un_&lt;15&gt;aumento_&lt;16&gt;en_&lt;17&gt;su_&lt;18&gt;siguiente_&lt;19&gt;préstamo!</t>
  </si>
  <si>
    <t>&lt;extra_id_0&gt; &lt;extra_id_0&gt; amount &lt;extra_id_5&gt; 2,800.00 &lt;extra_id_1&gt; &lt;extra_id_1&gt;</t>
  </si>
  <si>
    <t>[('amount', '2,800.00')]</t>
  </si>
  <si>
    <t>️¡Morning! Oye no has aceptado tu tarjeta entra a tu app NanoPay y ¡obténla hoy!</t>
  </si>
  <si>
    <t>&lt;0&gt;️¡Morning!_&lt;1&gt;Oye_&lt;2&gt;no_&lt;3&gt;has_&lt;4&gt;aceptado_&lt;5&gt;tu_&lt;6&gt;tarjeta_&lt;7&gt;entra_&lt;8&gt;a_&lt;9&gt;tu_&lt;10&gt;app_&lt;11&gt;NanoPay_&lt;12&gt;y_&lt;13&gt;¡obténla_&lt;14&gt;hoy!</t>
  </si>
  <si>
    <t>Acepta tu tarjeta NanoPay en la app y ¡descubre tu línea de crédito!️</t>
  </si>
  <si>
    <t>&lt;0&gt;Acepta_&lt;1&gt;tu_&lt;2&gt;tarjeta_&lt;3&gt;NanoPay_&lt;4&gt;en_&lt;5&gt;la_&lt;6&gt;app_&lt;7&gt;y_&lt;8&gt;¡descubre_&lt;9&gt;tu_&lt;10&gt;línea_&lt;11&gt;de_&lt;12&gt;crédito!️</t>
  </si>
  <si>
    <t>[Cre****itoMaya]Su prestamo vence hoy. El reembolso a tiempo aumentara la cuota cre****iticia y le ****ara cupones ****e alto valor. Si necesita posponer la fecha ****e pago, solo hace falta pagar 3020.64 pesos. Inicie sesion ahora:https://ke****87.app.link/2wqUmZS4Wkb</t>
  </si>
  <si>
    <t>&lt;0&gt;[Cre****itoMaya]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3020.64_&lt;31&gt;pesos._&lt;32&gt;Inicie_&lt;33&gt;sesion_&lt;34&gt;ahora:https://ke****87.app.link/2wqUmZS4Wkb</t>
  </si>
  <si>
    <t>&lt;extra_id_0&gt; &lt;extra_id_0&gt; amount &lt;extra_id_5&gt; 3020.64 &lt;extra_id_1&gt; &lt;extra_id_1&gt;</t>
  </si>
  <si>
    <t>[('amount', '3020.64')]</t>
  </si>
  <si>
    <t>[Peso] su credito es muy bueno, 800-50000 pesos, la aplicacion puede retirar efectivo, Tasa exito 98%, enlace: https://bit.ly/3jNh250</t>
  </si>
  <si>
    <t>&lt;0&gt;[Peso]_&lt;1&gt;su_&lt;2&gt;credito_&lt;3&gt;es_&lt;4&gt;muy_&lt;5&gt;bueno,_&lt;6&gt;800-50000_&lt;7&gt;pesos,_&lt;8&gt;la_&lt;9&gt;aplicacion_&lt;10&gt;puede_&lt;11&gt;retirar_&lt;12&gt;efectivo,_&lt;13&gt;Tasa_&lt;14&gt;exito_&lt;15&gt;98%,_&lt;16&gt;enlace:_&lt;17&gt;https://bit.ly/3jNh250</t>
  </si>
  <si>
    <t>&lt;extra_id_0&gt; &lt;extra_id_0&gt; amount &lt;extra_id_5&gt; 80050000 &lt;extra_id_1&gt; &lt;extra_id_1&gt;</t>
  </si>
  <si>
    <t>[Lana Extra]:Estimado usuario,no ha cumplido el pago del prestamo.Para evitar que llamemos a sus contactos,favor de realizar el pago de inmediato.Gracias. @url@</t>
  </si>
  <si>
    <t>&lt;0&gt;[Lana_&lt;1&gt;Extra]:Estimado_&lt;2&gt;usuario,no_&lt;3&gt;ha_&lt;4&gt;cumplido_&lt;5&gt;el_&lt;6&gt;pago_&lt;7&gt;del_&lt;8&gt;prestamo.Para_&lt;9&gt;evitar_&lt;10&gt;que_&lt;11&gt;llamemos_&lt;12&gt;a_&lt;13&gt;sus_&lt;14&gt;contactos,favor_&lt;15&gt;de_&lt;16&gt;realizar_&lt;17&gt;el_&lt;18&gt;pago_&lt;19&gt;de_&lt;20&gt;inmediato.Gracias._&lt;21&gt;@url@</t>
  </si>
  <si>
    <t>Ha conseguido un prestamo de 5000 pesos con bajo interes.Haga click a para recibir que se depositan en 5 mins. https://7cfo.com/SFBay</t>
  </si>
  <si>
    <t>&lt;0&gt;Ha_&lt;1&gt;conseguido_&lt;2&gt;un_&lt;3&gt;prestamo_&lt;4&gt;de_&lt;5&gt;5000_&lt;6&gt;pesos_&lt;7&gt;con_&lt;8&gt;bajo_&lt;9&gt;interes.Haga_&lt;10&gt;click_&lt;11&gt;a_&lt;12&gt;para_&lt;13&gt;recibir_&lt;14&gt;que_&lt;15&gt;se_&lt;16&gt;depositan_&lt;17&gt;en_&lt;18&gt;5_&lt;19&gt;mins._&lt;20&gt;https://7cfo.com/SFBay</t>
  </si>
  <si>
    <t>{OKrédito}juan carlos alberto chentil montalvo,su prestamo esta por vencer. El pago anticipado ayudara a mejorar su historial crediticio.</t>
  </si>
  <si>
    <t>&lt;0&gt;{OKrédito}juan_&lt;1&gt;carlos_&lt;2&gt;alberto_&lt;3&gt;chentil_&lt;4&gt;montalvo,su_&lt;5&gt;prestamo_&lt;6&gt;esta_&lt;7&gt;por_&lt;8&gt;vencer._&lt;9&gt;El_&lt;10&gt;pago_&lt;11&gt;anticipado_&lt;12&gt;ayudara_&lt;13&gt;a_&lt;14&gt;mejorar_&lt;15&gt;su_&lt;16&gt;historial_&lt;17&gt;crediticio.</t>
  </si>
  <si>
    <t>[FastCash]Cliente ESPARZA DIAZ GLORIA MARTHA su cuenta a pasado a cobranza de FastCash es importante que realice su pago antes de las **** pm para evitar molestias ya que se empezaran a localizar a sus terceros para dar recado en caso de no recibir respuesta.</t>
  </si>
  <si>
    <t>&lt;0&gt;[FastCash]Cliente_&lt;1&gt;ESPARZA_&lt;2&gt;DIAZ_&lt;3&gt;GLORIA_&lt;4&gt;MARTHA_&lt;5&gt;su_&lt;6&gt;cuenta_&lt;7&gt;a_&lt;8&gt;pasado_&lt;9&gt;a_&lt;10&gt;cobranza_&lt;11&gt;de_&lt;12&gt;FastCash_&lt;13&gt;es_&lt;14&gt;importante_&lt;15&gt;que_&lt;16&gt;realice_&lt;17&gt;su_&lt;18&gt;pago_&lt;19&gt;antes_&lt;20&gt;de_&lt;21&gt;las_&lt;22&gt;****_&lt;23&gt;pm_&lt;24&gt;para_&lt;25&gt;evitar_&lt;26&gt;molestias_&lt;27&gt;ya_&lt;28&gt;que_&lt;29&gt;se_&lt;30&gt;empezaran_&lt;31&gt;a_&lt;32&gt;localizar_&lt;33&gt;a_&lt;34&gt;sus_&lt;35&gt;terceros_&lt;36&gt;para_&lt;37&gt;dar_&lt;38&gt;recado_&lt;39&gt;en_&lt;40&gt;caso_&lt;41&gt;de_&lt;42&gt;no_&lt;43&gt;recibir_&lt;44&gt;respuesta.</t>
  </si>
  <si>
    <t>[FastCash]Tiene un día vencido. Reembolse $1060.0 ahora por favor.</t>
  </si>
  <si>
    <t>&lt;0&gt;[FastCash]Tiene_&lt;1&gt;un_&lt;2&gt;día_&lt;3&gt;vencido._&lt;4&gt;Reembolse_&lt;5&gt;$1060.0_&lt;6&gt;ahora_&lt;7&gt;por_&lt;8&gt;favor.</t>
  </si>
  <si>
    <t>&lt;extra_id_0&gt; &lt;extra_id_0&gt; amount &lt;extra_id_5&gt; $1060.0 &lt;extra_id_1&gt; &lt;extra_id_1&gt;</t>
  </si>
  <si>
    <t>[('amount', '$1060.0')]</t>
  </si>
  <si>
    <t>Felicitaciones, el límite de prestamo disponible se ha actualizado, por favor abra la aplicacion para retirarlo. - Credmex</t>
  </si>
  <si>
    <t>&lt;0&gt;Felicitaciones,_&lt;1&gt;el_&lt;2&gt;límite_&lt;3&gt;de_&lt;4&gt;prestamo_&lt;5&gt;disponible_&lt;6&gt;se_&lt;7&gt;ha_&lt;8&gt;actualizado,_&lt;9&gt;por_&lt;10&gt;favor_&lt;11&gt;abra_&lt;12&gt;la_&lt;13&gt;aplicacion_&lt;14&gt;para_&lt;15&gt;retirarlo._&lt;16&gt;-_&lt;17&gt;Credmex</t>
  </si>
  <si>
    <t>[Prestamo rapido]Estimado/da KENIA JERALDHINE, su solicitud de prestamo ha sido aprobada, regrese al Prestamo Rapido y haga clic en \"Ver y Confirmar\" y recibira el prestamo en breve. Muchas Gracias.</t>
  </si>
  <si>
    <t>&lt;0&gt;[Prestamo_&lt;1&gt;rapido]Estimado/da_&lt;2&gt;KENIA_&lt;3&gt;JERALDHINE,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</si>
  <si>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[Presto Directo]Gracias por su pago por el monto ****e: 1,500.00; El monto pen****iente ****e pago es ****e 540.00.</t>
  </si>
  <si>
    <t>&lt;0&gt;[Presto_&lt;1&gt;Directo]Gracias_&lt;2&gt;por_&lt;3&gt;su_&lt;4&gt;pago_&lt;5&gt;por_&lt;6&gt;el_&lt;7&gt;monto_&lt;8&gt;****e:_&lt;9&gt;1,500.00;_&lt;10&gt;El_&lt;11&gt;monto_&lt;12&gt;pen****iente_&lt;13&gt;****e_&lt;14&gt;pago_&lt;15&gt;es_&lt;16&gt;****e_&lt;17&gt;540.00.</t>
  </si>
  <si>
    <t>&lt;extra_id_0&gt; &lt;extra_id_0&gt; amount &lt;extra_id_5&gt; 1,500.00; &lt;extra_id_1&gt; &lt;extra_id_0&gt; amount &lt;extra_id_5&gt; 2,500.00; &lt;extra_id_1&gt; &lt;extra_id_1&gt;</t>
  </si>
  <si>
    <t>[('amount', '1,500.00;')]</t>
  </si>
  <si>
    <t>[OkCrédito]Estimado VIP, su prestamo vence hoy, pagalo a tiempo. Le prestaran linea de credito mas alta y cupones exclusivos despues del pago. Si no, perdera su estatus VIP, la subida de credito y cupones e intervendran cobradores y asesores juridicos.Link de descarga:https://pn44c.app.link/nFjs3IrZzfb</t>
  </si>
  <si>
    <t>&lt;0&gt;[OkCrédito]Estimado_&lt;1&gt;VIP,_&lt;2&gt;su_&lt;3&gt;prestamo_&lt;4&gt;vence_&lt;5&gt;hoy,_&lt;6&gt;pagalo_&lt;7&gt;a_&lt;8&gt;tiempo._&lt;9&gt;Le_&lt;10&gt;prestaran_&lt;11&gt;linea_&lt;12&gt;de_&lt;13&gt;credito_&lt;14&gt;mas_&lt;15&gt;alta_&lt;16&gt;y_&lt;17&gt;cupones_&lt;18&gt;exclusivos_&lt;19&gt;despues_&lt;20&gt;del_&lt;21&gt;pago._&lt;22&gt;Si_&lt;23&gt;no,_&lt;24&gt;perdera_&lt;25&gt;su_&lt;26&gt;estatus_&lt;27&gt;VIP,_&lt;28&gt;la_&lt;29&gt;subida_&lt;30&gt;de_&lt;31&gt;credito_&lt;32&gt;y_&lt;33&gt;cupones_&lt;34&gt;e_&lt;35&gt;intervendran_&lt;36&gt;cobradores_&lt;37&gt;y_&lt;38&gt;asesores_&lt;39&gt;juridicos.Link_&lt;40&gt;de_&lt;41&gt;descarga:https://pn44c.app.link/nFjs3IrZzfb</t>
  </si>
  <si>
    <t>[FastCash][FastCash]Hola, promete reembolsar hoy. Monto: $330.00, Clabe: 330.00, ¡puede solicitar préstamo de nuevo tras el reembolso! https://rb.gy/vwe64p</t>
  </si>
  <si>
    <t>&lt;0&gt;[FastCash][FastCash]Hola,_&lt;1&gt;promete_&lt;2&gt;reembolsar_&lt;3&gt;hoy._&lt;4&gt;Monto:_&lt;5&gt;$330.00,_&lt;6&gt;Clabe:_&lt;7&gt;330.00,_&lt;8&gt;¡puede_&lt;9&gt;solicitar_&lt;10&gt;préstamo_&lt;11&gt;de_&lt;12&gt;nuevo_&lt;13&gt;tras_&lt;14&gt;el_&lt;15&gt;reembolso!_&lt;16&gt;https://rb.gy/vwe64p</t>
  </si>
  <si>
    <t>&lt;extra_id_0&gt; &lt;extra_id_0&gt; amount &lt;extra_id_5&gt; $330.00, &lt;extra_id_1&gt; &lt;extra_id_1&gt;</t>
  </si>
  <si>
    <t>[('amount', '$330.00,')]</t>
  </si>
  <si>
    <t>CELIA SERNA ZENILHola, tiene retrasos de 1 días y deben reembolsar $500.00 en el período actual. Para evitar afectar su historial crediticio, ¡salde la deuda inmediatamente!-Credmex</t>
  </si>
  <si>
    <t>&lt;0&gt;CELIA_&lt;1&gt;SERNA_&lt;2&gt;ZENILHola,_&lt;3&gt;tiene_&lt;4&gt;retrasos_&lt;5&gt;de_&lt;6&gt;1_&lt;7&gt;días_&lt;8&gt;y_&lt;9&gt;deben_&lt;10&gt;reembolsar_&lt;11&gt;$500.00_&lt;12&gt;en_&lt;13&gt;el_&lt;14&gt;período_&lt;15&gt;actual._&lt;16&gt;Para_&lt;17&gt;evitar_&lt;18&gt;afectar_&lt;19&gt;su_&lt;20&gt;historial_&lt;21&gt;crediticio,_&lt;22&gt;¡salde_&lt;23&gt;la_&lt;24&gt;deuda_&lt;25&gt;inmediatamente!-Credmex</t>
  </si>
  <si>
    <t>&lt;extra_id_0&gt; &lt;extra_id_0&gt; overdue days &lt;extra_id_5&gt; 1 &lt;extra_id_1&gt; &lt;extra_id_0&gt; amount &lt;extra_id_5&gt; $500.00 &lt;extra_id_1&gt; &lt;extra_id_1&gt;</t>
  </si>
  <si>
    <t>[('overdue days', (6,)), ('amount', (11,))]</t>
  </si>
  <si>
    <t>[('overdue days', '1'), ('amount', '$500.00')]</t>
  </si>
  <si>
    <t>Estimado cliente de Unicornio, tenga en cuenta que su préstamo se ha vencido durante **** día y se ha ejecutado la multa. Para evitar más multas, finalice su reembolso lo antes posible. Puede realizar este pago a través de la Unicornio APP. Si tiene alguna pregunta, comuníquese con ayuda@Galaxiapeso.com.</t>
  </si>
  <si>
    <t>&lt;0&gt;Estimado_&lt;1&gt;cliente_&lt;2&gt;de_&lt;3&gt;Unicornio,_&lt;4&gt;tenga_&lt;5&gt;en_&lt;6&gt;cuenta_&lt;7&gt;que_&lt;8&gt;su_&lt;9&gt;préstamo_&lt;10&gt;se_&lt;11&gt;ha_&lt;12&gt;vencido_&lt;13&gt;durante_&lt;14&gt;****_&lt;15&gt;día_&lt;16&gt;y_&lt;17&gt;se_&lt;18&gt;ha_&lt;19&gt;ejecutado_&lt;20&gt;la_&lt;21&gt;multa._&lt;22&gt;Para_&lt;23&gt;evitar_&lt;24&gt;más_&lt;25&gt;multas,_&lt;26&gt;finalice_&lt;27&gt;su_&lt;28&gt;reembolso_&lt;29&gt;lo_&lt;30&gt;antes_&lt;31&gt;posible._&lt;32&gt;Puede_&lt;33&gt;realizar_&lt;34&gt;este_&lt;35&gt;pago_&lt;36&gt;a_&lt;37&gt;través_&lt;38&gt;de_&lt;39&gt;la_&lt;40&gt;Unicornio_&lt;41&gt;APP._&lt;42&gt;Si_&lt;43&gt;tiene_&lt;44&gt;alguna_&lt;45&gt;pregunta,_&lt;46&gt;comuníquese_&lt;47&gt;con_&lt;48&gt;ayuda@Galaxiapeso.com.</t>
  </si>
  <si>
    <t>&lt;CashWallet&gt;60539 es su código de verificación para registrarse.</t>
  </si>
  <si>
    <t>&lt;0&gt;&lt;CashWallet&gt;60539_&lt;1&gt;es_&lt;2&gt;su_&lt;3&gt;código_&lt;4&gt;de_&lt;5&gt;verificación_&lt;6&gt;para_&lt;7&gt;registrarse.</t>
  </si>
  <si>
    <t>{OKredito} Su prestamo vence hoy. Realice el pago a tiempo. Puede pagar su prestamo por OXXO con la referencia93000342583430 ,bit.ly/2XhjtRX</t>
  </si>
  <si>
    <t>&lt;0&gt;{OKredito}_&lt;1&gt;Su_&lt;2&gt;prestamo_&lt;3&gt;vence_&lt;4&gt;hoy._&lt;5&gt;Realice_&lt;6&gt;el_&lt;7&gt;pago_&lt;8&gt;a_&lt;9&gt;tiempo._&lt;10&gt;Puede_&lt;11&gt;pagar_&lt;12&gt;su_&lt;13&gt;prestamo_&lt;14&gt;por_&lt;15&gt;OXXO_&lt;16&gt;con_&lt;17&gt;la_&lt;18&gt;referencia93000342583430_&lt;19&gt;,bit.ly/2XhjtRX</t>
  </si>
  <si>
    <t>$iFectivo$ ¡Buen dia!, El prestamo de ANA MARIELA ya vencio . Ayuda a recordarselo. Gracias.los datos para realizar el deposito son: Oxxo Pay ****CLABE interbancaria ****. ¡Gracias!</t>
  </si>
  <si>
    <t>&lt;0&gt;$iFectivo$_&lt;1&gt;¡Buen_&lt;2&gt;dia!,_&lt;3&gt;El_&lt;4&gt;prestamo_&lt;5&gt;de_&lt;6&gt;ANA_&lt;7&gt;MARIELA_&lt;8&gt;ya_&lt;9&gt;vencio_&lt;10&gt;._&lt;11&gt;Ayuda_&lt;12&gt;a_&lt;13&gt;recordarselo._&lt;14&gt;Gracias.los_&lt;15&gt;datos_&lt;16&gt;para_&lt;17&gt;realizar_&lt;18&gt;el_&lt;19&gt;deposito_&lt;20&gt;son:_&lt;21&gt;Oxxo_&lt;22&gt;Pay_&lt;23&gt;****CLABE_&lt;24&gt;interbancaria_&lt;25&gt;****._&lt;26&gt;¡Gracias!</t>
  </si>
  <si>
    <t>Estimados clientes de Galaxia, su reembolso de MXN 3 se ha realizado correctamente. Puede iniciar sesión en la aplicación y solicitar el préstamo nuevamente.</t>
  </si>
  <si>
    <t>&lt;0&gt;Estimados_&lt;1&gt;clientes_&lt;2&gt;de_&lt;3&gt;Galaxia,_&lt;4&gt;su_&lt;5&gt;reembolso_&lt;6&gt;de_&lt;7&gt;MXN_&lt;8&gt;3_&lt;9&gt;se_&lt;10&gt;ha_&lt;11&gt;realizado_&lt;12&gt;correctamente._&lt;13&gt;Puede_&lt;14&gt;iniciar_&lt;15&gt;sesión_&lt;16&gt;en_&lt;17&gt;la_&lt;18&gt;aplicación_&lt;19&gt;y_&lt;20&gt;solicitar_&lt;21&gt;el_&lt;22&gt;préstamo_&lt;23&gt;nuevamente.</t>
  </si>
  <si>
    <t>[('overdue days', (8,))]</t>
  </si>
  <si>
    <t>&lt;GalaxiaPeso&gt; FOSADO MARQUEZ JUVENTINO,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</si>
  <si>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FOSADO_&lt;2&gt;MARQUEZ_&lt;3&gt;JUVENTINO,_&lt;4&gt;le_&lt;5&gt;recordamos_&lt;6&gt;que_&lt;7&gt;HOY_&lt;8&gt;es_&lt;9&gt;su_&lt;10&gt;día_&lt;11&gt;de_&lt;12&gt;pago_&lt;13&gt;del_&lt;14&gt;préstamo_&lt;15&gt;del_&lt;16&gt;producto_&lt;17&gt;GalaxiaPeso._&lt;18&gt;Por_&lt;19&gt;favor,_&lt;20&gt;asegúrese_&lt;21&gt;de_&lt;22&gt;pagar_&lt;23&gt;el_&lt;24&gt;día_&lt;25&gt;de_&lt;26&gt;hoy,_&lt;27&gt;de_&lt;28&gt;lo_&lt;29&gt;contrario,_&lt;30&gt;los_&lt;31&gt;atrasos_&lt;32&gt;afectarán_&lt;33&gt;su_&lt;34&gt;crédito_&lt;35&gt;personal_&lt;36&gt;y_&lt;37&gt;resultarán_&lt;38&gt;un_&lt;39&gt;cargo_&lt;40&gt;por_&lt;41&gt;el_&lt;42&gt;atraso._&lt;43&gt;Si_&lt;44&gt;tiene_&lt;45&gt;alguna_&lt;46&gt;duda,_&lt;47&gt;contacte_&lt;48&gt;con_&lt;49&gt;el_&lt;50&gt;número_&lt;51&gt;ayuda@Galaxiapeso.com.</t>
  </si>
  <si>
    <t>&lt;NanoPay&gt; Estimado cliente tu tarjeta de crédito (492144******7199) se ha activado con éxito. ¡Explora ahora para encontrar más sorpresas con NanoPay!</t>
  </si>
  <si>
    <t>&lt;0&gt;&lt;NanoPay&gt;_&lt;1&gt;Estimado_&lt;2&gt;cliente_&lt;3&gt;tu_&lt;4&gt;tarjeta_&lt;5&gt;de_&lt;6&gt;crédito_&lt;7&gt;(492144******7199)_&lt;8&gt;se_&lt;9&gt;ha_&lt;10&gt;activado_&lt;11&gt;con_&lt;12&gt;éxito._&lt;13&gt;¡Explora_&lt;14&gt;ahora_&lt;15&gt;para_&lt;16&gt;encontrar_&lt;17&gt;más_&lt;18&gt;sorpresas_&lt;19&gt;con_&lt;20&gt;NanoPay!</t>
  </si>
  <si>
    <t>Estás invitado a solicitar una tarjeta de crédito NanoPay, completa la solicitud en unos minutos, aprabación al 100%, $0 anualidad, MSI y 1% -100% de descuento</t>
  </si>
  <si>
    <t>&lt;0&gt;Estás_&lt;1&gt;invitado_&lt;2&gt;a_&lt;3&gt;solicitar_&lt;4&gt;una_&lt;5&gt;tarjeta_&lt;6&gt;de_&lt;7&gt;crédito_&lt;8&gt;NanoPay,_&lt;9&gt;completa_&lt;10&gt;la_&lt;11&gt;solicitud_&lt;12&gt;en_&lt;13&gt;unos_&lt;14&gt;minutos,_&lt;15&gt;aprabación_&lt;16&gt;al_&lt;17&gt;100%,_&lt;18&gt;$0_&lt;19&gt;anualidad,_&lt;20&gt;MSI_&lt;21&gt;y_&lt;22&gt;1%_&lt;23&gt;-100%_&lt;24&gt;de_&lt;25&gt;descuento</t>
  </si>
  <si>
    <t>[Rapidnero] Su pago se vencio . Pague ahora para evitar mas cargos. por favor haga su pago con este enlace https://bit.ly/****AwinSs</t>
  </si>
  <si>
    <t>&lt;0&gt;[Rapidnero]_&lt;1&gt;Su_&lt;2&gt;pago_&lt;3&gt;se_&lt;4&gt;vencio_&lt;5&gt;._&lt;6&gt;Pague_&lt;7&gt;ahora_&lt;8&gt;para_&lt;9&gt;evitar_&lt;10&gt;mas_&lt;11&gt;cargos._&lt;12&gt;por_&lt;13&gt;favor_&lt;14&gt;haga_&lt;15&gt;su_&lt;16&gt;pago_&lt;17&gt;con_&lt;18&gt;este_&lt;19&gt;enlace_&lt;20&gt;https://bit.ly/****AwinSs</t>
  </si>
  <si>
    <t>[Prestamo rapido] Estimado/da LUIS RAYMUNDO, Este es un mensaje de Prestamo rapido. Le recordamos que pasada manana (**** ****-****-****) es la fecha de vencimiento de su prestamo. Por favor, haga sus pagos a tiempo. Dirijase a la aplicacion (Prestamo rapido) o utilice nuestro codigo de reembolso SPEI (****) directamente para realizar su reembolso.</t>
  </si>
  <si>
    <t>&lt;0&gt;[Prestamo_&lt;1&gt;rapido]_&lt;2&gt;Estimado/da_&lt;3&gt;LUIS_&lt;4&gt;RAYMUNDO,_&lt;5&gt;Este_&lt;6&gt;es_&lt;7&gt;un_&lt;8&gt;mensaje_&lt;9&gt;de_&lt;10&gt;Prestamo_&lt;11&gt;rapido._&lt;12&gt;Le_&lt;13&gt;recordamos_&lt;14&gt;que_&lt;15&gt;pasada_&lt;16&gt;manana_&lt;17&gt;(****_&lt;18&gt;****-****-****)_&lt;19&gt;es_&lt;20&gt;la_&lt;21&gt;fecha_&lt;22&gt;de_&lt;23&gt;vencimiento_&lt;24&gt;de_&lt;25&gt;su_&lt;26&gt;prestamo._&lt;27&gt;Por_&lt;28&gt;favor,_&lt;29&gt;haga_&lt;30&gt;sus_&lt;31&gt;pagos_&lt;32&gt;a_&lt;33&gt;tiempo._&lt;34&gt;Dirijase_&lt;35&gt;a_&lt;36&gt;la_&lt;37&gt;aplicacion_&lt;38&gt;(Prestamo_&lt;39&gt;rapido)_&lt;40&gt;o_&lt;41&gt;utilice_&lt;42&gt;nuestro_&lt;43&gt;codigo_&lt;44&gt;de_&lt;45&gt;reembolso_&lt;46&gt;SPEI_&lt;47&gt;(****)_&lt;48&gt;directamente_&lt;49&gt;para_&lt;50&gt;realizar_&lt;51&gt;su_&lt;52&gt;reembolso.</t>
  </si>
  <si>
    <t>Se ha recibido tu pago ****. ¡Tu préstamo está totalmente pagado! Gracias por usar Okrédito. Te invitamos a aplicar de nuevo.</t>
  </si>
  <si>
    <t>&lt;0&gt;Se_&lt;1&gt;ha_&lt;2&gt;recibido_&lt;3&gt;tu_&lt;4&gt;pago_&lt;5&gt;****._&lt;6&gt;¡Tu_&lt;7&gt;préstamo_&lt;8&gt;está_&lt;9&gt;totalmente_&lt;10&gt;pagado!_&lt;11&gt;Gracias_&lt;12&gt;por_&lt;13&gt;usar_&lt;14&gt;Okrédito._&lt;15&gt;Te_&lt;16&gt;invitamos_&lt;17&gt;a_&lt;18&gt;aplicar_&lt;19&gt;de_&lt;20&gt;nuevo.</t>
  </si>
  <si>
    <t>[rapicredito] Su pago en mocreditmax se encuentra vencido, por favor pague de inmediato. Monto a pagar ****,fecha vencimiento ****/****/****</t>
  </si>
  <si>
    <t>&lt;0&gt;[rapicredito]_&lt;1&gt;Su_&lt;2&gt;pago_&lt;3&gt;en_&lt;4&gt;mocreditmax_&lt;5&gt;se_&lt;6&gt;encuentra_&lt;7&gt;vencido,_&lt;8&gt;por_&lt;9&gt;favor_&lt;10&gt;pague_&lt;11&gt;de_&lt;12&gt;inmediato._&lt;13&gt;Monto_&lt;14&gt;a_&lt;15&gt;pagar_&lt;16&gt;****,fecha_&lt;17&gt;vencimiento_&lt;18&gt;****/****/****</t>
  </si>
  <si>
    <t>&lt;GalaxiaPeso&gt;FUENTEVILLA BLAS MARIA GUADALUPE,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</si>
  <si>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FUENTEVILLA_&lt;1&gt;BLAS_&lt;2&gt;MARIA_&lt;3&gt;GUADALUPE,_&lt;4&gt;tu_&lt;5&gt;préstamo_&lt;6&gt;del_&lt;7&gt;producto_&lt;8&gt;GalaxiaPeso_&lt;9&gt;ha_&lt;10&gt;vencido_&lt;11&gt;gravemente_&lt;12&gt;siete_&lt;13&gt;días._&lt;14&gt;Y_&lt;15&gt;tu_&lt;16&gt;caso_&lt;17&gt;se_&lt;18&gt;ha_&lt;19&gt;pasado_&lt;20&gt;a_&lt;21&gt;la_&lt;22&gt;Sección_&lt;23&gt;de_&lt;24&gt;Investigación_&lt;25&gt;Previa_&lt;26&gt;de_&lt;27&gt;Enjuiciamiento_&lt;28&gt;y_&lt;29&gt;iniciarán_&lt;30&gt;procedimientos_&lt;31&gt;legales_&lt;32&gt;en_&lt;33&gt;tu_&lt;34&gt;contra._&lt;35&gt;Al_&lt;36&gt;mismo_&lt;37&gt;tiempo,_&lt;38&gt;los_&lt;39&gt;empleados_&lt;40&gt;irán_&lt;41&gt;a_&lt;42&gt;tu_&lt;43&gt;residencia_&lt;44&gt;registrada_&lt;45&gt;y_&lt;46&gt;empresa_&lt;47&gt;para_&lt;48&gt;verificar_&lt;49&gt;la_&lt;50&gt;situación._&lt;51&gt;Y_&lt;52&gt;tienes_&lt;53&gt;que_&lt;54&gt;asumir_&lt;55&gt;el_&lt;56&gt;costo_&lt;57&gt;adicional_&lt;58&gt;generado._&lt;59&gt;Si_&lt;60&gt;estás_&lt;61&gt;dispuesto_&lt;62&gt;a_&lt;63&gt;reembolsar,_&lt;64&gt;comunícate_&lt;65&gt;con_&lt;66&gt;el_&lt;67&gt;personal_&lt;68&gt;de_&lt;69&gt;cobranza_&lt;70&gt;a_&lt;71&gt;tiempo_&lt;72&gt;para_&lt;73&gt;consultar.</t>
  </si>
  <si>
    <t>[Prestamo rapido]Estimado/da MARISELA ALITZEL, su prestamo de ha sido aprobado y ha sido aprobado y se ha depositado en su cuenta bancaria, un total de **** pesos , por favor, reviaslo. El tiempo de reembolso es **** ****-****-****, y pagarlo a tiempo puede aumentar su credito.</t>
  </si>
  <si>
    <t>&lt;0&gt;[Prestamo_&lt;1&gt;rapido]Estimado/da_&lt;2&gt;MARISELA_&lt;3&gt;ALITZEL,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</si>
  <si>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kOewGePXpj [FusMoney]Su prestamo vencera en dos dias, el reembolso anticipado aumentara su limite de credito y obtendra cupones altos. Canal de pago:https://uknzg.app.link/BpE****rkd****eb</t>
  </si>
  <si>
    <t>&lt;0&gt;kOewGePXpj_&lt;1&gt;[FusMoney]Su_&lt;2&gt;prestamo_&lt;3&gt;vencera_&lt;4&gt;en_&lt;5&gt;dos_&lt;6&gt;dias,_&lt;7&gt;el_&lt;8&gt;reembolso_&lt;9&gt;anticipado_&lt;10&gt;aumentara_&lt;11&gt;su_&lt;12&gt;limite_&lt;13&gt;de_&lt;14&gt;credito_&lt;15&gt;y_&lt;16&gt;obtendra_&lt;17&gt;cupones_&lt;18&gt;altos._&lt;19&gt;Canal_&lt;20&gt;de_&lt;21&gt;pago:https://uknzg.app.link/BpE****rkd****eb</t>
  </si>
  <si>
    <t>&lt;GalaxiaPeso&gt; GONZALEZ GOMEZ RICARDO DOVALY, su préstamo de GalaxiaPeso producto vencerá MAÑANA, puede realizar el pago a través de la aplicación GalaxiaPeso. Por favor, haga el pago a tiempo. Si tiene alguna duda, contacte con el número ayuda@Galaxiapeso.com.</t>
  </si>
  <si>
    <t>&lt;0&gt;&lt;GalaxiaPeso&gt;_&lt;1&gt;GONZALEZ_&lt;2&gt;GOMEZ_&lt;3&gt;RICARDO_&lt;4&gt;DOVALY,_&lt;5&gt;su_&lt;6&gt;préstamo_&lt;7&gt;de_&lt;8&gt;GalaxiaPeso_&lt;9&gt;producto_&lt;10&gt;vencerá_&lt;11&gt;MAÑANA,_&lt;12&gt;puede_&lt;13&gt;realizar_&lt;14&gt;el_&lt;15&gt;pago_&lt;16&gt;a_&lt;17&gt;través_&lt;18&gt;de_&lt;19&gt;la_&lt;20&gt;aplicación_&lt;21&gt;GalaxiaPeso._&lt;22&gt;Por_&lt;23&gt;favor,_&lt;24&gt;haga_&lt;25&gt;el_&lt;26&gt;pago_&lt;27&gt;a_&lt;28&gt;tiempo._&lt;29&gt;Si_&lt;30&gt;tiene_&lt;31&gt;alguna_&lt;32&gt;duda,_&lt;33&gt;contacte_&lt;34&gt;con_&lt;35&gt;el_&lt;36&gt;número_&lt;37&gt;ayuda@Galaxiapeso.com.</t>
  </si>
  <si>
    <t>Ha conseguido un prestamo de 3,000 pesos con bajo interes.Haga click a para recibir que se depositan en 5 mins. https://sourl.cn/cGic5C</t>
  </si>
  <si>
    <t>&lt;0&gt;Ha_&lt;1&gt;conseguido_&lt;2&gt;un_&lt;3&gt;prestamo_&lt;4&gt;de_&lt;5&gt;3,000_&lt;6&gt;pesos_&lt;7&gt;con_&lt;8&gt;bajo_&lt;9&gt;interes.Haga_&lt;10&gt;click_&lt;11&gt;a_&lt;12&gt;para_&lt;13&gt;recibir_&lt;14&gt;que_&lt;15&gt;se_&lt;16&gt;depositan_&lt;17&gt;en_&lt;18&gt;5_&lt;19&gt;mins._&lt;20&gt;https://sourl.cn/cGic5C</t>
  </si>
  <si>
    <t>Hola neri alberto ramos villegas, la información que enviaste no cumple con los requisitos. Regrese a nuestra APLICACIÓN para volver a cargar la información antes del ****-****-**** ****:****:****. - Credmex</t>
  </si>
  <si>
    <t>&lt;0&gt;Hola_&lt;1&gt;neri_&lt;2&gt;alberto_&lt;3&gt;ramos_&lt;4&gt;villegas,_&lt;5&gt;la_&lt;6&gt;información_&lt;7&gt;que_&lt;8&gt;enviaste_&lt;9&gt;no_&lt;10&gt;cumple_&lt;11&gt;con_&lt;12&gt;los_&lt;13&gt;requisitos._&lt;14&gt;Regrese_&lt;15&gt;a_&lt;16&gt;nuestra_&lt;17&gt;APLICACIÓN_&lt;18&gt;para_&lt;19&gt;volver_&lt;20&gt;a_&lt;21&gt;cargar_&lt;22&gt;la_&lt;23&gt;información_&lt;24&gt;antes_&lt;25&gt;del_&lt;26&gt;****-****-****_&lt;27&gt;****:****:****._&lt;28&gt;-_&lt;29&gt;Credmex</t>
  </si>
  <si>
    <t>[Getcrédito]Señor/a, su préstamo en Getcredito ha sido aprobado. Por favor inicie sesión para recibir su monto de MXN $ 450.0.</t>
  </si>
  <si>
    <t>&lt;0&gt;[Getcrédito]Señor/a,_&lt;1&gt;su_&lt;2&gt;préstamo_&lt;3&gt;en_&lt;4&gt;Getcredito_&lt;5&gt;ha_&lt;6&gt;sido_&lt;7&gt;aprobado._&lt;8&gt;Por_&lt;9&gt;favor_&lt;10&gt;inicie_&lt;11&gt;sesión_&lt;12&gt;para_&lt;13&gt;recibir_&lt;14&gt;su_&lt;15&gt;monto_&lt;16&gt;de_&lt;17&gt;MXN_&lt;18&gt;$_&lt;19&gt;450.0.</t>
  </si>
  <si>
    <t>&lt;extra_id_0&gt; &lt;extra_id_0&gt; amount &lt;extra_id_5&gt; 450.0. &lt;extra_id_1&gt; &lt;extra_id_1&gt;</t>
  </si>
  <si>
    <t>[('amount', '450.0.')]</t>
  </si>
  <si>
    <t>&lt;Peso rapi****o&gt;A****vertencia! El retraso le causara mas y mas multas atrasa****as, por favor pague inme****iatamente! De lo contrario, le pe****iremos ayu****a a sus amigos o familiares. Clabe:646190247906601517, Monto:1051.00, Enlace: https://bit.ly/3sGH9v2</t>
  </si>
  <si>
    <t>&lt;0&gt;&lt;Peso_&lt;1&gt;rapi****o&gt;A****vertencia!_&lt;2&gt;El_&lt;3&gt;retraso_&lt;4&gt;le_&lt;5&gt;causara_&lt;6&gt;mas_&lt;7&gt;y_&lt;8&gt;mas_&lt;9&gt;multas_&lt;10&gt;atrasa****as,_&lt;11&gt;por_&lt;12&gt;favor_&lt;13&gt;pague_&lt;14&gt;inme****iatamente!_&lt;15&gt;De_&lt;16&gt;lo_&lt;17&gt;contrario,_&lt;18&gt;le_&lt;19&gt;pe****iremos_&lt;20&gt;ayu****a_&lt;21&gt;a_&lt;22&gt;sus_&lt;23&gt;amigos_&lt;24&gt;o_&lt;25&gt;familiares._&lt;26&gt;Clabe:646190247906601517,_&lt;27&gt;Monto:1051.00,_&lt;28&gt;Enlace:_&lt;29&gt;https://bit.ly/3sGH9v2</t>
  </si>
  <si>
    <t>&lt;extra_id_0&gt; &lt;extra_id_0&gt; amount &lt;extra_id_5&gt; Monto:1051.00, Enlace: &lt;extra_id_1&gt; &lt;extra_id_1&gt;</t>
  </si>
  <si>
    <t>[('amount', 'Monto:1051.00, Enlace:')]</t>
  </si>
  <si>
    <t>MARIO ANTONIO LEDEZMA VILLANUEVAHola, tiene retrasos de **** días y deben reembolsar $****,****.**** en el período actual. Para evitar afectar su historial crediticio, ¡salde la deuda inmediatamente!-Credmex</t>
  </si>
  <si>
    <t>&lt;0&gt;MARIO_&lt;1&gt;ANTONIO_&lt;2&gt;LEDEZMA_&lt;3&gt;VILLANUEVAHola,_&lt;4&gt;tiene_&lt;5&gt;retrasos_&lt;6&gt;de_&lt;7&gt;****_&lt;8&gt;días_&lt;9&gt;y_&lt;10&gt;deben_&lt;11&gt;reembolsar_&lt;12&gt;$****,****.****_&lt;13&gt;en_&lt;14&gt;el_&lt;15&gt;período_&lt;16&gt;actual._&lt;17&gt;Para_&lt;18&gt;evitar_&lt;19&gt;afectar_&lt;20&gt;su_&lt;21&gt;historial_&lt;22&gt;crediticio,_&lt;23&gt;¡salde_&lt;24&gt;la_&lt;25&gt;deuda_&lt;26&gt;inmediatamente!-Credmex</t>
  </si>
  <si>
    <t>{OKredito}iQue tal!, somos de la financiera OKREDITO, como acordamos en llamada estaremos en espera de que realice su pago, puede hacerlo a traves de oxxo pay 84000359227971 y transferencia electronica 646180201300132625 iGracias!.</t>
  </si>
  <si>
    <t>&lt;0&gt;{OKredito}iQue_&lt;1&gt;tal!,_&lt;2&gt;somos_&lt;3&gt;de_&lt;4&gt;la_&lt;5&gt;financiera_&lt;6&gt;OKREDITO,_&lt;7&gt;como_&lt;8&gt;acordamos_&lt;9&gt;en_&lt;10&gt;llamada_&lt;11&gt;estaremos_&lt;12&gt;en_&lt;13&gt;espera_&lt;14&gt;de_&lt;15&gt;que_&lt;16&gt;realice_&lt;17&gt;su_&lt;18&gt;pago,_&lt;19&gt;puede_&lt;20&gt;hacerlo_&lt;21&gt;a_&lt;22&gt;traves_&lt;23&gt;de_&lt;24&gt;oxxo_&lt;25&gt;pay_&lt;26&gt;84000359227971_&lt;27&gt;y_&lt;28&gt;transferencia_&lt;29&gt;electronica_&lt;30&gt;646180201300132625_&lt;31&gt;iGracias!.</t>
  </si>
  <si>
    <t>[FastCash]CLIENTE MEDRANO VAZQUEZ GABRIELA JUDITH, DEBIDO A QUE NO DA RESPUESTA ALGUNA RESPECTO AL PAGO PENDIENTE CON LA FINANCIERA *FASTCASH* NOS PONDREMOS EN CONTACTO CON TODOS SUS CONTACTOS PARA DAR EL RECADO YA QUE NO CONTESTA LAS LLAMADAS E IGNORA LOS MENSAJES, PARA EVITAR ESTO REALIZE EL PAGO CON EL DESCUENTO DEL %**** AL INTERES GENERADO O COMUNIQUESE CON SU ASESOR POR VIA WHATSAPP AL NUMERO ****.</t>
  </si>
  <si>
    <t>&lt;0&gt;[FastCash]CLIENTE_&lt;1&gt;MEDRANO_&lt;2&gt;VAZQUEZ_&lt;3&gt;GABRIELA_&lt;4&gt;JUDITH,_&lt;5&gt;DEBIDO_&lt;6&gt;A_&lt;7&gt;QUE_&lt;8&gt;NO_&lt;9&gt;DA_&lt;10&gt;RESPUESTA_&lt;11&gt;ALGUNA_&lt;12&gt;RESPECTO_&lt;13&gt;AL_&lt;14&gt;PAGO_&lt;15&gt;PENDIENTE_&lt;16&gt;CON_&lt;17&gt;LA_&lt;18&gt;FINANCIERA_&lt;19&gt;*FASTCASH*_&lt;20&gt;NOS_&lt;21&gt;PONDREMOS_&lt;22&gt;EN_&lt;23&gt;CONTACTO_&lt;24&gt;CON_&lt;25&gt;TODOS_&lt;26&gt;SUS_&lt;27&gt;CONTACTOS_&lt;28&gt;PARA_&lt;29&gt;DAR_&lt;30&gt;EL_&lt;31&gt;RECADO_&lt;32&gt;YA_&lt;33&gt;QUE_&lt;34&gt;NO_&lt;35&gt;CONTESTA_&lt;36&gt;LAS_&lt;37&gt;LLAMADAS_&lt;38&gt;E_&lt;39&gt;IGNORA_&lt;40&gt;LOS_&lt;41&gt;MENSAJES,_&lt;42&gt;PARA_&lt;43&gt;EVITAR_&lt;44&gt;ESTO_&lt;45&gt;REALIZE_&lt;46&gt;EL_&lt;47&gt;PAGO_&lt;48&gt;CON_&lt;49&gt;EL_&lt;50&gt;DESCUENTO_&lt;51&gt;DEL_&lt;52&gt;%****_&lt;53&gt;AL_&lt;54&gt;INTERES_&lt;55&gt;GENERADO_&lt;56&gt;O_&lt;57&gt;COMUNIQUESE_&lt;58&gt;CON_&lt;59&gt;SU_&lt;60&gt;ASESOR_&lt;61&gt;POR_&lt;62&gt;VIA_&lt;63&gt;WHATSAPP_&lt;64&gt;AL_&lt;65&gt;NUMERO_&lt;66&gt;****.</t>
  </si>
  <si>
    <t>$iFectivo$ ¡Buen dia!si conoces a CINTIA MARLENNE  ,recuerdale que se debe comunicar con nosotros. ¡Muchas gracias!</t>
  </si>
  <si>
    <t>&lt;0&gt;$iFectivo$_&lt;1&gt;¡Buen_&lt;2&gt;dia!si_&lt;3&gt;conoces_&lt;4&gt;a_&lt;5&gt;CINTIA_&lt;6&gt;MARLENNE_&lt;7&gt;,recuerdale_&lt;8&gt;que_&lt;9&gt;se_&lt;10&gt;debe_&lt;11&gt;comunicar_&lt;12&gt;con_&lt;13&gt;nosotros._&lt;14&gt;¡Muchas_&lt;15&gt;gracias!</t>
  </si>
  <si>
    <t>&lt;Peso rapido&gt; ¡Felicitaciones, ha pagado con exito! Enlace: https://bit.ly/****sGH****v****</t>
  </si>
  <si>
    <t>&lt;0&gt;&lt;Peso_&lt;1&gt;rapido&gt;_&lt;2&gt;¡Felicitaciones,_&lt;3&gt;ha_&lt;4&gt;pagado_&lt;5&gt;con_&lt;6&gt;exito!_&lt;7&gt;Enlace:_&lt;8&gt;https://bit.ly/****sGH****v****</t>
  </si>
  <si>
    <t>¡PAGUE EL DINERO Y PAGUE SU PRÉSTAMO EN FASTCASH! SU NOMBRE Y CARA YA ESTÁN MARCADOS COMO ESTAFADORES CERTIFICADOS</t>
  </si>
  <si>
    <t>&lt;0&gt;¡PAGUE_&lt;1&gt;EL_&lt;2&gt;DINERO_&lt;3&gt;Y_&lt;4&gt;PAGUE_&lt;5&gt;SU_&lt;6&gt;PRÉSTAMO_&lt;7&gt;EN_&lt;8&gt;FASTCASH!_&lt;9&gt;SU_&lt;10&gt;NOMBRE_&lt;11&gt;Y_&lt;12&gt;CARA_&lt;13&gt;YA_&lt;14&gt;ESTÁN_&lt;15&gt;MARCADOS_&lt;16&gt;COMO_&lt;17&gt;ESTAFADORES_&lt;18&gt;CERTIFICADOS</t>
  </si>
  <si>
    <t>Hello, this is a cash wallet. You on our platformThe loan application has been approved, click to download to get cashhttps://cwgo.onelink.me/qrXw/fb01d585</t>
  </si>
  <si>
    <t>&lt;0&gt;Hello,_&lt;1&gt;this_&lt;2&gt;is_&lt;3&gt;a_&lt;4&gt;cash_&lt;5&gt;wallet._&lt;6&gt;You_&lt;7&gt;on_&lt;8&gt;our_&lt;9&gt;platformThe_&lt;10&gt;loan_&lt;11&gt;application_&lt;12&gt;has_&lt;13&gt;been_&lt;14&gt;approved,_&lt;15&gt;click_&lt;16&gt;to_&lt;17&gt;download_&lt;18&gt;to_&lt;19&gt;get_&lt;20&gt;cashhttps://cwgo.onelink.me/qrXw/fb01d585</t>
  </si>
  <si>
    <t>{OKredito} El prestamo de MARIA PAULA ha sido vencido. Ayuda a recordarselo. Gracias.</t>
  </si>
  <si>
    <t>&lt;0&gt;{OKredito}_&lt;1&gt;El_&lt;2&gt;prestamo_&lt;3&gt;de_&lt;4&gt;MARIA_&lt;5&gt;PAULA_&lt;6&gt;ha_&lt;7&gt;sido_&lt;8&gt;vencido._&lt;9&gt;Ayuda_&lt;10&gt;a_&lt;11&gt;recordarselo._&lt;12&gt;Gracias.</t>
  </si>
  <si>
    <t>(Rapidinero) ¡primer dia! Contactaremos a su familia y amigos uno por uno hasta que pague sus atrasos. https://tm.cool/zZqMtW</t>
  </si>
  <si>
    <t>&lt;0&gt;(Rapidinero)_&lt;1&gt;¡primer_&lt;2&gt;dia!_&lt;3&gt;Contactaremos_&lt;4&gt;a_&lt;5&gt;su_&lt;6&gt;familia_&lt;7&gt;y_&lt;8&gt;amigos_&lt;9&gt;uno_&lt;10&gt;por_&lt;11&gt;uno_&lt;12&gt;hasta_&lt;13&gt;que_&lt;14&gt;pague_&lt;15&gt;sus_&lt;16&gt;atrasos._&lt;17&gt;https://tm.cool/zZqMtW</t>
  </si>
  <si>
    <t>eDKwLzZGgl [ListoCash]Su prestamo esta aprobado y depositado en su cuenta. Reembolsar a tiempo elevara su evaluacion de credito y el importe del proximo pedido.</t>
  </si>
  <si>
    <t>&lt;0&gt;eDKwLzZGgl_&lt;1&gt;[ListoCash]Su_&lt;2&gt;prestamo_&lt;3&gt;esta_&lt;4&gt;aprobado_&lt;5&gt;y_&lt;6&gt;depositado_&lt;7&gt;en_&lt;8&gt;su_&lt;9&gt;cuenta._&lt;10&gt;Reembolsar_&lt;11&gt;a_&lt;12&gt;tiempo_&lt;13&gt;elevara_&lt;14&gt;su_&lt;15&gt;evaluacion_&lt;16&gt;de_&lt;17&gt;credito_&lt;18&gt;y_&lt;19&gt;el_&lt;20&gt;importe_&lt;21&gt;del_&lt;22&gt;proximo_&lt;23&gt;pedido.</t>
  </si>
  <si>
    <t>&lt;FlamingoCash&gt;El principal de 1000.00 pesos que pidió prestado el/la cliente kristhian paulina lopez miranda al producto FlamingoCash ya han vencido gravemente  7 días. Hemos contactado a kristhian paulina lopez miranda muchas veces pero se negó a aceptar las llamadas. Nuestra empresa sospecha que su conducta es un fraude, y tomaremos medidas como ir al domicilio a verificar, iniciar litigio, etc.  Asegúrate de notificarlo para pagar hoy.</t>
  </si>
  <si>
    <t>&lt;0&gt;&lt;FlamingoCash&gt;El_&lt;1&gt;principal_&lt;2&gt;de_&lt;3&gt;1000.00_&lt;4&gt;pesos_&lt;5&gt;que_&lt;6&gt;pidió_&lt;7&gt;prestado_&lt;8&gt;el/la_&lt;9&gt;cliente_&lt;10&gt;kristhian_&lt;11&gt;paulina_&lt;12&gt;lopez_&lt;13&gt;miranda_&lt;14&gt;al_&lt;15&gt;producto_&lt;16&gt;FlamingoCash_&lt;17&gt;ya_&lt;18&gt;han_&lt;19&gt;vencido_&lt;20&gt;gravemente_&lt;21&gt;7_&lt;22&gt;días._&lt;23&gt;Hemos_&lt;24&gt;contactado_&lt;25&gt;a_&lt;26&gt;kristhian_&lt;27&gt;paulina_&lt;28&gt;lopez_&lt;29&gt;miranda_&lt;30&gt;muchas_&lt;31&gt;veces_&lt;32&gt;pero_&lt;33&gt;se_&lt;34&gt;negó_&lt;35&gt;a_&lt;36&gt;aceptar_&lt;37&gt;las_&lt;38&gt;llamadas._&lt;39&gt;Nuestra_&lt;40&gt;empresa_&lt;41&gt;sospecha_&lt;42&gt;que_&lt;43&gt;su_&lt;44&gt;conducta_&lt;45&gt;es_&lt;46&gt;un_&lt;47&gt;fraude,_&lt;48&gt;y_&lt;49&gt;tomaremos_&lt;50&gt;medidas_&lt;51&gt;como_&lt;52&gt;ir_&lt;53&gt;al_&lt;54&gt;domicilio_&lt;55&gt;a_&lt;56&gt;verificar,_&lt;57&gt;iniciar_&lt;58&gt;litigio,_&lt;59&gt;etc._&lt;60&gt;Asegúrate_&lt;61&gt;de_&lt;62&gt;notificarlo_&lt;63&gt;para_&lt;64&gt;pagar_&lt;65&gt;hoy.</t>
  </si>
  <si>
    <t>&lt;extra_id_0&gt; &lt;extra_id_0&gt; amount &lt;extra_id_5&gt; 1000.00 &lt;extra_id_1&gt; &lt;extra_id_1&gt;</t>
  </si>
  <si>
    <t>[('amount', (3,))]</t>
  </si>
  <si>
    <t>[('amount', '1000.00')]</t>
  </si>
  <si>
    <t>{OKredito}iBuen dia!, somos de la financiera OKREDITO, intentamos contactar con usted, es importante que realice el pago de su prestamo hoy mismo a traves de oxxo pay 84000359228482 O transferencia electronica 646180201300016194 iGracias!.</t>
  </si>
  <si>
    <t>&lt;0&gt;{OKredito}iBuen_&lt;1&gt;dia!,_&lt;2&gt;somos_&lt;3&gt;de_&lt;4&gt;la_&lt;5&gt;financiera_&lt;6&gt;OKREDITO,_&lt;7&gt;intentamos_&lt;8&gt;contactar_&lt;9&gt;con_&lt;10&gt;usted,_&lt;11&gt;es_&lt;12&gt;importante_&lt;13&gt;que_&lt;14&gt;realice_&lt;15&gt;el_&lt;16&gt;pago_&lt;17&gt;de_&lt;18&gt;su_&lt;19&gt;prestamo_&lt;20&gt;hoy_&lt;21&gt;mismo_&lt;22&gt;a_&lt;23&gt;traves_&lt;24&gt;de_&lt;25&gt;oxxo_&lt;26&gt;pay_&lt;27&gt;84000359228482_&lt;28&gt;O_&lt;29&gt;transferencia_&lt;30&gt;electronica_&lt;31&gt;646180201300016194_&lt;32&gt;iGracias!.</t>
  </si>
  <si>
    <t>[ListoFectivo]Su prestamo vence hoy. El reembolso a tiempo aumentara la cuota cre****iticia y le ****ara cupones ****e alto valor. Si necesita posponer la fecha ****e pago, solo hace falta pagar 899.00 pesos. Inicie sesion ahora:https://n****rxp.app.link/hPTDcqiAWgb</t>
  </si>
  <si>
    <t>&lt;0&gt;[ListoFectivo]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899.00_&lt;31&gt;pesos._&lt;32&gt;Inicie_&lt;33&gt;sesion_&lt;34&gt;ahora:https://n****rxp.app.link/hPTDcqiAWgb</t>
  </si>
  <si>
    <t>&lt;extra_id_0&gt; &lt;extra_id_0&gt; amount &lt;extra_id_5&gt; 899.00 &lt;extra_id_1&gt; &lt;extra_id_1&gt;</t>
  </si>
  <si>
    <t>[('amount', '899.00')]</t>
  </si>
  <si>
    <t>$iFectivo$ ¡Buen dia!, El prestamo de ALEJANDRA ya vencio . Ayuda a recordarselo. Gracias.los datos para realizar el deposito son: Oxxo Pay ****CLABE interbancaria ****. ¡Gracias!</t>
  </si>
  <si>
    <t>&lt;0&gt;$iFectivo$_&lt;1&gt;¡Buen_&lt;2&gt;dia!,_&lt;3&gt;El_&lt;4&gt;prestamo_&lt;5&gt;de_&lt;6&gt;ALEJANDRA_&lt;7&gt;ya_&lt;8&gt;vencio_&lt;9&gt;._&lt;10&gt;Ayuda_&lt;11&gt;a_&lt;12&gt;recordarselo._&lt;13&gt;Gracias.los_&lt;14&gt;datos_&lt;15&gt;para_&lt;16&gt;realizar_&lt;17&gt;el_&lt;18&gt;deposito_&lt;19&gt;son:_&lt;20&gt;Oxxo_&lt;21&gt;Pay_&lt;22&gt;****CLABE_&lt;23&gt;interbancaria_&lt;24&gt;****._&lt;25&gt;¡Gracias!</t>
  </si>
  <si>
    <t>Su prestamo de30,000 pesos ya fue autorizado.   Recibelo:https://auye.cc/9RT3Aio</t>
  </si>
  <si>
    <t>&lt;0&gt;Su_&lt;1&gt;prestamo_&lt;2&gt;de30,000_&lt;3&gt;pesos_&lt;4&gt;ya_&lt;5&gt;fue_&lt;6&gt;autorizado._&lt;7&gt;Recibelo:https://auye.cc/9RT3Aio</t>
  </si>
  <si>
    <t>&lt;extra_id_0&gt; &lt;extra_id_0&gt; amount &lt;extra_id_5&gt; 10,000 &lt;extra_id_1&gt; &lt;extra_id_1&gt;</t>
  </si>
  <si>
    <t>{OKrédito}ALFREDO GONZALEZ GOMEZ,su prestamo vence mañana. El pago anticipado ayudara a obtener un incremento en su siguiente prestamo.</t>
  </si>
  <si>
    <t>&lt;0&gt;{OKrédito}ALFREDO_&lt;1&gt;GONZALEZ_&lt;2&gt;GOMEZ,su_&lt;3&gt;prestamo_&lt;4&gt;vence_&lt;5&gt;mañana._&lt;6&gt;El_&lt;7&gt;pago_&lt;8&gt;anticipado_&lt;9&gt;ayudara_&lt;10&gt;a_&lt;11&gt;obtener_&lt;12&gt;un_&lt;13&gt;incremento_&lt;14&gt;en_&lt;15&gt;su_&lt;16&gt;siguiente_&lt;17&gt;prestamo.</t>
  </si>
  <si>
    <t>&lt;CashGo&gt;Estimado cliente, su solicitud de préstamo ha sido aprobada. Gracias por su apoyo a Cash-Go Pro.</t>
  </si>
  <si>
    <t>&lt;0&gt;&lt;CashGo&gt;Estimado_&lt;1&gt;cliente,_&lt;2&gt;su_&lt;3&gt;solicitud_&lt;4&gt;de_&lt;5&gt;préstamo_&lt;6&gt;ha_&lt;7&gt;sido_&lt;8&gt;aprobada._&lt;9&gt;Gracias_&lt;10&gt;por_&lt;11&gt;su_&lt;12&gt;apoyo_&lt;13&gt;a_&lt;14&gt;Cash-Go_&lt;15&gt;Pro.</t>
  </si>
  <si>
    <t>[PréstamosMercado]Su prestamo vence mañana. Reembolsar a tiempo aumentara su linea de credito y le prestaran la oportunidad de tener elevados cupones. El hecho de no realizar el pago tambien incurrira en gasto de demora. Mantenga un buen historial por favor.Link de descarga:https://htpr7.app.link/WXhGhNzvIeb</t>
  </si>
  <si>
    <t>&lt;0&gt;[PréstamosMercado]Su_&lt;1&gt;prestamo_&lt;2&gt;vence_&lt;3&gt;mañana._&lt;4&gt;Reembolsar_&lt;5&gt;a_&lt;6&gt;tiempo_&lt;7&gt;aumentara_&lt;8&gt;su_&lt;9&gt;linea_&lt;10&gt;de_&lt;11&gt;credito_&lt;12&gt;y_&lt;13&gt;le_&lt;14&gt;prestaran_&lt;15&gt;la_&lt;16&gt;oportunidad_&lt;17&gt;de_&lt;18&gt;tener_&lt;19&gt;elevados_&lt;20&gt;cupones._&lt;21&gt;El_&lt;22&gt;hecho_&lt;23&gt;de_&lt;24&gt;no_&lt;25&gt;realizar_&lt;26&gt;el_&lt;27&gt;pago_&lt;28&gt;tambien_&lt;29&gt;incurrira_&lt;30&gt;en_&lt;31&gt;gasto_&lt;32&gt;de_&lt;33&gt;demora._&lt;34&gt;Mantenga_&lt;35&gt;un_&lt;36&gt;buen_&lt;37&gt;historial_&lt;38&gt;por_&lt;39&gt;favor.Link_&lt;40&gt;de_&lt;41&gt;descarga:https://htpr7.app.link/WXhGhNzvIeb</t>
  </si>
  <si>
    <t>[Confiar] Felicidades por ser un usuario selecto para Confiar. Prestamos de hasta 20,000 sin intereses. Aplica ahora https://bit.ly/3iXNNfv</t>
  </si>
  <si>
    <t>&lt;0&gt;[Confiar]_&lt;1&gt;Felicidades_&lt;2&gt;por_&lt;3&gt;ser_&lt;4&gt;un_&lt;5&gt;usuario_&lt;6&gt;selecto_&lt;7&gt;para_&lt;8&gt;Confiar._&lt;9&gt;Prestamos_&lt;10&gt;de_&lt;11&gt;hasta_&lt;12&gt;20,000_&lt;13&gt;sin_&lt;14&gt;intereses._&lt;15&gt;Aplica_&lt;16&gt;ahora_&lt;17&gt;https://bit.ly/3iXNNfv</t>
  </si>
  <si>
    <t>[Dinero Listo]Liquida tu prestamo y obten un mayor prestamo haciendo solicitud de inmediato. Comunicate para conocer mas detalles.https://bit.ly/2Z3mZlP</t>
  </si>
  <si>
    <t>&lt;0&gt;[Dinero_&lt;1&gt;Listo]Liquida_&lt;2&gt;tu_&lt;3&gt;prestamo_&lt;4&gt;y_&lt;5&gt;obten_&lt;6&gt;un_&lt;7&gt;mayor_&lt;8&gt;prestamo_&lt;9&gt;haciendo_&lt;10&gt;solicitud_&lt;11&gt;de_&lt;12&gt;inmediato._&lt;13&gt;Comunicate_&lt;14&gt;para_&lt;15&gt;conocer_&lt;16&gt;mas_&lt;17&gt;detalles.https://bit.ly/2Z3mZlP</t>
  </si>
  <si>
    <t>Estimado Cliente VIP,¡todo ha sido aprobado!Su tasa de interés diaria se reduce a 0.3%, el limite es de 6000 pesos!Producto Nuevo: https://bit.ly/3rDNh90</t>
  </si>
  <si>
    <t>&lt;0&gt;Estimado_&lt;1&gt;Cliente_&lt;2&gt;VIP,¡todo_&lt;3&gt;ha_&lt;4&gt;sido_&lt;5&gt;aprobado!Su_&lt;6&gt;tasa_&lt;7&gt;de_&lt;8&gt;interés_&lt;9&gt;diaria_&lt;10&gt;se_&lt;11&gt;reduce_&lt;12&gt;a_&lt;13&gt;0.3%,_&lt;14&gt;el_&lt;15&gt;limite_&lt;16&gt;es_&lt;17&gt;de_&lt;18&gt;6000_&lt;19&gt;pesos!Producto_&lt;20&gt;Nuevo:_&lt;21&gt;https://bit.ly/3rDNh90</t>
  </si>
  <si>
    <t>&lt;extra_id_0&gt; &lt;extra_id_0&gt; amount &lt;extra_id_5&gt; 6000 &lt;extra_id_1&gt; &lt;extra_id_1&gt;</t>
  </si>
  <si>
    <t>[('amount', (18,))]</t>
  </si>
  <si>
    <t>[('amount', '6000')]</t>
  </si>
  <si>
    <t>Estimado cliente de lingloan, tenga en cuenta que su préstamo se ha vencido durante **** días y se ha ejecutado la multa. Para evitar más multas, finalice su reembolso lo antes posible. Puede realizar este pago a través de la lingloan APP. Si tiene alguna pregunta, comuníquese con ${serviceMailBox}.</t>
  </si>
  <si>
    <t>&lt;0&gt;Estimado_&lt;1&gt;cliente_&lt;2&gt;de_&lt;3&gt;lingloan,_&lt;4&gt;tenga_&lt;5&gt;en_&lt;6&gt;cuenta_&lt;7&gt;que_&lt;8&gt;su_&lt;9&gt;préstamo_&lt;10&gt;se_&lt;11&gt;ha_&lt;12&gt;vencido_&lt;13&gt;durante_&lt;14&gt;****_&lt;15&gt;días_&lt;16&gt;y_&lt;17&gt;se_&lt;18&gt;ha_&lt;19&gt;ejecutado_&lt;20&gt;la_&lt;21&gt;multa._&lt;22&gt;Para_&lt;23&gt;evitar_&lt;24&gt;más_&lt;25&gt;multas,_&lt;26&gt;finalice_&lt;27&gt;su_&lt;28&gt;reembolso_&lt;29&gt;lo_&lt;30&gt;antes_&lt;31&gt;posible._&lt;32&gt;Puede_&lt;33&gt;realizar_&lt;34&gt;este_&lt;35&gt;pago_&lt;36&gt;a_&lt;37&gt;través_&lt;38&gt;de_&lt;39&gt;la_&lt;40&gt;lingloan_&lt;41&gt;APP._&lt;42&gt;Si_&lt;43&gt;tiene_&lt;44&gt;alguna_&lt;45&gt;pregunta,_&lt;46&gt;comuníquese_&lt;47&gt;con_&lt;48&gt;${serviceMailBox}.</t>
  </si>
  <si>
    <t>[Rapidnero] ultima advertencia.Por favor pague su deuda de inmediato.De lo contrario, su familia y amigos recibiran UN recordatorio manana.shorturl.at/bewxF</t>
  </si>
  <si>
    <t>&lt;0&gt;[Rapidnero]_&lt;1&gt;ultima_&lt;2&gt;advertencia.Por_&lt;3&gt;favor_&lt;4&gt;pague_&lt;5&gt;su_&lt;6&gt;deuda_&lt;7&gt;de_&lt;8&gt;inmediato.De_&lt;9&gt;lo_&lt;10&gt;contrario,_&lt;11&gt;su_&lt;12&gt;familia_&lt;13&gt;y_&lt;14&gt;amigos_&lt;15&gt;recibiran_&lt;16&gt;UN_&lt;17&gt;recordatorio_&lt;18&gt;manana.shorturl.at/bewxF</t>
  </si>
  <si>
    <t>$iFectivo$ ¡Buen dia!, El prestamo de CARLOS ALFONSO ya vencio . Ayuda a recordarselo. Gracias.los datos para realizar el deposito son: Oxxo Pay 84001271603240CLABE interbancaria 646180233202163647. ¡Gracias!</t>
  </si>
  <si>
    <t>&lt;0&gt;$iFectivo$_&lt;1&gt;¡Buen_&lt;2&gt;dia!,_&lt;3&gt;El_&lt;4&gt;prestamo_&lt;5&gt;de_&lt;6&gt;CARLOS_&lt;7&gt;ALFONSO_&lt;8&gt;ya_&lt;9&gt;vencio_&lt;10&gt;._&lt;11&gt;Ayuda_&lt;12&gt;a_&lt;13&gt;recordarselo._&lt;14&gt;Gracias.los_&lt;15&gt;datos_&lt;16&gt;para_&lt;17&gt;realizar_&lt;18&gt;el_&lt;19&gt;deposito_&lt;20&gt;son:_&lt;21&gt;Oxxo_&lt;22&gt;Pay_&lt;23&gt;84001271603240CLABE_&lt;24&gt;interbancaria_&lt;25&gt;646180233202163647._&lt;26&gt;¡Gracias!</t>
  </si>
  <si>
    <t>Superapoyo te avisa，Hoy todavia quedas 550 pendiente,puedes realizar el pago de su prestamo a traves de oxxo pay 84001079561996 o transferencia electronica 646180246900048938 iGracias!.</t>
  </si>
  <si>
    <t>&lt;0&gt;Superapoyo_&lt;1&gt;te_&lt;2&gt;avisa，Hoy_&lt;3&gt;todavia_&lt;4&gt;quedas_&lt;5&gt;550_&lt;6&gt;pendiente,puedes_&lt;7&gt;realizar_&lt;8&gt;el_&lt;9&gt;pago_&lt;10&gt;de_&lt;11&gt;su_&lt;12&gt;prestamo_&lt;13&gt;a_&lt;14&gt;traves_&lt;15&gt;de_&lt;16&gt;oxxo_&lt;17&gt;pay_&lt;18&gt;84001079561996_&lt;19&gt;o_&lt;20&gt;transferencia_&lt;21&gt;electronica_&lt;22&gt;646180246900048938_&lt;23&gt;iGracias!.</t>
  </si>
  <si>
    <t>&lt;extra_id_0&gt; &lt;extra_id_0&gt; amount &lt;extra_id_5&gt; 550 &lt;extra_id_1&gt; &lt;extra_id_1&gt;</t>
  </si>
  <si>
    <t>[('amount', '550')]</t>
  </si>
  <si>
    <t>&lt;Cartera Loan&gt;Estimado usuario,ha pasado nuestra revision crediticia y se le permite autorizar un prestamo de hasta $20,000.Enlace:http://sapao.top/EbieIb</t>
  </si>
  <si>
    <t>&lt;0&gt;&lt;Cartera_&lt;1&gt;Loan&gt;Estimado_&lt;2&gt;usuario,ha_&lt;3&gt;pasado_&lt;4&gt;nuestra_&lt;5&gt;revision_&lt;6&gt;crediticia_&lt;7&gt;y_&lt;8&gt;se_&lt;9&gt;le_&lt;10&gt;permite_&lt;11&gt;autorizar_&lt;12&gt;un_&lt;13&gt;prestamo_&lt;14&gt;de_&lt;15&gt;hasta_&lt;16&gt;$20,000.Enlace:http://sapao.top/EbieIb</t>
  </si>
  <si>
    <t>&lt;extra_id_0&gt; &lt;extra_id_0&gt; amount &lt;extra_id_5&gt; $20,000.Enlace</t>
  </si>
  <si>
    <t>[('amount', '$20,000.Enlace')]</t>
  </si>
  <si>
    <t>[OkPréstamos]Manana es la fecha de pago, pague a tiempo. Evite incurrir en altas tarifas vencidas. Reembolso ahora:https://brimq.app.link/****ssXXHJ****Qfb</t>
  </si>
  <si>
    <t>&lt;0&gt;[OkPréstamos]Manana_&lt;1&gt;es_&lt;2&gt;la_&lt;3&gt;fecha_&lt;4&gt;de_&lt;5&gt;pago,_&lt;6&gt;pague_&lt;7&gt;a_&lt;8&gt;tiempo._&lt;9&gt;Evite_&lt;10&gt;incurrir_&lt;11&gt;en_&lt;12&gt;altas_&lt;13&gt;tarifas_&lt;14&gt;vencidas._&lt;15&gt;Reembolso_&lt;16&gt;ahora:https://brimq.app.link/****ssXXHJ****Qfb</t>
  </si>
  <si>
    <t>¡Buen dia!, MA  TRINIDAD , el plazo de su prestamo vencio, realice el pago hoy mismo para evitar incremento de su deuda, realicelo en oxxo pay ****  o transferencia electronica **** . ¡Gracias!. $iFectivo$ bit.ly/****YK****k</t>
  </si>
  <si>
    <t>&lt;0&gt;¡Buen_&lt;1&gt;dia!,_&lt;2&gt;MA_&lt;3&gt;TRINIDAD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</si>
  <si>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{OKrédito}GUADALUPE ALEJANDRA LARA PECH,su prestamo esta por vencer. El pago anticipado ayudara a mejorar su historial crediticio.</t>
  </si>
  <si>
    <t>&lt;0&gt;{OKrédito}GUADALUPE_&lt;1&gt;ALEJANDRA_&lt;2&gt;LARA_&lt;3&gt;PECH,su_&lt;4&gt;prestamo_&lt;5&gt;esta_&lt;6&gt;por_&lt;7&gt;vencer._&lt;8&gt;El_&lt;9&gt;pago_&lt;10&gt;anticipado_&lt;11&gt;ayudara_&lt;12&gt;a_&lt;13&gt;mejorar_&lt;14&gt;su_&lt;15&gt;historial_&lt;16&gt;crediticio.</t>
  </si>
  <si>
    <t>{OKredito} hola ALEJANDRA,tu prestamo 581 vence 3 días despues, pagar a tiempo es beneficio a mejorar tu credito,CLABE de pago por SPEI es646180201300112001,bit.ly/2XhjtRX</t>
  </si>
  <si>
    <t>&lt;0&gt;{OKredito}_&lt;1&gt;hola_&lt;2&gt;ALEJANDRA,tu_&lt;3&gt;prestamo_&lt;4&gt;581_&lt;5&gt;vence_&lt;6&gt;3_&lt;7&gt;días_&lt;8&gt;despues,_&lt;9&gt;pagar_&lt;10&gt;a_&lt;11&gt;tiempo_&lt;12&gt;es_&lt;13&gt;beneficio_&lt;14&gt;a_&lt;15&gt;mejorar_&lt;16&gt;tu_&lt;17&gt;credito,CLABE_&lt;18&gt;de_&lt;19&gt;pago_&lt;20&gt;por_&lt;21&gt;SPEI_&lt;22&gt;es646180201300112001,bit.ly/2XhjtRX</t>
  </si>
  <si>
    <t>&lt;extra_id_0&gt; &lt;extra_id_0&gt; amount &lt;extra_id_5&gt; 581 &lt;extra_id_1&gt; &lt;extra_id_1&gt;</t>
  </si>
  <si>
    <t>[('amount', '581')]</t>
  </si>
  <si>
    <t>Hola, aun no se ha cobrado tu efectivo de 3000 pesos, solo un clic y puedes obtener el dinero de inmediato: https://k.et63.cn/yf5l</t>
  </si>
  <si>
    <t>&lt;0&gt;Hola,_&lt;1&gt;aun_&lt;2&gt;no_&lt;3&gt;se_&lt;4&gt;ha_&lt;5&gt;cobrado_&lt;6&gt;tu_&lt;7&gt;efectivo_&lt;8&gt;de_&lt;9&gt;3000_&lt;10&gt;pesos,_&lt;11&gt;solo_&lt;12&gt;un_&lt;13&gt;clic_&lt;14&gt;y_&lt;15&gt;puedes_&lt;16&gt;obtener_&lt;17&gt;el_&lt;18&gt;dinero_&lt;19&gt;de_&lt;20&gt;inmediato:_&lt;21&gt;https://k.et63.cn/yf5l</t>
  </si>
  <si>
    <t>[Rapidnero] AYALA. PROCEDEREMOS COBRO CON DETALLE EXTRAJUDICIAL EVITE SEA INTERRUMPIDA LA TRANQUILIDAD DE TU CASA. https://bit.ly/2YMlacQ</t>
  </si>
  <si>
    <t>&lt;0&gt;[Rapidnero]_&lt;1&gt;AYALA._&lt;2&gt;PROCEDEREMOS_&lt;3&gt;COBRO_&lt;4&gt;CON_&lt;5&gt;DETALLE_&lt;6&gt;EXTRAJUDICIAL_&lt;7&gt;EVITE_&lt;8&gt;SEA_&lt;9&gt;INTERRUMPIDA_&lt;10&gt;LA_&lt;11&gt;TRANQUILIDAD_&lt;12&gt;DE_&lt;13&gt;TU_&lt;14&gt;CASA._&lt;15&gt;https://bit.ly/2YMlacQ</t>
  </si>
  <si>
    <t>[OKPeso] ¡Advertencia! esta vencido durante **** dia(s). Retraso de pago le traera mas tarifas. ¡Debe pagar ahora!</t>
  </si>
  <si>
    <t>&lt;0&gt;[OKPeso]_&lt;1&gt;¡Advertencia!_&lt;2&gt;esta_&lt;3&gt;vencido_&lt;4&gt;durante_&lt;5&gt;****_&lt;6&gt;dia(s)._&lt;7&gt;Retraso_&lt;8&gt;de_&lt;9&gt;pago_&lt;10&gt;le_&lt;11&gt;traera_&lt;12&gt;mas_&lt;13&gt;tarifas._&lt;14&gt;¡Debe_&lt;15&gt;pagar_&lt;16&gt;ahora!</t>
  </si>
  <si>
    <t>jlPwyYAMnN [FusMoney]Su prestamo vencera en dos dias, el reembolso anticipado aumentara su limite de credito y obtendra cupones altos. Canal de pago:https://uknzg.app.link/BpE****rkd****eb</t>
  </si>
  <si>
    <t>&lt;0&gt;jlPwyYAMnN_&lt;1&gt;[FusMoney]Su_&lt;2&gt;prestamo_&lt;3&gt;vencera_&lt;4&gt;en_&lt;5&gt;dos_&lt;6&gt;dias,_&lt;7&gt;el_&lt;8&gt;reembolso_&lt;9&gt;anticipado_&lt;10&gt;aumentara_&lt;11&gt;su_&lt;12&gt;limite_&lt;13&gt;de_&lt;14&gt;credito_&lt;15&gt;y_&lt;16&gt;obtendra_&lt;17&gt;cupones_&lt;18&gt;altos._&lt;19&gt;Canal_&lt;20&gt;de_&lt;21&gt;pago:https://uknzg.app.link/BpE****rkd****eb</t>
  </si>
  <si>
    <t>[Mangocredy] Estimado cliente, tenemos una oferta en efectivo para ti, el monto hasta 15000, asi que ven y solicita pronto.   http://e.mxee.top/t/975Je</t>
  </si>
  <si>
    <t>&lt;0&gt;[Mangocredy]_&lt;1&gt;Estimado_&lt;2&gt;cliente,_&lt;3&gt;tenemos_&lt;4&gt;una_&lt;5&gt;oferta_&lt;6&gt;en_&lt;7&gt;efectivo_&lt;8&gt;para_&lt;9&gt;ti,_&lt;10&gt;el_&lt;11&gt;monto_&lt;12&gt;hasta_&lt;13&gt;15000,_&lt;14&gt;asi_&lt;15&gt;que_&lt;16&gt;ven_&lt;17&gt;y_&lt;18&gt;solicita_&lt;19&gt;pronto._&lt;20&gt;http://e.mxee.top/t/975Je</t>
  </si>
  <si>
    <t>[MoniMoni]Su prestamo vencio hoy. Haga su pago hoy mismo, si no, intervienen cobradores y asesores juridicos, y su evaluacion de credito tendra un efecto negativo.Link de descarga:https://luvmh.app.link/UrH****DWDoNeb</t>
  </si>
  <si>
    <t>&lt;0&gt;[MoniMoni]Su_&lt;1&gt;prestamo_&lt;2&gt;vencio_&lt;3&gt;hoy._&lt;4&gt;Haga_&lt;5&gt;su_&lt;6&gt;pago_&lt;7&gt;hoy_&lt;8&gt;mismo,_&lt;9&gt;si_&lt;10&gt;no,_&lt;11&gt;intervienen_&lt;12&gt;cobradores_&lt;13&gt;y_&lt;14&gt;asesores_&lt;15&gt;juridicos,_&lt;16&gt;y_&lt;17&gt;su_&lt;18&gt;evaluacion_&lt;19&gt;de_&lt;20&gt;credito_&lt;21&gt;tendra_&lt;22&gt;un_&lt;23&gt;efecto_&lt;24&gt;negativo.Link_&lt;25&gt;de_&lt;26&gt;descarga:https://luvmh.app.link/UrH****DWDoNeb</t>
  </si>
  <si>
    <t>[EnviarDinero]Hola, tu prestamo vence manana. Beneficios por tiempo limitado, si paga hoy, ¡puede obtener 85.0000 pesos de descuento! Reembolso inmediato:https://yuh88.app.link/rxZIw7Yxagb</t>
  </si>
  <si>
    <t>&lt;0&gt;[EnviarDinero]Hola,_&lt;1&gt;tu_&lt;2&gt;prestamo_&lt;3&gt;vence_&lt;4&gt;manana._&lt;5&gt;Beneficios_&lt;6&gt;por_&lt;7&gt;tiempo_&lt;8&gt;limitado,_&lt;9&gt;si_&lt;10&gt;paga_&lt;11&gt;hoy,_&lt;12&gt;¡puede_&lt;13&gt;obtener_&lt;14&gt;85.0000_&lt;15&gt;pesos_&lt;16&gt;de_&lt;17&gt;descuento!_&lt;18&gt;Reembolso_&lt;19&gt;inmediato:https://yuh88.app.link/rxZIw7Yxagb</t>
  </si>
  <si>
    <t>&lt;extra_id_0&gt; &lt;extra_id_0&gt; amount &lt;extra_id_5&gt; 85.0000 &lt;extra_id_1&gt; &lt;extra_id_1&gt;</t>
  </si>
  <si>
    <t>[('amount', '85.0000')]</t>
  </si>
  <si>
    <t>[PesoPréstamos]Estimado VIP, su prestamo vence hoy, pagalo a tiempo. Le prestaran linea de credito mas alta y cupones exclusivos despues del pago. Si no, perdera su estatus VIP, la subida de credito y cupones e intervendran cobradores y asesores juridicos.Link de descarga:https://oaqkr.app.link/OyWhuSW2Qfb</t>
  </si>
  <si>
    <t>&lt;0&gt;[PesoPréstamos]Estimado_&lt;1&gt;VIP,_&lt;2&gt;su_&lt;3&gt;prestamo_&lt;4&gt;vence_&lt;5&gt;hoy,_&lt;6&gt;pagalo_&lt;7&gt;a_&lt;8&gt;tiempo._&lt;9&gt;Le_&lt;10&gt;prestaran_&lt;11&gt;linea_&lt;12&gt;de_&lt;13&gt;credito_&lt;14&gt;mas_&lt;15&gt;alta_&lt;16&gt;y_&lt;17&gt;cupones_&lt;18&gt;exclusivos_&lt;19&gt;despues_&lt;20&gt;del_&lt;21&gt;pago._&lt;22&gt;Si_&lt;23&gt;no,_&lt;24&gt;perdera_&lt;25&gt;su_&lt;26&gt;estatus_&lt;27&gt;VIP,_&lt;28&gt;la_&lt;29&gt;subida_&lt;30&gt;de_&lt;31&gt;credito_&lt;32&gt;y_&lt;33&gt;cupones_&lt;34&gt;e_&lt;35&gt;intervendran_&lt;36&gt;cobradores_&lt;37&gt;y_&lt;38&gt;asesores_&lt;39&gt;juridicos.Link_&lt;40&gt;de_&lt;41&gt;descarga:https://oaqkr.app.link/OyWhuSW2Qfb</t>
  </si>
  <si>
    <t>Un amable recordatorio de askRobin, si aun estas buscando un prestamo, encuentralo aqui: https://askrb.io/k86gr5</t>
  </si>
  <si>
    <t>&lt;0&gt;Un_&lt;1&gt;amable_&lt;2&gt;recordatorio_&lt;3&gt;de_&lt;4&gt;askRobin,_&lt;5&gt;si_&lt;6&gt;aun_&lt;7&gt;estas_&lt;8&gt;buscando_&lt;9&gt;un_&lt;10&gt;prestamo,_&lt;11&gt;encuentralo_&lt;12&gt;aqui:_&lt;13&gt;https://askrb.io/k86gr5</t>
  </si>
  <si>
    <t>Estimado usuario antiguo VIP, ¡tu cuota actual es el limite de ciclo! En cualquier momento, puedes retirar en efectivo inmediatamente.https://bit.ly/3GxYJcs</t>
  </si>
  <si>
    <t>&lt;0&gt;Estimado_&lt;1&gt;usuario_&lt;2&gt;antiguo_&lt;3&gt;VIP,_&lt;4&gt;¡tu_&lt;5&gt;cuota_&lt;6&gt;actual_&lt;7&gt;es_&lt;8&gt;el_&lt;9&gt;limite_&lt;10&gt;de_&lt;11&gt;ciclo!_&lt;12&gt;En_&lt;13&gt;cualquier_&lt;14&gt;momento,_&lt;15&gt;puedes_&lt;16&gt;retirar_&lt;17&gt;en_&lt;18&gt;efectivo_&lt;19&gt;inmediatamente.https://bit.ly/3GxYJcs</t>
  </si>
  <si>
    <t>&lt;Peso rapido&gt;Advertencia! El retraso le causara mas y mas multas atrasadas, por favor pague inmediatamente! De lo contrario, le pediremos ayuda a sus amigos o familiares. Clabe:646180247906172632, Monto:1022.00, Enlace: https://bit.ly/3sGH9v2</t>
  </si>
  <si>
    <t>&lt;0&gt;&lt;Peso_&lt;1&gt;rapido&gt;Advertencia!_&lt;2&gt;El_&lt;3&gt;retraso_&lt;4&gt;le_&lt;5&gt;causara_&lt;6&gt;mas_&lt;7&gt;y_&lt;8&gt;mas_&lt;9&gt;multas_&lt;10&gt;atrasadas,_&lt;11&gt;por_&lt;12&gt;favor_&lt;13&gt;pague_&lt;14&gt;inmediatamente!_&lt;15&gt;De_&lt;16&gt;lo_&lt;17&gt;contrario,_&lt;18&gt;le_&lt;19&gt;pediremos_&lt;20&gt;ayuda_&lt;21&gt;a_&lt;22&gt;sus_&lt;23&gt;amigos_&lt;24&gt;o_&lt;25&gt;familiares._&lt;26&gt;Clabe:646180247906172632,_&lt;27&gt;Monto:1022.00,_&lt;28&gt;Enlace:_&lt;29&gt;https://bit.ly/3sGH9v2</t>
  </si>
  <si>
    <t>&lt;extra_id_0&gt; &lt;extra_id_0&gt; amount &lt;extra_id_5&gt; Monto:1022.00, Enlace: &lt;extra_id_1&gt; &lt;extra_id_1&gt;</t>
  </si>
  <si>
    <t>[('amount', 'Monto:1022.00, Enlace:')]</t>
  </si>
  <si>
    <t>estimado usuario le aprobaron un prestamo de $ 10.000 solo instale nuestra aplicacion para obtener fondos. https://bit.ly/3x1Curt</t>
  </si>
  <si>
    <t>&lt;0&gt;estimado_&lt;1&gt;usuario_&lt;2&gt;le_&lt;3&gt;aprobaron_&lt;4&gt;un_&lt;5&gt;prestamo_&lt;6&gt;de_&lt;7&gt;$_&lt;8&gt;10.000_&lt;9&gt;solo_&lt;10&gt;instale_&lt;11&gt;nuestra_&lt;12&gt;aplicacion_&lt;13&gt;para_&lt;14&gt;obtener_&lt;15&gt;fondos._&lt;16&gt;https://bit.ly/3x1Curt</t>
  </si>
  <si>
    <t>&lt;extra_id_0&gt; &lt;extra_id_0&gt; amount &lt;extra_id_5&gt; 10.000 &lt;extra_id_1&gt; &lt;extra_id_1&gt;</t>
  </si>
  <si>
    <t>[('amount', '10.000')]</t>
  </si>
  <si>
    <t>Felicitaciones! Su solicitud del prestamo 8932 se envio al banco y esta en proceso. Por favor espere pacientemente. - Credmex</t>
  </si>
  <si>
    <t>&lt;0&gt;Felicitaciones!_&lt;1&gt;Su_&lt;2&gt;solicitud_&lt;3&gt;del_&lt;4&gt;prestamo_&lt;5&gt;8932_&lt;6&gt;se_&lt;7&gt;envio_&lt;8&gt;al_&lt;9&gt;banco_&lt;10&gt;y_&lt;11&gt;esta_&lt;12&gt;en_&lt;13&gt;proceso._&lt;14&gt;Por_&lt;15&gt;favor_&lt;16&gt;espere_&lt;17&gt;pacientemente._&lt;18&gt;-_&lt;19&gt;Credmex</t>
  </si>
  <si>
    <t>Saludos ANGEL DANIEL , debido a la insistente negativa de pago que ha tomado, su cuenta sera reportada ante las sociedades de informacion crediticia; no podra solicitar ningun prestamo con nosotros u otras fintech, realice su pago de manera inmediata para evitarlo, evite que se sigan generando llamadas y mensajes a usted y a sus referencias. ¡Contactanos! 5520852204. $iFectivo$</t>
  </si>
  <si>
    <t>&lt;0&gt;Saludos_&lt;1&gt;ANGEL_&lt;2&gt;DANIEL_&lt;3&gt;,_&lt;4&gt;debido_&lt;5&gt;a_&lt;6&gt;la_&lt;7&gt;insistente_&lt;8&gt;negativa_&lt;9&gt;de_&lt;10&gt;pago_&lt;11&gt;que_&lt;12&gt;ha_&lt;13&gt;tomado,_&lt;14&gt;su_&lt;15&gt;cuenta_&lt;16&gt;sera_&lt;17&gt;reportada_&lt;18&gt;ante_&lt;19&gt;las_&lt;20&gt;sociedades_&lt;21&gt;de_&lt;22&gt;informacion_&lt;23&gt;crediticia;_&lt;24&gt;no_&lt;25&gt;podra_&lt;26&gt;solicitar_&lt;27&gt;ningun_&lt;28&gt;prestamo_&lt;29&gt;con_&lt;30&gt;nosotros_&lt;31&gt;u_&lt;32&gt;otras_&lt;33&gt;fintech,_&lt;34&gt;realice_&lt;35&gt;su_&lt;36&gt;pago_&lt;37&gt;de_&lt;38&gt;manera_&lt;39&gt;inmediata_&lt;40&gt;para_&lt;41&gt;evitarlo,_&lt;42&gt;evite_&lt;43&gt;que_&lt;44&gt;se_&lt;45&gt;sigan_&lt;46&gt;generando_&lt;47&gt;llamadas_&lt;48&gt;y_&lt;49&gt;mensajes_&lt;50&gt;a_&lt;51&gt;usted_&lt;52&gt;y_&lt;53&gt;a_&lt;54&gt;sus_&lt;55&gt;referencias._&lt;56&gt;¡Contactanos!_&lt;57&gt;5520852204._&lt;58&gt;$iFectivo$</t>
  </si>
  <si>
    <t>El puntaje de crédito es tu riqueza, envia dinero directamente, el minimo es de 8000 pesos, no te lo pierdas: https://2y7l4.app.link/F6dtLVIHHgb</t>
  </si>
  <si>
    <t>&lt;0&gt;El_&lt;1&gt;puntaje_&lt;2&gt;de_&lt;3&gt;crédito_&lt;4&gt;es_&lt;5&gt;tu_&lt;6&gt;riqueza,_&lt;7&gt;envia_&lt;8&gt;dinero_&lt;9&gt;directamente,_&lt;10&gt;el_&lt;11&gt;minimo_&lt;12&gt;es_&lt;13&gt;de_&lt;14&gt;8000_&lt;15&gt;pesos,_&lt;16&gt;no_&lt;17&gt;te_&lt;18&gt;lo_&lt;19&gt;pierdas:_&lt;20&gt;https://2y7l4.app.link/F6dtLVIHHgb</t>
  </si>
  <si>
    <t>{OKrédito}CEVNA CEAN SRN,  hoy es el último día para pagar sus atrasos. Mañana su contrato sera pasado a cobranza.</t>
  </si>
  <si>
    <t>&lt;0&gt;{OKrédito}CEVNA_&lt;1&gt;CEAN_&lt;2&gt;SRN,_&lt;3&gt;hoy_&lt;4&gt;es_&lt;5&gt;el_&lt;6&gt;último_&lt;7&gt;día_&lt;8&gt;para_&lt;9&gt;pagar_&lt;10&gt;sus_&lt;11&gt;atrasos._&lt;12&gt;Mañana_&lt;13&gt;su_&lt;14&gt;contrato_&lt;15&gt;sera_&lt;16&gt;pasado_&lt;17&gt;a_&lt;18&gt;cobranza.</t>
  </si>
  <si>
    <t>{OKrédito}RAFAEL LEDESMA SANCHEZ,su prestamo esta por vencer. El pago anticipado ayudara a mejorar su historial crediticio.</t>
  </si>
  <si>
    <t>&lt;0&gt;{OKrédito}RAFAEL_&lt;1&gt;LEDESMA_&lt;2&gt;SANCHEZ,su_&lt;3&gt;prestamo_&lt;4&gt;esta_&lt;5&gt;por_&lt;6&gt;vencer._&lt;7&gt;El_&lt;8&gt;pago_&lt;9&gt;anticipado_&lt;10&gt;ayudara_&lt;11&gt;a_&lt;12&gt;mejorar_&lt;13&gt;su_&lt;14&gt;historial_&lt;15&gt;crediticio.</t>
  </si>
  <si>
    <t>{OKrédito}ALEJANDRO SILVERIO HERRERA,su prestamo esta por vencer. El pago anticipado ayudara a mejorar su historial crediticio.</t>
  </si>
  <si>
    <t>&lt;0&gt;{OKrédito}ALEJANDRO_&lt;1&gt;SILVERIO_&lt;2&gt;HERRERA,su_&lt;3&gt;prestamo_&lt;4&gt;esta_&lt;5&gt;por_&lt;6&gt;vencer._&lt;7&gt;El_&lt;8&gt;pago_&lt;9&gt;anticipado_&lt;10&gt;ayudara_&lt;11&gt;a_&lt;12&gt;mejorar_&lt;13&gt;su_&lt;14&gt;historial_&lt;15&gt;crediticio.</t>
  </si>
  <si>
    <t>Can tien gap nhung chua co luong? VAY 247 cung cap cho ban cac khoan vay khong the chap, voi han muc vay toi da 10.000.000, tien co ngay trong 10 phut. Nhap vao http://www.vtvay.com/?channel=sms</t>
  </si>
  <si>
    <t>&lt;0&gt;Can_&lt;1&gt;tien_&lt;2&gt;gap_&lt;3&gt;nhung_&lt;4&gt;chua_&lt;5&gt;co_&lt;6&gt;luong?_&lt;7&gt;VAY_&lt;8&gt;247_&lt;9&gt;cung_&lt;10&gt;cap_&lt;11&gt;cho_&lt;12&gt;ban_&lt;13&gt;cac_&lt;14&gt;khoan_&lt;15&gt;vay_&lt;16&gt;khong_&lt;17&gt;the_&lt;18&gt;chap,_&lt;19&gt;voi_&lt;20&gt;han_&lt;21&gt;muc_&lt;22&gt;vay_&lt;23&gt;toi_&lt;24&gt;da_&lt;25&gt;10.000.000,_&lt;26&gt;tien_&lt;27&gt;co_&lt;28&gt;ngay_&lt;29&gt;trong_&lt;30&gt;10_&lt;31&gt;phut._&lt;32&gt;Nhap_&lt;33&gt;vao_&lt;34&gt;http://www.vtvay.com/?channel=sms</t>
  </si>
  <si>
    <t>&lt;extra_id_0&gt; &lt;extra_id_0&gt; amount &lt;extra_id_5&gt; 247 &lt;extra_id_1&gt; &lt;extra_id_0&gt; due date &lt;extra_id_5&gt; 10.000.000, &lt;extra_id_1&gt; &lt;extra_id_1&gt;</t>
  </si>
  <si>
    <t>[('amount', (8,)), ('due date', (25,))]</t>
  </si>
  <si>
    <t>[('amount', '247'), ('due date', '10.000.000,')]</t>
  </si>
  <si>
    <t>&lt;GalaxiaPeso&gt;RODRIGUEZ CONTRERAS DIEGO,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</si>
  <si>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RODRIGUEZ_&lt;1&gt;CONTRERAS_&lt;2&gt;DIEGO,_&lt;3&gt;tu_&lt;4&gt;préstamo_&lt;5&gt;del_&lt;6&gt;producto_&lt;7&gt;GalaxiaPeso_&lt;8&gt;ha_&lt;9&gt;vencido_&lt;10&gt;gravemente_&lt;11&gt;siete_&lt;12&gt;días._&lt;13&gt;Y_&lt;14&gt;tu_&lt;15&gt;caso_&lt;16&gt;se_&lt;17&gt;ha_&lt;18&gt;pasado_&lt;19&gt;a_&lt;20&gt;la_&lt;21&gt;Sección_&lt;22&gt;de_&lt;23&gt;Investigación_&lt;24&gt;Previa_&lt;25&gt;de_&lt;26&gt;Enjuiciamiento_&lt;27&gt;y_&lt;28&gt;iniciarán_&lt;29&gt;procedimientos_&lt;30&gt;legales_&lt;31&gt;en_&lt;32&gt;tu_&lt;33&gt;contra._&lt;34&gt;Al_&lt;35&gt;mismo_&lt;36&gt;tiempo,_&lt;37&gt;los_&lt;38&gt;empleados_&lt;39&gt;irán_&lt;40&gt;a_&lt;41&gt;tu_&lt;42&gt;residencia_&lt;43&gt;registrada_&lt;44&gt;y_&lt;45&gt;empresa_&lt;46&gt;para_&lt;47&gt;verificar_&lt;48&gt;la_&lt;49&gt;situación._&lt;50&gt;Y_&lt;51&gt;tienes_&lt;52&gt;que_&lt;53&gt;asumir_&lt;54&gt;el_&lt;55&gt;costo_&lt;56&gt;adicional_&lt;57&gt;generado._&lt;58&gt;Si_&lt;59&gt;estás_&lt;60&gt;dispuesto_&lt;61&gt;a_&lt;62&gt;reembolsar,_&lt;63&gt;comunícate_&lt;64&gt;con_&lt;65&gt;el_&lt;66&gt;personal_&lt;67&gt;de_&lt;68&gt;cobranza_&lt;69&gt;a_&lt;70&gt;tiempo_&lt;71&gt;para_&lt;72&gt;consultar.</t>
  </si>
  <si>
    <t>¡Feliz Día de Benito Juárez! Su préstamo de NovaCash ha sido aprobado y depositado en su cuenta bancaria. Por favor, compruebelo. Enlace de descarga: https://wd7ha.app.link/xHYDGbpdbeb</t>
  </si>
  <si>
    <t>&lt;0&gt;¡Feliz_&lt;1&gt;Día_&lt;2&gt;de_&lt;3&gt;Benito_&lt;4&gt;Juárez!_&lt;5&gt;Su_&lt;6&gt;préstamo_&lt;7&gt;de_&lt;8&gt;NovaCash_&lt;9&gt;ha_&lt;10&gt;sido_&lt;11&gt;aprobado_&lt;12&gt;y_&lt;13&gt;depositado_&lt;14&gt;en_&lt;15&gt;su_&lt;16&gt;cuenta_&lt;17&gt;bancaria._&lt;18&gt;Por_&lt;19&gt;favor,_&lt;20&gt;compruebelo._&lt;21&gt;Enlace_&lt;22&gt;de_&lt;23&gt;descarga:_&lt;24&gt;https://wd7ha.app.link/xHYDGbpdbeb</t>
  </si>
  <si>
    <t>Hola, HECTOR HORACIO HUERTA MATA, tu $****.**** pago vence hoy. Pague a tiempo a traves de nuestra APP para evitar que su puntaje crediticio baje.-Credmex</t>
  </si>
  <si>
    <t>&lt;0&gt;Hola,_&lt;1&gt;HECTOR_&lt;2&gt;HORACIO_&lt;3&gt;HUERTA_&lt;4&gt;MATA,_&lt;5&gt;tu_&lt;6&gt;$****.****_&lt;7&gt;pago_&lt;8&gt;vence_&lt;9&gt;hoy._&lt;10&gt;Pague_&lt;11&gt;a_&lt;12&gt;tiempo_&lt;13&gt;a_&lt;14&gt;traves_&lt;15&gt;de_&lt;16&gt;nuestra_&lt;17&gt;APP_&lt;18&gt;para_&lt;19&gt;evitar_&lt;20&gt;que_&lt;21&gt;su_&lt;22&gt;puntaje_&lt;23&gt;crediticio_&lt;24&gt;baje.-Credmex</t>
  </si>
  <si>
    <t>,"pPywYpqopa [PesoCaja]¡Felicitaciones! Estimado cliente, su aplicación de préstamo ha sido aprobada, inicie sesión en la APLICACIÓN lo antes posible para recibir el préstamo.</t>
  </si>
  <si>
    <t>&lt;0&gt;,"pPywYpqopa_&lt;1&gt;[PesoCaja]¡Felicitaciones!_&lt;2&gt;Estimado_&lt;3&gt;cliente,_&lt;4&gt;su_&lt;5&gt;aplicación_&lt;6&gt;de_&lt;7&gt;préstamo_&lt;8&gt;ha_&lt;9&gt;sido_&lt;10&gt;aprobada,_&lt;11&gt;inicie_&lt;12&gt;sesión_&lt;13&gt;en_&lt;14&gt;la_&lt;15&gt;APLICACIÓN_&lt;16&gt;lo_&lt;17&gt;antes_&lt;18&gt;posible_&lt;19&gt;para_&lt;20&gt;recibir_&lt;21&gt;el_&lt;22&gt;préstamo.</t>
  </si>
  <si>
    <t>(Rapidinero) osiris,Hiciste omiso repetidamente de nuestras llamadas y negaste a pagar, Iniciaremos pronto el proceso de litigio pertinente. https://tm.cool/qRho****F</t>
  </si>
  <si>
    <t>&lt;0&gt;(Rapidinero)_&lt;1&gt;osiris,Hiciste_&lt;2&gt;omiso_&lt;3&gt;repetidamente_&lt;4&gt;de_&lt;5&gt;nuestras_&lt;6&gt;llamadas_&lt;7&gt;y_&lt;8&gt;negaste_&lt;9&gt;a_&lt;10&gt;pagar,_&lt;11&gt;Iniciaremos_&lt;12&gt;pronto_&lt;13&gt;el_&lt;14&gt;proceso_&lt;15&gt;de_&lt;16&gt;litigio_&lt;17&gt;pertinente._&lt;18&gt;https://tm.cool/qRho****F</t>
  </si>
  <si>
    <t>[Lana Hoy]Usted acaba de liquidar su préstamo con el pago de $ {curRepayAmount} pesos. Puede volver a solicitar préstamos en cualquier momento.</t>
  </si>
  <si>
    <t>&lt;0&gt;[Lana_&lt;1&gt;Hoy]Usted_&lt;2&gt;acaba_&lt;3&gt;de_&lt;4&gt;liquidar_&lt;5&gt;su_&lt;6&gt;préstamo_&lt;7&gt;con_&lt;8&gt;el_&lt;9&gt;pago_&lt;10&gt;de_&lt;11&gt;$_&lt;12&gt;{curRepayAmount}_&lt;13&gt;pesos._&lt;14&gt;Puede_&lt;15&gt;volver_&lt;16&gt;a_&lt;17&gt;solicitar_&lt;18&gt;préstamos_&lt;19&gt;en_&lt;20&gt;cualquier_&lt;21&gt;momento.</t>
  </si>
  <si>
    <t>[Doy Credito]Usted acaba de liquidar su préstamo con el pago de $ {curRepayAmount} pesos. Puede volver a solicitar préstamos en cualquier momento.</t>
  </si>
  <si>
    <t>&lt;0&gt;[Doy_&lt;1&gt;Credito]Usted_&lt;2&gt;acaba_&lt;3&gt;de_&lt;4&gt;liquidar_&lt;5&gt;su_&lt;6&gt;préstamo_&lt;7&gt;con_&lt;8&gt;el_&lt;9&gt;pago_&lt;10&gt;de_&lt;11&gt;$_&lt;12&gt;{curRepayAmount}_&lt;13&gt;pesos._&lt;14&gt;Puede_&lt;15&gt;volver_&lt;16&gt;a_&lt;17&gt;solicitar_&lt;18&gt;préstamos_&lt;19&gt;en_&lt;20&gt;cualquier_&lt;21&gt;momento.</t>
  </si>
  <si>
    <t>【monimoni】Su préstamo se pagó con éxito y su línea de crédito se elevó. Entre en la APP para probarlo. Link de descarga: https://luvmh.app.link/UrH****DWDoNeb</t>
  </si>
  <si>
    <t>&lt;0&gt;【monimoni】Su_&lt;1&gt;préstamo_&lt;2&gt;se_&lt;3&gt;pagó_&lt;4&gt;con_&lt;5&gt;éxito_&lt;6&gt;y_&lt;7&gt;su_&lt;8&gt;línea_&lt;9&gt;de_&lt;10&gt;crédito_&lt;11&gt;se_&lt;12&gt;elevó._&lt;13&gt;Entre_&lt;14&gt;en_&lt;15&gt;la_&lt;16&gt;APP_&lt;17&gt;para_&lt;18&gt;probarlo._&lt;19&gt;Link_&lt;20&gt;de_&lt;21&gt;descarga:_&lt;22&gt;https://luvmh.app.link/UrH****DWDoNeb</t>
  </si>
  <si>
    <t>&lt;GalaxiaPeso&gt;RODRIGUEZ VELASCO PAULINA,le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</si>
  <si>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RODRIGUEZ_&lt;1&gt;VELASCO_&lt;2&gt;PAULINA,le_&lt;3&gt;recordamos_&lt;4&gt;que_&lt;5&gt;su_&lt;6&gt;préstamo_&lt;7&gt;de_&lt;8&gt;GalaxiaPeso_&lt;9&gt;producto_&lt;10&gt;ha_&lt;11&gt;vencido_&lt;12&gt;un_&lt;13&gt;día._&lt;14&gt;Cargaremos_&lt;15&gt;su_&lt;16&gt;incumplimiento_&lt;17&gt;en_&lt;18&gt;el_&lt;19&gt;sistema_&lt;20&gt;de_&lt;21&gt;información_&lt;22&gt;crediticia_&lt;23&gt;y_&lt;24&gt;al_&lt;25&gt;mismo_&lt;26&gt;tiempo,_&lt;27&gt;se_&lt;28&gt;ha_&lt;29&gt;generado_&lt;30&gt;interés_&lt;31&gt;de_&lt;32&gt;penalización._&lt;33&gt;Para_&lt;34&gt;evitar_&lt;35&gt;problemas_&lt;36&gt;innecesarios_&lt;37&gt;causados_&lt;38&gt;por_&lt;39&gt;el_&lt;40&gt;atraso,_&lt;41&gt;asegúrese_&lt;42&gt;de_&lt;43&gt;pagar_&lt;44&gt;el_&lt;45&gt;día_&lt;46&gt;de_&lt;47&gt;hoy.</t>
  </si>
  <si>
    <t>Su prestamo vencera manana. Pagalo a tiempo para ganar cupones con limite ****e hasta 5000 MXN. Pincha 94j.cn/3wsl</t>
  </si>
  <si>
    <t>&lt;0&gt;Su_&lt;1&gt;prestamo_&lt;2&gt;vencera_&lt;3&gt;manana._&lt;4&gt;Pagalo_&lt;5&gt;a_&lt;6&gt;tiempo_&lt;7&gt;para_&lt;8&gt;ganar_&lt;9&gt;cupones_&lt;10&gt;con_&lt;11&gt;limite_&lt;12&gt;****e_&lt;13&gt;hasta_&lt;14&gt;5000_&lt;15&gt;MXN._&lt;16&gt;Pincha_&lt;17&gt;94j.cn/3wsl</t>
  </si>
  <si>
    <t>[Peso rapido] Felicitaciones, gran cantidad de dinero, aprobado, la tasa de exito es del 100%, enlace: https://bit.ly/3jNh250 .</t>
  </si>
  <si>
    <t>&lt;0&gt;[Peso_&lt;1&gt;rapido]_&lt;2&gt;Felicitaciones,_&lt;3&gt;gran_&lt;4&gt;cantidad_&lt;5&gt;de_&lt;6&gt;dinero,_&lt;7&gt;aprobado,_&lt;8&gt;la_&lt;9&gt;tasa_&lt;10&gt;de_&lt;11&gt;exito_&lt;12&gt;es_&lt;13&gt;del_&lt;14&gt;100%,_&lt;15&gt;enlace:_&lt;16&gt;https://bit.ly/3jNh250_&lt;17&gt;.</t>
  </si>
  <si>
    <t>[Dinero Listo]:Hola, todavia no ha pagado, se le va a impedir a futuros prestamos y volveremos a llamar a sus contactos.https://bit.ly/3f4LLH1</t>
  </si>
  <si>
    <t>&lt;0&gt;[Dinero_&lt;1&gt;Listo]:Hola,_&lt;2&gt;todavia_&lt;3&gt;no_&lt;4&gt;ha_&lt;5&gt;pagado,_&lt;6&gt;se_&lt;7&gt;le_&lt;8&gt;va_&lt;9&gt;a_&lt;10&gt;impedir_&lt;11&gt;a_&lt;12&gt;futuros_&lt;13&gt;prestamos_&lt;14&gt;y_&lt;15&gt;volveremos_&lt;16&gt;a_&lt;17&gt;llamar_&lt;18&gt;a_&lt;19&gt;sus_&lt;20&gt;contactos.https://bit.ly/3f4LLH1</t>
  </si>
  <si>
    <t>Su cre****ito se ha retrasa****o varios ****ias, liqui****alo ahora mismo para conseguir el siguiente con canti****a**** más alta 94j.cn/5xjq</t>
  </si>
  <si>
    <t>&lt;0&gt;Su_&lt;1&gt;cre****ito_&lt;2&gt;se_&lt;3&gt;ha_&lt;4&gt;retrasa****o_&lt;5&gt;varios_&lt;6&gt;****ias,_&lt;7&gt;liqui****alo_&lt;8&gt;ahora_&lt;9&gt;mismo_&lt;10&gt;para_&lt;11&gt;conseguir_&lt;12&gt;el_&lt;13&gt;siguiente_&lt;14&gt;con_&lt;15&gt;canti****a****_&lt;16&gt;más_&lt;17&gt;alta_&lt;18&gt;94j.cn/5xjq</t>
  </si>
  <si>
    <t>&lt;GalaxiaPeso&gt; RODRICUEZ ROMERO BEATRIZ, El préstamo va a vencer, Por favor, asegúrese de pagar el día de hoy, Reembolsar hoy tiene la posibilidad de mejorar el monto. Si ya ha pagado, haga omiso.</t>
  </si>
  <si>
    <t>&lt;0&gt;&lt;GalaxiaPeso&gt;_&lt;1&gt;RODRICUEZ_&lt;2&gt;ROMERO_&lt;3&gt;BEATRIZ,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</si>
  <si>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{OKredito} hola ENRIQUE JAIME,tu prestamo **** vence **** días despues, pagar a tiempo es beneficio a mejorar tu credito,CLABE de pago por SPEI es****,bit.ly/****XhjtRX</t>
  </si>
  <si>
    <t>&lt;0&gt;{OKredito}_&lt;1&gt;hola_&lt;2&gt;ENRIQUE_&lt;3&gt;JAIME,tu_&lt;4&gt;prestamo_&lt;5&gt;****_&lt;6&gt;vence_&lt;7&gt;****_&lt;8&gt;días_&lt;9&gt;despues,_&lt;10&gt;pagar_&lt;11&gt;a_&lt;12&gt;tiempo_&lt;13&gt;es_&lt;14&gt;beneficio_&lt;15&gt;a_&lt;16&gt;mejorar_&lt;17&gt;tu_&lt;18&gt;credito,CLABE_&lt;19&gt;de_&lt;20&gt;pago_&lt;21&gt;por_&lt;22&gt;SPEI_&lt;23&gt;es****,bit.ly/****XhjtRX</t>
  </si>
  <si>
    <t>&lt;Fastcartera&gt;Haga clic en EP para obtener un prestamo de hasta50,000MXN en linea,Enlace: http://sapao.top/</t>
  </si>
  <si>
    <t>&lt;0&gt;&lt;Fastcartera&gt;Haga_&lt;1&gt;clic_&lt;2&gt;en_&lt;3&gt;EP_&lt;4&gt;para_&lt;5&gt;obtener_&lt;6&gt;un_&lt;7&gt;prestamo_&lt;8&gt;de_&lt;9&gt;hasta50,000MXN_&lt;10&gt;en_&lt;11&gt;linea,Enlace:_&lt;12&gt;http://sapao.top/</t>
  </si>
  <si>
    <t>&lt;extra_id_0&gt; &lt;extra_id_0&gt; amount &lt;extra_id_5&gt; 10,000MXN &lt;extra_id_1&gt; &lt;extra_id_1&gt;</t>
  </si>
  <si>
    <t>[Prestamo rapido]Estimado/da OSCAR NAHUM, hoy es la fecha de reembolso, el monto  total de reembolso es 967. Asegurese de pagarlo antes de las 22 en punto, de lo contrario pasara el plazo y pagara mas intereses. Si ya ha pagado, por favor ignorelo.</t>
  </si>
  <si>
    <t>&lt;0&gt;[Prestamo_&lt;1&gt;rapido]Estimado/da_&lt;2&gt;OSCAR_&lt;3&gt;NAHUM,_&lt;4&gt;hoy_&lt;5&gt;es_&lt;6&gt;la_&lt;7&gt;fecha_&lt;8&gt;de_&lt;9&gt;reembolso,_&lt;10&gt;el_&lt;11&gt;monto_&lt;12&gt;total_&lt;13&gt;de_&lt;14&gt;reembolso_&lt;15&gt;es_&lt;16&gt;967._&lt;17&gt;Asegurese_&lt;18&gt;de_&lt;19&gt;pagarlo_&lt;20&gt;antes_&lt;21&gt;de_&lt;22&gt;las_&lt;23&gt;22_&lt;24&gt;en_&lt;25&gt;punto,_&lt;26&gt;de_&lt;27&gt;lo_&lt;28&gt;contrario_&lt;29&gt;pasara_&lt;30&gt;el_&lt;31&gt;plazo_&lt;32&gt;y_&lt;33&gt;pagara_&lt;34&gt;mas_&lt;35&gt;intereses._&lt;36&gt;Si_&lt;37&gt;ya_&lt;38&gt;ha_&lt;39&gt;pagado,_&lt;40&gt;por_&lt;41&gt;favor_&lt;42&gt;ignorelo.</t>
  </si>
  <si>
    <t>&lt;extra_id_0&gt; &lt;extra_id_0&gt; amount &lt;extra_id_5&gt; 967. &lt;extra_id_1&gt; &lt;extra_id_1&gt;</t>
  </si>
  <si>
    <t>[('amount', '967.')]</t>
  </si>
  <si>
    <t>¡Buen dia!, soy Cinthya Selene de la financiera OKREDITO, el motivo es para recordarle que hoy es su fecha de pago, puede realizarlo a traves de oxxo pay **** y transferencia electronica ****, ¡Gracias!.</t>
  </si>
  <si>
    <t>&lt;0&gt;¡Buen_&lt;1&gt;dia!,_&lt;2&gt;soy_&lt;3&gt;Cinthya_&lt;4&gt;Selene_&lt;5&gt;de_&lt;6&gt;la_&lt;7&gt;financiera_&lt;8&gt;OKREDITO,_&lt;9&gt;el_&lt;10&gt;motivo_&lt;11&gt;es_&lt;12&gt;para_&lt;13&gt;recordarle_&lt;14&gt;que_&lt;15&gt;hoy_&lt;16&gt;es_&lt;17&gt;su_&lt;18&gt;fecha_&lt;19&gt;de_&lt;20&gt;pago,_&lt;21&gt;puede_&lt;22&gt;realizarlo_&lt;23&gt;a_&lt;24&gt;traves_&lt;25&gt;de_&lt;26&gt;oxxo_&lt;27&gt;pay_&lt;28&gt;****_&lt;29&gt;y_&lt;30&gt;transferencia_&lt;31&gt;electronica_&lt;32&gt;****,_&lt;33&gt;¡Gracias!.</t>
  </si>
  <si>
    <t>[FastCash][FastCash]Hola, promete reembolsar hoy. Monto: $794.00, Clabe: 794.00, ¡puede solicitar préstamo de nuevo tras el reembolso! https://rb.gy/vwe64p</t>
  </si>
  <si>
    <t>&lt;0&gt;[FastCash][FastCash]Hola,_&lt;1&gt;promete_&lt;2&gt;reembolsar_&lt;3&gt;hoy._&lt;4&gt;Monto:_&lt;5&gt;$794.00,_&lt;6&gt;Clabe:_&lt;7&gt;794.00,_&lt;8&gt;¡puede_&lt;9&gt;solicitar_&lt;10&gt;préstamo_&lt;11&gt;de_&lt;12&gt;nuevo_&lt;13&gt;tras_&lt;14&gt;el_&lt;15&gt;reembolso!_&lt;16&gt;https://rb.gy/vwe64p</t>
  </si>
  <si>
    <t>&lt;extra_id_0&gt; &lt;extra_id_0&gt; amount &lt;extra_id_5&gt; $794.00, &lt;extra_id_1&gt; &lt;extra_id_1&gt;</t>
  </si>
  <si>
    <t>[('amount', '$794.00,')]</t>
  </si>
  <si>
    <t>¡Que tal!, soy Irma Lissette Jaramillo Hernandez , estaremos en espera de que realice su pago a las 0 , puede hacerlo a traves de oxxo pay 84002337216464 y transferencia electronica 646180233206073018 ¡Gracias!. $iFectivo$</t>
  </si>
  <si>
    <t>&lt;0&gt;¡Que_&lt;1&gt;tal!,_&lt;2&gt;soy_&lt;3&gt;Irma_&lt;4&gt;Lissette_&lt;5&gt;Jaramillo_&lt;6&gt;Hernandez_&lt;7&gt;,_&lt;8&gt;estaremos_&lt;9&gt;en_&lt;10&gt;espera_&lt;11&gt;de_&lt;12&gt;que_&lt;13&gt;realice_&lt;14&gt;su_&lt;15&gt;pago_&lt;16&gt;a_&lt;17&gt;las_&lt;18&gt;0_&lt;19&gt;,_&lt;20&gt;puede_&lt;21&gt;hacerlo_&lt;22&gt;a_&lt;23&gt;traves_&lt;24&gt;de_&lt;25&gt;oxxo_&lt;26&gt;pay_&lt;27&gt;84002337216464_&lt;28&gt;y_&lt;29&gt;transferencia_&lt;30&gt;electronica_&lt;31&gt;646180233206073018_&lt;32&gt;¡Gracias!._&lt;33&gt;$iFectivo$</t>
  </si>
  <si>
    <t>$iFectivo$ iSaludos!Soy Juan Carlos Zamudio Estrada! de iFectivo, no realizo el pago que acordo efectuar, es muy importante que lo realice lo antes posible a traves de oxxo pay 84002023026680 y transferencia electronica 646180233205028828 ¡Gracias!</t>
  </si>
  <si>
    <t>&lt;0&gt;$iFectivo$_&lt;1&gt;iSaludos!Soy_&lt;2&gt;Juan_&lt;3&gt;Carlos_&lt;4&gt;Zamudio_&lt;5&gt;Estrada!_&lt;6&gt;de_&lt;7&gt;iFectivo,_&lt;8&gt;no_&lt;9&gt;realizo_&lt;10&gt;el_&lt;11&gt;pago_&lt;12&gt;que_&lt;13&gt;acordo_&lt;14&gt;efectuar,_&lt;15&gt;es_&lt;16&gt;muy_&lt;17&gt;importante_&lt;18&gt;que_&lt;19&gt;lo_&lt;20&gt;realice_&lt;21&gt;lo_&lt;22&gt;antes_&lt;23&gt;posible_&lt;24&gt;a_&lt;25&gt;traves_&lt;26&gt;de_&lt;27&gt;oxxo_&lt;28&gt;pay_&lt;29&gt;84002023026680_&lt;30&gt;y_&lt;31&gt;transferencia_&lt;32&gt;electronica_&lt;33&gt;646180233205028828_&lt;34&gt;¡Gracias!</t>
  </si>
  <si>
    <t>{Okredito} Has pagado el prestamo de esta parcialidad, el siguiente monto de pago es 1137, la siguiente fecha de pago  2021-08-17 , ¡el pago anticipado ayudara a aumentar tu linea de credito!</t>
  </si>
  <si>
    <t>&lt;0&gt;{Okredito}_&lt;1&gt;Has_&lt;2&gt;pagado_&lt;3&gt;el_&lt;4&gt;prestamo_&lt;5&gt;de_&lt;6&gt;esta_&lt;7&gt;parcialidad,_&lt;8&gt;el_&lt;9&gt;siguiente_&lt;10&gt;monto_&lt;11&gt;de_&lt;12&gt;pago_&lt;13&gt;es_&lt;14&gt;1137,_&lt;15&gt;la_&lt;16&gt;siguiente_&lt;17&gt;fecha_&lt;18&gt;de_&lt;19&gt;pago_&lt;20&gt;2021-08-17_&lt;21&gt;,_&lt;22&gt;¡el_&lt;23&gt;pago_&lt;24&gt;anticipado_&lt;25&gt;ayudara_&lt;26&gt;a_&lt;27&gt;aumentar_&lt;28&gt;tu_&lt;29&gt;linea_&lt;30&gt;de_&lt;31&gt;credito!</t>
  </si>
  <si>
    <t>&lt;extra_id_0&gt; &lt;extra_id_0&gt; amount &lt;extra_id_5&gt; 1137, &lt;extra_id_1&gt; &lt;extra_id_0&gt; due date &lt;extra_id_5&gt; 2021-08-17 &lt;extra_id_1&gt; &lt;extra_id_1&gt;</t>
  </si>
  <si>
    <t>[('amount', '1137,'), ('due date', '2021-08-17')]</t>
  </si>
  <si>
    <t>$iFectivo$ ¡Buen dia!si conoces a JULIO ANWAR  ,recuerdale que se debe comunicar con nosotros. ¡Muchas gracias!</t>
  </si>
  <si>
    <t>&lt;0&gt;$iFectivo$_&lt;1&gt;¡Buen_&lt;2&gt;dia!si_&lt;3&gt;conoces_&lt;4&gt;a_&lt;5&gt;JULIO_&lt;6&gt;ANWAR_&lt;7&gt;,recuerdale_&lt;8&gt;que_&lt;9&gt;se_&lt;10&gt;debe_&lt;11&gt;comunicar_&lt;12&gt;con_&lt;13&gt;nosotros._&lt;14&gt;¡Muchas_&lt;15&gt;gracias!</t>
  </si>
  <si>
    <t>{OKredito}iBuen dia!, somos de la financiera OKREDITO, el plazo de su prestamo vencio y es muy importante que realice el pago hoy mismo para evitar generar mas intereses moratorios, puede realizarlo en oxxo pay  93000354673335, y transferencia electrOnica 646180201300116531. ¡Gracias!.</t>
  </si>
  <si>
    <t>&lt;0&gt;{OKredito}iBuen_&lt;1&gt;dia!,_&lt;2&gt;somos_&lt;3&gt;de_&lt;4&gt;la_&lt;5&gt;financiera_&lt;6&gt;OKREDITO,_&lt;7&gt;el_&lt;8&gt;plazo_&lt;9&gt;de_&lt;10&gt;su_&lt;11&gt;prestamo_&lt;12&gt;vencio_&lt;13&gt;y_&lt;14&gt;es_&lt;15&gt;muy_&lt;16&gt;importante_&lt;17&gt;que_&lt;18&gt;realice_&lt;19&gt;el_&lt;20&gt;pago_&lt;21&gt;hoy_&lt;22&gt;mismo_&lt;23&gt;para_&lt;24&gt;evitar_&lt;25&gt;generar_&lt;26&gt;mas_&lt;27&gt;intereses_&lt;28&gt;moratorios,_&lt;29&gt;puede_&lt;30&gt;realizarlo_&lt;31&gt;en_&lt;32&gt;oxxo_&lt;33&gt;pay_&lt;34&gt;93000354673335,_&lt;35&gt;y_&lt;36&gt;transferencia_&lt;37&gt;electrOnica_&lt;38&gt;646180201300116531._&lt;39&gt;¡Gracias!.</t>
  </si>
  <si>
    <t>¡PAGUE SU PRÉSTAMO HOY ANTES DE QUE SEA DEMASIADO TARDE! ( FASTCASH.LOAN)</t>
  </si>
  <si>
    <t>&lt;0&gt;¡PAGUE_&lt;1&gt;SU_&lt;2&gt;PRÉSTAMO_&lt;3&gt;HOY_&lt;4&gt;ANTES_&lt;5&gt;DE_&lt;6&gt;QUE_&lt;7&gt;SEA_&lt;8&gt;DEMASIADO_&lt;9&gt;TARDE!_&lt;10&gt;(_&lt;11&gt;FASTCASH.LOAN)</t>
  </si>
  <si>
    <t>{OKrédito}ADRIANA ARELLANO MOLINA, no tenemos registro de su pago, esto afecta su bolsillo y su Buro, evitese problemas futuros y continue disfrutando de nuestros beneficios.</t>
  </si>
  <si>
    <t>&lt;0&gt;{OKrédito}ADRIANA_&lt;1&gt;ARELLANO_&lt;2&gt;MOLINA,_&lt;3&gt;no_&lt;4&gt;tenemos_&lt;5&gt;registro_&lt;6&gt;de_&lt;7&gt;su_&lt;8&gt;pago,_&lt;9&gt;esto_&lt;10&gt;afecta_&lt;11&gt;su_&lt;12&gt;bolsillo_&lt;13&gt;y_&lt;14&gt;su_&lt;15&gt;Buro,_&lt;16&gt;evitese_&lt;17&gt;problemas_&lt;18&gt;futuros_&lt;19&gt;y_&lt;20&gt;continue_&lt;21&gt;disfrutando_&lt;22&gt;de_&lt;23&gt;nuestros_&lt;24&gt;beneficios.</t>
  </si>
  <si>
    <t>[Rapidnero] Debido a la gran cantidad de solicitudes todavia estamos revisando su pedido lo antes posible. Por favor espera.</t>
  </si>
  <si>
    <t>&lt;0&gt;[Rapidnero]_&lt;1&gt;Debido_&lt;2&gt;a_&lt;3&gt;la_&lt;4&gt;gran_&lt;5&gt;cantidad_&lt;6&gt;de_&lt;7&gt;solicitudes_&lt;8&gt;todavia_&lt;9&gt;estamos_&lt;10&gt;revisando_&lt;11&gt;su_&lt;12&gt;pedido_&lt;13&gt;lo_&lt;14&gt;antes_&lt;15&gt;posible._&lt;16&gt;Por_&lt;17&gt;favor_&lt;18&gt;espera.</t>
  </si>
  <si>
    <t>Su credito se ha retrasado varios dias, liquidalo ahora mismo para conseguir el siguiente con cantidad más alta 94j.cn/XDYq</t>
  </si>
  <si>
    <t>&lt;0&gt;Su_&lt;1&gt;credito_&lt;2&gt;se_&lt;3&gt;ha_&lt;4&gt;retrasado_&lt;5&gt;varios_&lt;6&gt;dias,_&lt;7&gt;liquidalo_&lt;8&gt;ahora_&lt;9&gt;mismo_&lt;10&gt;para_&lt;11&gt;conseguir_&lt;12&gt;el_&lt;13&gt;siguiente_&lt;14&gt;con_&lt;15&gt;cantidad_&lt;16&gt;más_&lt;17&gt;alta_&lt;18&gt;94j.cn/XDYq</t>
  </si>
  <si>
    <t>¡Buen dia!, soy Jose Antonio Velazquez de la financiera OKREDITO, el motivo es para recordarle que hoy es su fecha de pago, puede realizarlo a traves de oxxo pay **** y transferencia electronica ****, ¡Gracias!.</t>
  </si>
  <si>
    <t>&lt;0&gt;¡Buen_&lt;1&gt;dia!,_&lt;2&gt;soy_&lt;3&gt;Jose_&lt;4&gt;Antonio_&lt;5&gt;Velazquez_&lt;6&gt;de_&lt;7&gt;la_&lt;8&gt;financiera_&lt;9&gt;OKREDITO,_&lt;10&gt;el_&lt;11&gt;motivo_&lt;12&gt;es_&lt;13&gt;para_&lt;14&gt;recordarle_&lt;15&gt;que_&lt;16&gt;hoy_&lt;17&gt;es_&lt;18&gt;su_&lt;19&gt;fecha_&lt;20&gt;de_&lt;21&gt;pago,_&lt;22&gt;puede_&lt;23&gt;realizarlo_&lt;24&gt;a_&lt;25&gt;traves_&lt;26&gt;de_&lt;27&gt;oxxo_&lt;28&gt;pay_&lt;29&gt;****_&lt;30&gt;y_&lt;31&gt;transferencia_&lt;32&gt;electronica_&lt;33&gt;****,_&lt;34&gt;¡Gracias!.</t>
  </si>
  <si>
    <t>Su solicitud de prestamo por 2,000 pesos ha sido aprobada. Por favor, inicie sesion para confirmar su prestamo. https://k.et63.cn/f79p</t>
  </si>
  <si>
    <t>&lt;0&gt;Su_&lt;1&gt;solicitud_&lt;2&gt;de_&lt;3&gt;prestamo_&lt;4&gt;por_&lt;5&gt;2,000_&lt;6&gt;pesos_&lt;7&gt;ha_&lt;8&gt;sido_&lt;9&gt;aprobada._&lt;10&gt;Por_&lt;11&gt;favor,_&lt;12&gt;inicie_&lt;13&gt;sesion_&lt;14&gt;para_&lt;15&gt;confirmar_&lt;16&gt;su_&lt;17&gt;prestamo._&lt;18&gt;https://k.et63.cn/f79p</t>
  </si>
  <si>
    <t>&lt;extra_id_0&gt; &lt;extra_id_0&gt; amount &lt;extra_id_5&gt; 2,000 &lt;extra_id_1&gt; &lt;extra_id_1&gt;</t>
  </si>
  <si>
    <t>[('amount', '2,000')]</t>
  </si>
  <si>
    <t>【ListoCash】Su préstamo venció hoy. Haga su pago hoy mismo, si no, intervienen cobradores y asesores jurídicos, y su evaluación de crédito tendrá un efecto negativo. Enlace de descarga: https://a****f****x.app.link/YxxO****wtdbeb</t>
  </si>
  <si>
    <t>&lt;0&gt;【ListoCash】Su_&lt;1&gt;préstamo_&lt;2&gt;venció_&lt;3&gt;hoy._&lt;4&gt;Haga_&lt;5&gt;su_&lt;6&gt;pago_&lt;7&gt;hoy_&lt;8&gt;mismo,_&lt;9&gt;si_&lt;10&gt;no,_&lt;11&gt;intervienen_&lt;12&gt;cobradores_&lt;13&gt;y_&lt;14&gt;asesores_&lt;15&gt;jurídicos,_&lt;16&gt;y_&lt;17&gt;su_&lt;18&gt;evaluación_&lt;19&gt;de_&lt;20&gt;crédito_&lt;21&gt;tendrá_&lt;22&gt;un_&lt;23&gt;efecto_&lt;24&gt;negativo._&lt;25&gt;Enlace_&lt;26&gt;de_&lt;27&gt;descarga:_&lt;28&gt;https://a****f****x.app.link/YxxO****wtdbeb</t>
  </si>
  <si>
    <t>Salu****os ERICK , esta es la ultima oportuni****a**** para que realice ****e manera inme****iata el pago; su cuenta entrara en lista negra con nuestra institucion y se reportara ante las socie****a****es ****e informacion cre****iticia, cualquier prestamo que sea solicita****o le sera nega****o; asi mismo le informamos que su gestor estaria realizan****o cobranza ****omiciliaria para exigir el pago ****e su a****eu****o. ¡Contactanos! 5519053723. $iFectivo$ bit.ly/32YK73k</t>
  </si>
  <si>
    <t>&lt;0&gt;Salu****os_&lt;1&gt;ERICK_&lt;2&gt;,_&lt;3&gt;esta_&lt;4&gt;es_&lt;5&gt;la_&lt;6&gt;ultima_&lt;7&gt;oportuni****a****_&lt;8&gt;para_&lt;9&gt;que_&lt;10&gt;realice_&lt;11&gt;****e_&lt;12&gt;manera_&lt;13&gt;inme****iata_&lt;14&gt;el_&lt;15&gt;pago;_&lt;16&gt;su_&lt;17&gt;cuenta_&lt;18&gt;entrara_&lt;19&gt;en_&lt;20&gt;lista_&lt;21&gt;negra_&lt;22&gt;con_&lt;23&gt;nuestra_&lt;24&gt;institucion_&lt;25&gt;y_&lt;26&gt;se_&lt;27&gt;reportara_&lt;28&gt;ante_&lt;29&gt;las_&lt;30&gt;socie****a****es_&lt;31&gt;****e_&lt;32&gt;informacion_&lt;33&gt;cre****iticia,_&lt;34&gt;cualquier_&lt;35&gt;prestamo_&lt;36&gt;que_&lt;37&gt;sea_&lt;38&gt;solicita****o_&lt;39&gt;le_&lt;40&gt;sera_&lt;41&gt;nega****o;_&lt;42&gt;asi_&lt;43&gt;mismo_&lt;44&gt;le_&lt;45&gt;informamos_&lt;46&gt;que_&lt;47&gt;su_&lt;48&gt;gestor_&lt;49&gt;estaria_&lt;50&gt;realizan****o_&lt;51&gt;cobranza_&lt;52&gt;****omiciliaria_&lt;53&gt;para_&lt;54&gt;exigir_&lt;55&gt;el_&lt;56&gt;pago_&lt;57&gt;****e_&lt;58&gt;su_&lt;59&gt;a****eu****o._&lt;60&gt;¡Contactanos!_&lt;61&gt;5519053723._&lt;62&gt;$iFectivo$_&lt;63&gt;bit.ly/32YK73k</t>
  </si>
  <si>
    <t>Rapikredito: Recordatorio de retraso!Ha retrasado 2 dias, deuda acumulada de $1,568.00. Para evitar mas gastos por moratorios, pague lo antes posible.</t>
  </si>
  <si>
    <t>&lt;0&gt;Rapikredito:_&lt;1&gt;Recordatorio_&lt;2&gt;de_&lt;3&gt;retraso!Ha_&lt;4&gt;retrasado_&lt;5&gt;2_&lt;6&gt;dias,_&lt;7&gt;deuda_&lt;8&gt;acumulada_&lt;9&gt;de_&lt;10&gt;$1,568.00._&lt;11&gt;Para_&lt;12&gt;evitar_&lt;13&gt;mas_&lt;14&gt;gastos_&lt;15&gt;por_&lt;16&gt;moratorios,_&lt;17&gt;pague_&lt;18&gt;lo_&lt;19&gt;antes_&lt;20&gt;posible.</t>
  </si>
  <si>
    <t>&lt;extra_id_0&gt; &lt;extra_id_0&gt; overdue days &lt;extra_id_5&gt; 2 &lt;extra_id_1&gt; &lt;extra_id_0&gt; amount &lt;extra_id_5&gt; $1,568.00. &lt;extra_id_1&gt; &lt;extra_id_1&gt;</t>
  </si>
  <si>
    <t>[('overdue days', '2'), ('amount', '$1,568.00.')]</t>
  </si>
  <si>
    <t>[FastCash]LOA , GARCIA , DANIELasí que ahora , que la prueba de que usted es un estafador certificado y ladrón, después de tantos recordatorios . usted todavía está sin pagar y no tiene planes para pagar por ello cómo se atreve, usted es ladrón!! informaremos ahora a sus familiares y amigos más cercanos sobre este asunto junto con la prueba de su DNI y foto.</t>
  </si>
  <si>
    <t>&lt;0&gt;[FastCash]LOA_&lt;1&gt;,_&lt;2&gt;GARCIA_&lt;3&gt;,_&lt;4&gt;DANIELasí_&lt;5&gt;que_&lt;6&gt;ahora_&lt;7&gt;,_&lt;8&gt;que_&lt;9&gt;la_&lt;10&gt;prueba_&lt;11&gt;de_&lt;12&gt;que_&lt;13&gt;usted_&lt;14&gt;es_&lt;15&gt;un_&lt;16&gt;estafador_&lt;17&gt;certificado_&lt;18&gt;y_&lt;19&gt;ladrón,_&lt;20&gt;después_&lt;21&gt;de_&lt;22&gt;tantos_&lt;23&gt;recordatorios_&lt;24&gt;._&lt;25&gt;usted_&lt;26&gt;todavía_&lt;27&gt;está_&lt;28&gt;sin_&lt;29&gt;pagar_&lt;30&gt;y_&lt;31&gt;no_&lt;32&gt;tiene_&lt;33&gt;planes_&lt;34&gt;para_&lt;35&gt;pagar_&lt;36&gt;por_&lt;37&gt;ello_&lt;38&gt;cómo_&lt;39&gt;se_&lt;40&gt;atreve,_&lt;41&gt;usted_&lt;42&gt;es_&lt;43&gt;ladrón!!_&lt;44&gt;informaremos_&lt;45&gt;ahora_&lt;46&gt;a_&lt;47&gt;sus_&lt;48&gt;familiares_&lt;49&gt;y_&lt;50&gt;amigos_&lt;51&gt;más_&lt;52&gt;cercanos_&lt;53&gt;sobre_&lt;54&gt;este_&lt;55&gt;asunto_&lt;56&gt;junto_&lt;57&gt;con_&lt;58&gt;la_&lt;59&gt;prueba_&lt;60&gt;de_&lt;61&gt;su_&lt;62&gt;DNI_&lt;63&gt;y_&lt;64&gt;foto.</t>
  </si>
  <si>
    <t>[Oeef]Su préstamo vence mañana, pague a tiempo. El pago por adelantado ayudará a aumentar la cantidad y la tasa de aprobación. Reembolso ahora:https://pn****c.app.link/nFjs****IrZzfb</t>
  </si>
  <si>
    <t>&lt;0&gt;[Oeef]Su_&lt;1&gt;préstamo_&lt;2&gt;vence_&lt;3&gt;mañana,_&lt;4&gt;pague_&lt;5&gt;a_&lt;6&gt;tiempo._&lt;7&gt;El_&lt;8&gt;pago_&lt;9&gt;por_&lt;10&gt;adelantado_&lt;11&gt;ayudará_&lt;12&gt;a_&lt;13&gt;aumentar_&lt;14&gt;la_&lt;15&gt;cantidad_&lt;16&gt;y_&lt;17&gt;la_&lt;18&gt;tasa_&lt;19&gt;de_&lt;20&gt;aprobación._&lt;21&gt;Reembolso_&lt;22&gt;ahora:https://pn****c.app.link/nFjs****IrZzfb</t>
  </si>
  <si>
    <t>Querido Del Rio  Garza Luis Miguel ,perdón por el mismo mensaje repetidamente a usted ayer, porque la aplicación (Getcrédito) tenía algunos errores, y se ha señalado a nuestra atención y arreglado. Lo sentimos otra vez y le deseamos que tenga un buen día</t>
  </si>
  <si>
    <t>&lt;0&gt;Querido_&lt;1&gt;Del_&lt;2&gt;Rio_&lt;3&gt;Garza_&lt;4&gt;Luis_&lt;5&gt;Miguel_&lt;6&gt;,perdón_&lt;7&gt;por_&lt;8&gt;el_&lt;9&gt;mismo_&lt;10&gt;mensaje_&lt;11&gt;repetidamente_&lt;12&gt;a_&lt;13&gt;usted_&lt;14&gt;ayer,_&lt;15&gt;porque_&lt;16&gt;la_&lt;17&gt;aplicación_&lt;18&gt;(Getcrédito)_&lt;19&gt;tenía_&lt;20&gt;algunos_&lt;21&gt;errores,_&lt;22&gt;y_&lt;23&gt;se_&lt;24&gt;ha_&lt;25&gt;señalado_&lt;26&gt;a_&lt;27&gt;nuestra_&lt;28&gt;atención_&lt;29&gt;y_&lt;30&gt;arreglado._&lt;31&gt;Lo_&lt;32&gt;sentimos_&lt;33&gt;otra_&lt;34&gt;vez_&lt;35&gt;y_&lt;36&gt;le_&lt;37&gt;deseamos_&lt;38&gt;que_&lt;39&gt;tenga_&lt;40&gt;un_&lt;41&gt;buen_&lt;42&gt;día</t>
  </si>
  <si>
    <t>[FastCash]Cliente Edgar Omar Lozano Acevedo su cuenta a pasado a cobranza de FastCash es importante que realice su pago antes de las 4 pm para evitar molestias ya que se empezaran a localizar a sus terceros para dar recado en caso de no recibir respuesta.Buen día!</t>
  </si>
  <si>
    <t>&lt;0&gt;[FastCash]Cliente_&lt;1&gt;Edgar_&lt;2&gt;Omar_&lt;3&gt;Lozano_&lt;4&gt;Acevedo_&lt;5&gt;su_&lt;6&gt;cuenta_&lt;7&gt;a_&lt;8&gt;pasado_&lt;9&gt;a_&lt;10&gt;cobranza_&lt;11&gt;de_&lt;12&gt;FastCash_&lt;13&gt;es_&lt;14&gt;importante_&lt;15&gt;que_&lt;16&gt;realice_&lt;17&gt;su_&lt;18&gt;pago_&lt;19&gt;antes_&lt;20&gt;de_&lt;21&gt;las_&lt;22&gt;4_&lt;23&gt;pm_&lt;24&gt;para_&lt;25&gt;evitar_&lt;26&gt;molestias_&lt;27&gt;ya_&lt;28&gt;que_&lt;29&gt;se_&lt;30&gt;empezaran_&lt;31&gt;a_&lt;32&gt;localizar_&lt;33&gt;a_&lt;34&gt;sus_&lt;35&gt;terceros_&lt;36&gt;para_&lt;37&gt;dar_&lt;38&gt;recado_&lt;39&gt;en_&lt;40&gt;caso_&lt;41&gt;de_&lt;42&gt;no_&lt;43&gt;recibir_&lt;44&gt;respuesta.Buen_&lt;45&gt;día!</t>
  </si>
  <si>
    <t>(Pesolends) Su préstamo ha vencido, pague a tiempo https://blz.pesolends.mx/V****bUNz</t>
  </si>
  <si>
    <t>&lt;0&gt;(Pesolends)_&lt;1&gt;Su_&lt;2&gt;préstamo_&lt;3&gt;ha_&lt;4&gt;vencido,_&lt;5&gt;pague_&lt;6&gt;a_&lt;7&gt;tiempo_&lt;8&gt;https://blz.pesolends.mx/V****bUNz</t>
  </si>
  <si>
    <t>¡Que tal!, soy Marcos Alfaro de la financiera iFectivo,  recordar el pago de su prestamo hoy a las **** , el cual puede realizar en oxxo pay **** y transferencia electronica **** ¡Gracias!.</t>
  </si>
  <si>
    <t>&lt;0&gt;¡Que_&lt;1&gt;tal!,_&lt;2&gt;soy_&lt;3&gt;Marcos_&lt;4&gt;Alfaro_&lt;5&gt;de_&lt;6&gt;la_&lt;7&gt;financiera_&lt;8&gt;iFectivo,_&lt;9&gt;recordar_&lt;10&gt;el_&lt;11&gt;pago_&lt;12&gt;de_&lt;13&gt;su_&lt;14&gt;prestamo_&lt;15&gt;hoy_&lt;16&gt;a_&lt;17&gt;las_&lt;18&gt;****_&lt;19&gt;,_&lt;20&gt;el_&lt;21&gt;cual_&lt;22&gt;puede_&lt;23&gt;realizar_&lt;24&gt;en_&lt;25&gt;oxxo_&lt;26&gt;pay_&lt;27&gt;****_&lt;28&gt;y_&lt;29&gt;transferencia_&lt;30&gt;electronica_&lt;31&gt;****_&lt;32&gt;¡Gracias!.</t>
  </si>
  <si>
    <t>[ListoFectivo]Su prestamo vence hoy. El reembolso a tiempo aumentara la cuota cre****iticia y le ****ara cupones ****e alto valor. Si necesita posponer la fecha ****e pago, solo hace falta pagar 2049.72 pesos. Inicie sesion ahora:https://n****rxp.app.link/hPTDcqiAWgb</t>
  </si>
  <si>
    <t>&lt;0&gt;[ListoFectivo]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2049.72_&lt;31&gt;pesos._&lt;32&gt;Inicie_&lt;33&gt;sesion_&lt;34&gt;ahora:https://n****rxp.app.link/hPTDcqiAWgb</t>
  </si>
  <si>
    <t>&lt;extra_id_0&gt; &lt;extra_id_0&gt; amount &lt;extra_id_5&gt; 2049.72 &lt;extra_id_1&gt; &lt;extra_id_1&gt;</t>
  </si>
  <si>
    <t>[('amount', '2049.72')]</t>
  </si>
  <si>
    <t>[FastCash]Hola Un amable recordatorio sobre su pago a Fastcash Loan, ya que promete pagar su préstamo ahora. Espero su pago y por favor envíe el recibo a mi correo electrónico también ma.isabel.fastcash@gmail.com.</t>
  </si>
  <si>
    <t>&lt;0&gt;[FastCash]Hola_&lt;1&gt;Un_&lt;2&gt;amable_&lt;3&gt;recordatorio_&lt;4&gt;sobre_&lt;5&gt;su_&lt;6&gt;pago_&lt;7&gt;a_&lt;8&gt;Fastcash_&lt;9&gt;Loan,_&lt;10&gt;ya_&lt;11&gt;que_&lt;12&gt;promete_&lt;13&gt;pagar_&lt;14&gt;su_&lt;15&gt;préstamo_&lt;16&gt;ahora._&lt;17&gt;Espero_&lt;18&gt;su_&lt;19&gt;pago_&lt;20&gt;y_&lt;21&gt;por_&lt;22&gt;favor_&lt;23&gt;envíe_&lt;24&gt;el_&lt;25&gt;recibo_&lt;26&gt;a_&lt;27&gt;mi_&lt;28&gt;correo_&lt;29&gt;electrónico_&lt;30&gt;también_&lt;31&gt;ma.isabel.fastcash@gmail.com.</t>
  </si>
  <si>
    <t>(Getcrédito)Estimado señor / señora, El préstamo pesolends que solicitó ha sido aprobado. Por favor inicie sesión para recibir su monto de MXN $ ****,****.</t>
  </si>
  <si>
    <t>&lt;0&gt;(Getcrédito)Estimado_&lt;1&gt;señor_&lt;2&gt;/_&lt;3&gt;señora,_&lt;4&gt;El_&lt;5&gt;préstamo_&lt;6&gt;pesolends_&lt;7&gt;que_&lt;8&gt;solicitó_&lt;9&gt;ha_&lt;10&gt;sido_&lt;11&gt;aprobado._&lt;12&gt;Por_&lt;13&gt;favor_&lt;14&gt;inicie_&lt;15&gt;sesión_&lt;16&gt;para_&lt;17&gt;recibir_&lt;18&gt;su_&lt;19&gt;monto_&lt;20&gt;de_&lt;21&gt;MXN_&lt;22&gt;$_&lt;23&gt;****,****.</t>
  </si>
  <si>
    <t>¡Hola,  en su cuenta ha recibido ****,**** pesos! Retire el efectivo a la tarjeta bancaria a tiempo, opere a tiempo: https://****xv.app.link/urRJ****vVkb</t>
  </si>
  <si>
    <t>&lt;0&gt;¡Hola,_&lt;1&gt;en_&lt;2&gt;su_&lt;3&gt;cuenta_&lt;4&gt;ha_&lt;5&gt;recibido_&lt;6&gt;****,****_&lt;7&gt;pesos!_&lt;8&gt;Retire_&lt;9&gt;el_&lt;10&gt;efectivo_&lt;11&gt;a_&lt;12&gt;la_&lt;13&gt;tarjeta_&lt;14&gt;bancaria_&lt;15&gt;a_&lt;16&gt;tiempo,_&lt;17&gt;opere_&lt;18&gt;a_&lt;19&gt;tiempo:_&lt;20&gt;https://****xv.app.link/urRJ****vVkb</t>
  </si>
  <si>
    <t>{OKrédito}MARIANA CEJA GARCIA,su prestamo vence mañana. El pago anticipado ayudara a obtener un incremento en su siguiente prestamo.</t>
  </si>
  <si>
    <t>&lt;0&gt;{OKrédito}MARIANA_&lt;1&gt;CEJA_&lt;2&gt;GARCIA,su_&lt;3&gt;prestamo_&lt;4&gt;vence_&lt;5&gt;mañana._&lt;6&gt;El_&lt;7&gt;pago_&lt;8&gt;anticipado_&lt;9&gt;ayudara_&lt;10&gt;a_&lt;11&gt;obtener_&lt;12&gt;un_&lt;13&gt;incremento_&lt;14&gt;en_&lt;15&gt;su_&lt;16&gt;siguiente_&lt;17&gt;prestamo.</t>
  </si>
  <si>
    <t>{OKrédito}MAYRA MANCILLA MATA,  hoy es el último día para pagar sus atrasos. Mañana su contrato sera pasado a cobranza.</t>
  </si>
  <si>
    <t>&lt;0&gt;{OKrédito}MAYRA_&lt;1&gt;MANCILLA_&lt;2&gt;MATA,_&lt;3&gt;hoy_&lt;4&gt;es_&lt;5&gt;el_&lt;6&gt;último_&lt;7&gt;día_&lt;8&gt;para_&lt;9&gt;pagar_&lt;10&gt;sus_&lt;11&gt;atrasos._&lt;12&gt;Mañana_&lt;13&gt;su_&lt;14&gt;contrato_&lt;15&gt;sera_&lt;16&gt;pasado_&lt;17&gt;a_&lt;18&gt;cobranza.</t>
  </si>
  <si>
    <t>Estimado cliente, 500ha sido depositado a tu numero de cuenta de 002580904079462691, por favor revise el saldo de su cuenta.</t>
  </si>
  <si>
    <t>&lt;0&gt;Estimado_&lt;1&gt;cliente,_&lt;2&gt;500ha_&lt;3&gt;sido_&lt;4&gt;depositado_&lt;5&gt;a_&lt;6&gt;tu_&lt;7&gt;numero_&lt;8&gt;de_&lt;9&gt;cuenta_&lt;10&gt;de_&lt;11&gt;002580904079462691,_&lt;12&gt;por_&lt;13&gt;favor_&lt;14&gt;revise_&lt;15&gt;el_&lt;16&gt;saldo_&lt;17&gt;de_&lt;18&gt;su_&lt;19&gt;cuenta.</t>
  </si>
  <si>
    <t>&lt;extra_id_0&gt; &lt;extra_id_0&gt; amount &lt;extra_id_5&gt; 500ha &lt;extra_id_1&gt; &lt;extra_id_1&gt;</t>
  </si>
  <si>
    <t>[('amount', '500ha')]</t>
  </si>
  <si>
    <t>Tienes 900 pesos cupo para reclamarlo, haz clic en el enlace para retirarlo.https://k.et63.cn/r679 1ub.co/2L65HG</t>
  </si>
  <si>
    <t>&lt;0&gt;Tienes_&lt;1&gt;900_&lt;2&gt;pesos_&lt;3&gt;cupo_&lt;4&gt;para_&lt;5&gt;reclamarlo,_&lt;6&gt;haz_&lt;7&gt;clic_&lt;8&gt;en_&lt;9&gt;el_&lt;10&gt;enlace_&lt;11&gt;para_&lt;12&gt;retirarlo.https://k.et63.cn/r679_&lt;13&gt;1ub.co/2L65HG</t>
  </si>
  <si>
    <t>[OkPeso]Ahora abra la APLICACIÓN OkPeso y solicite los últimos productos. Tendrá la oportunidad de duplicar su límite de crédito.</t>
  </si>
  <si>
    <t>&lt;0&gt;[OkPeso]Ahora_&lt;1&gt;abra_&lt;2&gt;la_&lt;3&gt;APLICACIÓN_&lt;4&gt;OkPeso_&lt;5&gt;y_&lt;6&gt;solicite_&lt;7&gt;los_&lt;8&gt;últimos_&lt;9&gt;productos._&lt;10&gt;Tendrá_&lt;11&gt;la_&lt;12&gt;oportunidad_&lt;13&gt;de_&lt;14&gt;duplicar_&lt;15&gt;su_&lt;16&gt;límite_&lt;17&gt;de_&lt;18&gt;crédito.</t>
  </si>
  <si>
    <t>(Pesolends) Su préstamo ha vencido, pague a tiempo https://blz.pesolends.mx/NnmMbe</t>
  </si>
  <si>
    <t>&lt;0&gt;(Pesolends)_&lt;1&gt;Su_&lt;2&gt;préstamo_&lt;3&gt;ha_&lt;4&gt;vencido,_&lt;5&gt;pague_&lt;6&gt;a_&lt;7&gt;tiempo_&lt;8&gt;https://blz.pesolends.mx/NnmMbe</t>
  </si>
  <si>
    <t>&lt;GalaxiaPeso&gt; CASAS JIRON VERONICA ANGELICA, su préstamo de GalaxiaPeso producto vencerá MAÑANA, puede realizar el pago a través de la aplicación GalaxiaPeso. Por favor, haga el pago a tiempo. Si tiene alguna duda, contacte con el número ayuda@Galaxiapeso.com.</t>
  </si>
  <si>
    <t>&lt;0&gt;&lt;GalaxiaPeso&gt;_&lt;1&gt;CASAS_&lt;2&gt;JIRON_&lt;3&gt;VERONICA_&lt;4&gt;ANGELICA,_&lt;5&gt;su_&lt;6&gt;préstamo_&lt;7&gt;de_&lt;8&gt;GalaxiaPeso_&lt;9&gt;producto_&lt;10&gt;vencerá_&lt;11&gt;MAÑANA,_&lt;12&gt;puede_&lt;13&gt;realizar_&lt;14&gt;el_&lt;15&gt;pago_&lt;16&gt;a_&lt;17&gt;través_&lt;18&gt;de_&lt;19&gt;la_&lt;20&gt;aplicación_&lt;21&gt;GalaxiaPeso._&lt;22&gt;Por_&lt;23&gt;favor,_&lt;24&gt;haga_&lt;25&gt;el_&lt;26&gt;pago_&lt;27&gt;a_&lt;28&gt;tiempo._&lt;29&gt;Si_&lt;30&gt;tiene_&lt;31&gt;alguna_&lt;32&gt;duda,_&lt;33&gt;contacte_&lt;34&gt;con_&lt;35&gt;el_&lt;36&gt;número_&lt;37&gt;ayuda@Galaxiapeso.com.</t>
  </si>
  <si>
    <t>(Cashlends)Su préstamo ha exporado. Por favor haz el reembolso</t>
  </si>
  <si>
    <t>&lt;0&gt;(Cashlends)Su_&lt;1&gt;préstamo_&lt;2&gt;ha_&lt;3&gt;exporado._&lt;4&gt;Por_&lt;5&gt;favor_&lt;6&gt;haz_&lt;7&gt;el_&lt;8&gt;reembolso</t>
  </si>
  <si>
    <t>Estimado cliente de GalaxiaPeso, tenga en cuenta que su préstamo se ha vencido durante **** días y se ha ejecutado la multa. Para evitar más multas, finalice su reembolso lo antes posible. Puede realizar este pago a través de la GalaxiaPeso APP. Si tiene alguna pregunta, comuníquese con ayuda@Galaxiapeso.com.</t>
  </si>
  <si>
    <t>&lt;0&gt;Estimado_&lt;1&gt;cliente_&lt;2&gt;de_&lt;3&gt;GalaxiaPeso,_&lt;4&gt;tenga_&lt;5&gt;en_&lt;6&gt;cuenta_&lt;7&gt;que_&lt;8&gt;su_&lt;9&gt;préstamo_&lt;10&gt;se_&lt;11&gt;ha_&lt;12&gt;vencido_&lt;13&gt;durante_&lt;14&gt;****_&lt;15&gt;días_&lt;16&gt;y_&lt;17&gt;se_&lt;18&gt;ha_&lt;19&gt;ejecutado_&lt;20&gt;la_&lt;21&gt;multa._&lt;22&gt;Para_&lt;23&gt;evitar_&lt;24&gt;más_&lt;25&gt;multas,_&lt;26&gt;finalice_&lt;27&gt;su_&lt;28&gt;reembolso_&lt;29&gt;lo_&lt;30&gt;antes_&lt;31&gt;posible._&lt;32&gt;Puede_&lt;33&gt;realizar_&lt;34&gt;este_&lt;35&gt;pago_&lt;36&gt;a_&lt;37&gt;través_&lt;38&gt;de_&lt;39&gt;la_&lt;40&gt;GalaxiaPeso_&lt;41&gt;APP._&lt;42&gt;Si_&lt;43&gt;tiene_&lt;44&gt;alguna_&lt;45&gt;pregunta,_&lt;46&gt;comuníquese_&lt;47&gt;con_&lt;48&gt;ayuda@Galaxiapeso.com.</t>
  </si>
  <si>
    <t>[BB crédito cash] Su prestamo ha sido aprobado y se le ha asignado un gestor de prestamos dedicado,contacto WhatsApp:https://wa.me/528115899731</t>
  </si>
  <si>
    <t>&lt;0&gt;[BB_&lt;1&gt;crédito_&lt;2&gt;cash]_&lt;3&gt;Su_&lt;4&gt;prestamo_&lt;5&gt;ha_&lt;6&gt;sido_&lt;7&gt;aprobado_&lt;8&gt;y_&lt;9&gt;se_&lt;10&gt;le_&lt;11&gt;ha_&lt;12&gt;asignado_&lt;13&gt;un_&lt;14&gt;gestor_&lt;15&gt;de_&lt;16&gt;prestamos_&lt;17&gt;dedicado,contacto_&lt;18&gt;WhatsApp:https://wa.me/528115899731</t>
  </si>
  <si>
    <t>[Rapidnero] MARTIN. Por favor pague su deuda de inmediato. De lo contrario, este mensaje se enviará a toda su familia y amigos. shorturl.at/dfmI8</t>
  </si>
  <si>
    <t>&lt;0&gt;[Rapidnero]_&lt;1&gt;MARTIN._&lt;2&gt;Por_&lt;3&gt;favor_&lt;4&gt;pague_&lt;5&gt;su_&lt;6&gt;deuda_&lt;7&gt;de_&lt;8&gt;inmediato._&lt;9&gt;De_&lt;10&gt;lo_&lt;11&gt;contrario,_&lt;12&gt;este_&lt;13&gt;mensaje_&lt;14&gt;se_&lt;15&gt;enviará_&lt;16&gt;a_&lt;17&gt;toda_&lt;18&gt;su_&lt;19&gt;familia_&lt;20&gt;y_&lt;21&gt;amigos._&lt;22&gt;shorturl.at/dfmI8</t>
  </si>
  <si>
    <t>Su cre****ito se ha retrasa****o varios ****ias, liqui****alo ahora mismo para conseguir el siguiente con canti****a**** más alta 94j.cn/tkjq</t>
  </si>
  <si>
    <t>&lt;0&gt;Su_&lt;1&gt;cre****ito_&lt;2&gt;se_&lt;3&gt;ha_&lt;4&gt;retrasa****o_&lt;5&gt;varios_&lt;6&gt;****ias,_&lt;7&gt;liqui****alo_&lt;8&gt;ahora_&lt;9&gt;mismo_&lt;10&gt;para_&lt;11&gt;conseguir_&lt;12&gt;el_&lt;13&gt;siguiente_&lt;14&gt;con_&lt;15&gt;canti****a****_&lt;16&gt;más_&lt;17&gt;alta_&lt;18&gt;94j.cn/tkjq</t>
  </si>
  <si>
    <t>¡Buenas noches! Termina tu día activando tu tarjeta física nueva, entra a tu app NanoPay... ¡solo te tomará 1 minuto!</t>
  </si>
  <si>
    <t>&lt;0&gt;¡Buenas_&lt;1&gt;noches!_&lt;2&gt;Termina_&lt;3&gt;tu_&lt;4&gt;día_&lt;5&gt;activando_&lt;6&gt;tu_&lt;7&gt;tarjeta_&lt;8&gt;física_&lt;9&gt;nueva,_&lt;10&gt;entra_&lt;11&gt;a_&lt;12&gt;tu_&lt;13&gt;app_&lt;14&gt;NanoPay..._&lt;15&gt;¡solo_&lt;16&gt;te_&lt;17&gt;tomará_&lt;18&gt;1_&lt;19&gt;minuto!</t>
  </si>
  <si>
    <t>[PesoPréstamos]Su prestamo vence hoy. El reembolso a tiempo aumentara la cuota cre****iticia y le ****ara cupones ****e alto valor. Si necesita posponer la fecha ****e pago, solo hace falta pagar 3056.60 pesos. Inicie sesion ahora:https://oaqkr.app.link/OyWhuSW2Qfb</t>
  </si>
  <si>
    <t>&lt;0&gt;[PesoPréstamos]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3056.60_&lt;31&gt;pesos._&lt;32&gt;Inicie_&lt;33&gt;sesion_&lt;34&gt;ahora:https://oaqkr.app.link/OyWhuSW2Qfb</t>
  </si>
  <si>
    <t>&lt;extra_id_0&gt; &lt;extra_id_0&gt; amount &lt;extra_id_5&gt; 3056.60 &lt;extra_id_1&gt; &lt;extra_id_1&gt;</t>
  </si>
  <si>
    <t>[('amount', '3056.60')]</t>
  </si>
  <si>
    <t>[FastCash]¡Buenos días! Por favor informe al Sr. / Sra. ZAMARRIPA PRECIADO GUADALUPE MAGDALENA sobre su responsabilidad en FASTCASH. Después de enviar varios avisos, no hemos recibido ningún reembolso de nuestro cliente hasta ahora. Ayúdenos a informarle que necesita liquidar la cuenta impaga de inmediato para evitar mayores inconvenientes y acciones apropiadas de nuestra Unidad Superior de Cobranza.</t>
  </si>
  <si>
    <t>&lt;0&gt;[FastCash]¡Buenos_&lt;1&gt;días!_&lt;2&gt;Por_&lt;3&gt;favor_&lt;4&gt;informe_&lt;5&gt;al_&lt;6&gt;Sr._&lt;7&gt;/_&lt;8&gt;Sra._&lt;9&gt;ZAMARRIPA_&lt;10&gt;PRECIADO_&lt;11&gt;GUADALUPE_&lt;12&gt;MAGDALENA_&lt;13&gt;sobre_&lt;14&gt;su_&lt;15&gt;responsabilidad_&lt;16&gt;en_&lt;17&gt;FASTCASH._&lt;18&gt;Después_&lt;19&gt;de_&lt;20&gt;enviar_&lt;21&gt;varios_&lt;22&gt;avisos,_&lt;23&gt;no_&lt;24&gt;hemos_&lt;25&gt;recibido_&lt;26&gt;ningún_&lt;27&gt;reembolso_&lt;28&gt;de_&lt;29&gt;nuestro_&lt;30&gt;cliente_&lt;31&gt;hasta_&lt;32&gt;ahora._&lt;33&gt;Ayúdenos_&lt;34&gt;a_&lt;35&gt;informarle_&lt;36&gt;que_&lt;37&gt;necesita_&lt;38&gt;liquidar_&lt;39&gt;la_&lt;40&gt;cuenta_&lt;41&gt;impaga_&lt;42&gt;de_&lt;43&gt;inmediato_&lt;44&gt;para_&lt;45&gt;evitar_&lt;46&gt;mayores_&lt;47&gt;inconvenientes_&lt;48&gt;y_&lt;49&gt;acciones_&lt;50&gt;apropiadas_&lt;51&gt;de_&lt;52&gt;nuestra_&lt;53&gt;Unidad_&lt;54&gt;Superior_&lt;55&gt;de_&lt;56&gt;Cobranza.</t>
  </si>
  <si>
    <t>[PesoChido] Su factura de su préstamo lleva 1 días vencida. Pague 518 Peso a PesoChido. Código de pago:646180260801000035;</t>
  </si>
  <si>
    <t>&lt;0&gt;[PesoChido]_&lt;1&gt;Su_&lt;2&gt;factura_&lt;3&gt;de_&lt;4&gt;su_&lt;5&gt;préstamo_&lt;6&gt;lleva_&lt;7&gt;1_&lt;8&gt;días_&lt;9&gt;vencida._&lt;10&gt;Pague_&lt;11&gt;518_&lt;12&gt;Peso_&lt;13&gt;a_&lt;14&gt;PesoChido._&lt;15&gt;Código_&lt;16&gt;de_&lt;17&gt;pago:646180260801000035;</t>
  </si>
  <si>
    <t>&lt;extra_id_0&gt; &lt;extra_id_0&gt; overdue days &lt;extra_id_5&gt; 1 &lt;extra_id_1&gt; &lt;extra_id_0&gt; amount &lt;extra_id_5&gt; 518 &lt;extra_id_1&gt; &lt;extra_id_1&gt;</t>
  </si>
  <si>
    <t>[('overdue days', '1'), ('amount', '518')]</t>
  </si>
  <si>
    <t>[PesoMax]Estimado cliente, hoy es la fecha de reembolso y el monto del reembolso es 1366.0, por favor reembolse inmediatamente para evitar multas de mora.</t>
  </si>
  <si>
    <t>&lt;0&gt;[PesoMax]Estimado_&lt;1&gt;cliente,_&lt;2&gt;hoy_&lt;3&gt;es_&lt;4&gt;la_&lt;5&gt;fecha_&lt;6&gt;de_&lt;7&gt;reembolso_&lt;8&gt;y_&lt;9&gt;el_&lt;10&gt;monto_&lt;11&gt;del_&lt;12&gt;reembolso_&lt;13&gt;es_&lt;14&gt;1366.0,_&lt;15&gt;por_&lt;16&gt;favor_&lt;17&gt;reembolse_&lt;18&gt;inmediatamente_&lt;19&gt;para_&lt;20&gt;evitar_&lt;21&gt;multas_&lt;22&gt;de_&lt;23&gt;mora.</t>
  </si>
  <si>
    <t>&lt;extra_id_0&gt; &lt;extra_id_0&gt; amount &lt;extra_id_5&gt; 1366.0, &lt;extra_id_1&gt; &lt;extra_id_1&gt;</t>
  </si>
  <si>
    <t>[('amount', '1366.0,')]</t>
  </si>
  <si>
    <t>(Rapi****inero)Estima****o usuario,tu prestamo por 300.81MXN vence el 01-Dec-2021,Pagar antes, sera posible ganar una canti****a**** mayor.</t>
  </si>
  <si>
    <t>&lt;0&gt;(Rapi****inero)Estima****o_&lt;1&gt;usuario,tu_&lt;2&gt;prestamo_&lt;3&gt;por_&lt;4&gt;300.81MXN_&lt;5&gt;vence_&lt;6&gt;el_&lt;7&gt;01-Dec-2021,Pagar_&lt;8&gt;antes,_&lt;9&gt;sera_&lt;10&gt;posible_&lt;11&gt;ganar_&lt;12&gt;una_&lt;13&gt;canti****a****_&lt;14&gt;mayor.</t>
  </si>
  <si>
    <t>&lt;extra_id_0&gt; &lt;extra_id_0&gt; amount &lt;extra_id_5&gt; 300.81, &lt;extra_id_1&gt; &lt;extra_id_1&gt;</t>
  </si>
  <si>
    <t>[FastCash]¡¡No ignores !! MEJIA , QUINONEZ , LUDELMIRApaga solo 800 !!es casi un 50% de descuento - ¡Elimino todas sus multas si paga su préstamo HOY! Aceptamos MEDIO PAGO PARCIAL también. pero si no paga HOY lo siento, pero su foto se publicará más tarde y se etiquetará como ladrón y estafador.pague su préstamo a FASTCASH. HOY DIA !!</t>
  </si>
  <si>
    <t>&lt;0&gt;[FastCash]¡¡No_&lt;1&gt;ignores_&lt;2&gt;!!_&lt;3&gt;MEJIA_&lt;4&gt;,_&lt;5&gt;QUINONEZ_&lt;6&gt;,_&lt;7&gt;LUDELMIRApaga_&lt;8&gt;solo_&lt;9&gt;800_&lt;10&gt;!!es_&lt;11&gt;casi_&lt;12&gt;un_&lt;13&gt;50%_&lt;14&gt;de_&lt;15&gt;descuento_&lt;16&gt;-_&lt;17&gt;¡Elimino_&lt;18&gt;todas_&lt;19&gt;sus_&lt;20&gt;multas_&lt;21&gt;si_&lt;22&gt;paga_&lt;23&gt;su_&lt;24&gt;préstamo_&lt;25&gt;HOY!_&lt;26&gt;Aceptamos_&lt;27&gt;MEDIO_&lt;28&gt;PAGO_&lt;29&gt;PARCIAL_&lt;30&gt;también._&lt;31&gt;pero_&lt;32&gt;si_&lt;33&gt;no_&lt;34&gt;paga_&lt;35&gt;HOY_&lt;36&gt;lo_&lt;37&gt;siento,_&lt;38&gt;pero_&lt;39&gt;su_&lt;40&gt;foto_&lt;41&gt;se_&lt;42&gt;publicará_&lt;43&gt;más_&lt;44&gt;tarde_&lt;45&gt;y_&lt;46&gt;se_&lt;47&gt;etiquetará_&lt;48&gt;como_&lt;49&gt;ladrón_&lt;50&gt;y_&lt;51&gt;estafador.pague_&lt;52&gt;su_&lt;53&gt;préstamo_&lt;54&gt;a_&lt;55&gt;FASTCASH._&lt;56&gt;HOY_&lt;57&gt;DIA_&lt;58&gt;!!</t>
  </si>
  <si>
    <t>[SuperEfectivo]Su préstamo está a punto de vencer, ¡puede disfrutar de hasta un **** pesos de descuento para el pago hoy! aqui:https://jj****u****.app.link/ueonQfWYIhb</t>
  </si>
  <si>
    <t>&lt;0&gt;[SuperEfectivo]Su_&lt;1&gt;préstamo_&lt;2&gt;está_&lt;3&gt;a_&lt;4&gt;punto_&lt;5&gt;de_&lt;6&gt;vencer,_&lt;7&gt;¡puede_&lt;8&gt;disfrutar_&lt;9&gt;de_&lt;10&gt;hasta_&lt;11&gt;un_&lt;12&gt;****_&lt;13&gt;pesos_&lt;14&gt;de_&lt;15&gt;descuento_&lt;16&gt;para_&lt;17&gt;el_&lt;18&gt;pago_&lt;19&gt;hoy!_&lt;20&gt;aqui:https://jj****u****.app.link/ueonQfWYIhb</t>
  </si>
  <si>
    <t>[CreditoMax] Su prestamo esta vencido durante 1 dia(s). Pague de inmediato para no afectar su credito personal.</t>
  </si>
  <si>
    <t>&lt;0&gt;[CreditoMax]_&lt;1&gt;Su_&lt;2&gt;prestamo_&lt;3&gt;esta_&lt;4&gt;vencido_&lt;5&gt;durante_&lt;6&gt;1_&lt;7&gt;dia(s)._&lt;8&gt;Pague_&lt;9&gt;de_&lt;10&gt;inmediato_&lt;11&gt;para_&lt;12&gt;no_&lt;13&gt;afectar_&lt;14&gt;su_&lt;15&gt;credito_&lt;16&gt;personal.</t>
  </si>
  <si>
    <t>&lt;extra_id_0&gt; &lt;extra_id_0&gt; overdue days &lt;extra_id_5&gt; 1 &lt;extra_id_1&gt; &lt;extra_id_1&gt;</t>
  </si>
  <si>
    <t>[('overdue days', '1')]</t>
  </si>
  <si>
    <t>[FastCash]CLIENTE NAVA SUAREZ GERARDO, DEBIDO A QUE NO DA RESPUESTA ALGUNA RESPECTO AL PAGO PENDIENTE CON LA FINANCIERA *FASTCASH* NOS PONDREMOS EN CONTACTO CON TODOS SUS CONTACTOS PARA DAR EL RECADO YA QUE NO CONTESTA LAS LLAMADAS E IGNORA LOS MENSAJES, PARA EVITAR ESTO REALIZE EL PAGO CON EL DESCUENTO DEL %**** AL INTERES GENERADO O COMUNIQUESE CON SU ASESOR POR VIA WHATSAPP AL NUMERO ****.</t>
  </si>
  <si>
    <t>&lt;0&gt;[FastCash]CLIENTE_&lt;1&gt;NAVA_&lt;2&gt;SUAREZ_&lt;3&gt;GERARDO,_&lt;4&gt;DEBIDO_&lt;5&gt;A_&lt;6&gt;QUE_&lt;7&gt;NO_&lt;8&gt;DA_&lt;9&gt;RESPUESTA_&lt;10&gt;ALGUNA_&lt;11&gt;RESPECTO_&lt;12&gt;AL_&lt;13&gt;PAGO_&lt;14&gt;PENDIENTE_&lt;15&gt;CON_&lt;16&gt;LA_&lt;17&gt;FINANCIERA_&lt;18&gt;*FASTCASH*_&lt;19&gt;NOS_&lt;20&gt;PONDREMOS_&lt;21&gt;EN_&lt;22&gt;CONTACTO_&lt;23&gt;CON_&lt;24&gt;TODOS_&lt;25&gt;SUS_&lt;26&gt;CONTACTOS_&lt;27&gt;PARA_&lt;28&gt;DAR_&lt;29&gt;EL_&lt;30&gt;RECADO_&lt;31&gt;YA_&lt;32&gt;QUE_&lt;33&gt;NO_&lt;34&gt;CONTESTA_&lt;35&gt;LAS_&lt;36&gt;LLAMADAS_&lt;37&gt;E_&lt;38&gt;IGNORA_&lt;39&gt;LOS_&lt;40&gt;MENSAJES,_&lt;41&gt;PARA_&lt;42&gt;EVITAR_&lt;43&gt;ESTO_&lt;44&gt;REALIZE_&lt;45&gt;EL_&lt;46&gt;PAGO_&lt;47&gt;CON_&lt;48&gt;EL_&lt;49&gt;DESCUENTO_&lt;50&gt;DEL_&lt;51&gt;%****_&lt;52&gt;AL_&lt;53&gt;INTERES_&lt;54&gt;GENERADO_&lt;55&gt;O_&lt;56&gt;COMUNIQUESE_&lt;57&gt;CON_&lt;58&gt;SU_&lt;59&gt;ASESOR_&lt;60&gt;POR_&lt;61&gt;VIA_&lt;62&gt;WHATSAPP_&lt;63&gt;AL_&lt;64&gt;NUMERO_&lt;65&gt;****.</t>
  </si>
  <si>
    <t>[FastCash]Buenos días ! Como se mencionó anteriormente, usted pagará su préstamo pendiente a nuestra Compañía HOY. Por favor asegúrese y esperamos su liquidación, ya procesamos su représtamo. Si tiene alguna inquietud, no dude en ponerse en contacto y coordinar con nosotros. Gracias.</t>
  </si>
  <si>
    <t>&lt;0&gt;[FastCash]Buenos_&lt;1&gt;días_&lt;2&gt;!_&lt;3&gt;Como_&lt;4&gt;se_&lt;5&gt;mencionó_&lt;6&gt;anteriormente,_&lt;7&gt;usted_&lt;8&gt;pagará_&lt;9&gt;su_&lt;10&gt;préstamo_&lt;11&gt;pendiente_&lt;12&gt;a_&lt;13&gt;nuestra_&lt;14&gt;Compañía_&lt;15&gt;HOY._&lt;16&gt;Por_&lt;17&gt;favor_&lt;18&gt;asegúrese_&lt;19&gt;y_&lt;20&gt;esperamos_&lt;21&gt;su_&lt;22&gt;liquidación,_&lt;23&gt;ya_&lt;24&gt;procesamos_&lt;25&gt;su_&lt;26&gt;représtamo._&lt;27&gt;Si_&lt;28&gt;tiene_&lt;29&gt;alguna_&lt;30&gt;inquietud,_&lt;31&gt;no_&lt;32&gt;dude_&lt;33&gt;en_&lt;34&gt;ponerse_&lt;35&gt;en_&lt;36&gt;contacto_&lt;37&gt;y_&lt;38&gt;coordinar_&lt;39&gt;con_&lt;40&gt;nosotros._&lt;41&gt;Gracias.</t>
  </si>
  <si>
    <t>[Fastcartera]Haga clic en EP para obtener un prestamo de hasta50,000MXN en linea,Enlace: http://sapao.top/RZjQnu</t>
  </si>
  <si>
    <t>&lt;0&gt;[Fastcartera]Haga_&lt;1&gt;clic_&lt;2&gt;en_&lt;3&gt;EP_&lt;4&gt;para_&lt;5&gt;obtener_&lt;6&gt;un_&lt;7&gt;prestamo_&lt;8&gt;de_&lt;9&gt;hasta50,000MXN_&lt;10&gt;en_&lt;11&gt;linea,Enlace:_&lt;12&gt;http://sapao.top/RZjQnu</t>
  </si>
  <si>
    <t>[Prestamo rapido] Estimado/da JOSE LUIS, Este es un mensaje de Prestamo rapido. Le recordamos que pasada manana (23 22-08-2021) es la fecha de vencimiento de su prestamo. Por favor, haga sus pagos a tiempo. Dirijase a la aplicacion (Prestamo rapido) o utilice nuestro codigo de reembolso SPEI (646100262500116279) directamente para realizar su reembolso.</t>
  </si>
  <si>
    <t>&lt;0&gt;[Prestamo_&lt;1&gt;rapido]_&lt;2&gt;Estimado/da_&lt;3&gt;JOSE_&lt;4&gt;LUIS,_&lt;5&gt;Este_&lt;6&gt;es_&lt;7&gt;un_&lt;8&gt;mensaje_&lt;9&gt;de_&lt;10&gt;Prestamo_&lt;11&gt;rapido._&lt;12&gt;Le_&lt;13&gt;recordamos_&lt;14&gt;que_&lt;15&gt;pasada_&lt;16&gt;manana_&lt;17&gt;(23_&lt;18&gt;22-08-2021)_&lt;19&gt;es_&lt;20&gt;la_&lt;21&gt;fecha_&lt;22&gt;de_&lt;23&gt;vencimiento_&lt;24&gt;de_&lt;25&gt;su_&lt;26&gt;prestamo._&lt;27&gt;Por_&lt;28&gt;favor,_&lt;29&gt;haga_&lt;30&gt;sus_&lt;31&gt;pagos_&lt;32&gt;a_&lt;33&gt;tiempo._&lt;34&gt;Dirijase_&lt;35&gt;a_&lt;36&gt;la_&lt;37&gt;aplicacion_&lt;38&gt;(Prestamo_&lt;39&gt;rapido)_&lt;40&gt;o_&lt;41&gt;utilice_&lt;42&gt;nuestro_&lt;43&gt;codigo_&lt;44&gt;de_&lt;45&gt;reembolso_&lt;46&gt;SPEI_&lt;47&gt;(646100262500116279)_&lt;48&gt;directamente_&lt;49&gt;para_&lt;50&gt;realizar_&lt;51&gt;su_&lt;52&gt;reembolso.</t>
  </si>
  <si>
    <t>&lt;extra_id_0&gt; &lt;extra_id_0&gt; amount &lt;extra_id_5&gt; 22-08-2021) &lt;extra_id_1&gt; &lt;extra_id_0&gt; due date &lt;extra_id_5&gt; 22-08-2021) &lt;extra_id_1&gt; &lt;extra_id_1&gt;</t>
  </si>
  <si>
    <t>[('amount', (18,)), ('due date', (18,))]</t>
  </si>
  <si>
    <t>[('amount', '22-08-2021)'), ('due date', '22-08-2021)')]</t>
  </si>
  <si>
    <t>(Pesolends) Su préstamo ha vencido, pague a tiempo https://blz.pesolends.mx/RNJF****r</t>
  </si>
  <si>
    <t>&lt;0&gt;(Pesolends)_&lt;1&gt;Su_&lt;2&gt;préstamo_&lt;3&gt;ha_&lt;4&gt;vencido,_&lt;5&gt;pague_&lt;6&gt;a_&lt;7&gt;tiempo_&lt;8&gt;https://blz.pesolends.mx/RNJF****r</t>
  </si>
  <si>
    <t>[Rapidnero] Hiciste omiso repetidamente de nuestras llamadas y negaste a pagar, Iniciaremos pronto el proceso de litigio pertinente. https://bit.ly/****Wp****RKI</t>
  </si>
  <si>
    <t>&lt;0&gt;[Rapidnero]_&lt;1&gt;Hiciste_&lt;2&gt;omiso_&lt;3&gt;repetidamente_&lt;4&gt;de_&lt;5&gt;nuestras_&lt;6&gt;llamadas_&lt;7&gt;y_&lt;8&gt;negaste_&lt;9&gt;a_&lt;10&gt;pagar,_&lt;11&gt;Iniciaremos_&lt;12&gt;pronto_&lt;13&gt;el_&lt;14&gt;proceso_&lt;15&gt;de_&lt;16&gt;litigio_&lt;17&gt;pertinente._&lt;18&gt;https://bit.ly/****Wp****RKI</t>
  </si>
  <si>
    <t>&lt;GalaxiaPeso&gt; PACHECO CARRILLO LUIS tiene un préstamo en producto GalaxiaPeso de 1000.00 pesos que ha vencido gravemente, lo que ha afectado seriamente el crédito personal del cliente. El cliente PACHECO CARRILLO LUIS lo/la ha puesto a usted como contacto de emergencia, asegúrese de transmitir al cliente que pague a tiempo, gracias.</t>
  </si>
  <si>
    <t>&lt;0&gt;&lt;GalaxiaPeso&gt;_&lt;1&gt;PACHECO_&lt;2&gt;CARRILLO_&lt;3&gt;LUIS_&lt;4&gt;tiene_&lt;5&gt;un_&lt;6&gt;préstamo_&lt;7&gt;en_&lt;8&gt;producto_&lt;9&gt;GalaxiaPeso_&lt;10&gt;de_&lt;11&gt;1000.00_&lt;12&gt;pesos_&lt;13&gt;que_&lt;14&gt;ha_&lt;15&gt;vencido_&lt;16&gt;gravemente,_&lt;17&gt;lo_&lt;18&gt;que_&lt;19&gt;ha_&lt;20&gt;afectado_&lt;21&gt;seriamente_&lt;22&gt;el_&lt;23&gt;crédito_&lt;24&gt;personal_&lt;25&gt;del_&lt;26&gt;cliente._&lt;27&gt;El_&lt;28&gt;cliente_&lt;29&gt;PACHECO_&lt;30&gt;CARRILLO_&lt;31&gt;LUIS_&lt;32&gt;lo/la_&lt;33&gt;ha_&lt;34&gt;puesto_&lt;35&gt;a_&lt;36&gt;usted_&lt;37&gt;como_&lt;38&gt;contacto_&lt;39&gt;de_&lt;40&gt;emergencia,_&lt;41&gt;asegúrese_&lt;42&gt;de_&lt;43&gt;transmitir_&lt;44&gt;al_&lt;45&gt;cliente_&lt;46&gt;que_&lt;47&gt;pague_&lt;48&gt;a_&lt;49&gt;tiempo,_&lt;50&gt;gracias.</t>
  </si>
  <si>
    <t>{OKrédito}JAZMIN ROMAN MARTINEZ,su prestamo vence mañana. El pago anticipado ayudara a obtener un incremento en su siguiente prestamo.</t>
  </si>
  <si>
    <t>&lt;0&gt;{OKrédito}JAZMIN_&lt;1&gt;ROMAN_&lt;2&gt;MARTINEZ,su_&lt;3&gt;prestamo_&lt;4&gt;vence_&lt;5&gt;mañana._&lt;6&gt;El_&lt;7&gt;pago_&lt;8&gt;anticipado_&lt;9&gt;ayudara_&lt;10&gt;a_&lt;11&gt;obtener_&lt;12&gt;un_&lt;13&gt;incremento_&lt;14&gt;en_&lt;15&gt;su_&lt;16&gt;siguiente_&lt;17&gt;prestamo.</t>
  </si>
  <si>
    <t>(Va Préstamo)El préstamo solicita****o ****e 700 pesos se ha ****eposita****o en su cuenta .</t>
  </si>
  <si>
    <t>&lt;0&gt;(Va_&lt;1&gt;Préstamo)El_&lt;2&gt;préstamo_&lt;3&gt;solicita****o_&lt;4&gt;****e_&lt;5&gt;700_&lt;6&gt;pesos_&lt;7&gt;se_&lt;8&gt;ha_&lt;9&gt;****eposita****o_&lt;10&gt;en_&lt;11&gt;su_&lt;12&gt;cuenta_&lt;13&gt;.</t>
  </si>
  <si>
    <t>&lt;extra_id_0&gt; &lt;extra_id_0&gt; amount &lt;extra_id_5&gt; 700 &lt;extra_id_1&gt; &lt;extra_id_1&gt;</t>
  </si>
  <si>
    <t>[('amount', '700')]</t>
  </si>
  <si>
    <t>[Credmex]Felicitaciones por tu aumento de credito de Credmex. Puede consultar la ultima cuota en la pagina de inicio de la APLICACION, ¡y pedir dinero prestado! https://m.yqg.mobi/r2r58b</t>
  </si>
  <si>
    <t>&lt;0&gt;[Credmex]Felicitaciones_&lt;1&gt;por_&lt;2&gt;tu_&lt;3&gt;aumento_&lt;4&gt;de_&lt;5&gt;credito_&lt;6&gt;de_&lt;7&gt;Credmex._&lt;8&gt;Puede_&lt;9&gt;consultar_&lt;10&gt;la_&lt;11&gt;ultima_&lt;12&gt;cuota_&lt;13&gt;en_&lt;14&gt;la_&lt;15&gt;pagina_&lt;16&gt;de_&lt;17&gt;inicio_&lt;18&gt;de_&lt;19&gt;la_&lt;20&gt;APLICACION,_&lt;21&gt;¡y_&lt;22&gt;pedir_&lt;23&gt;dinero_&lt;24&gt;prestado!_&lt;25&gt;https://m.yqg.mobi/r2r58b</t>
  </si>
  <si>
    <t>&lt;NanoPay&gt; ¡Felicidades! Obtuviste una tarjeta de crédito con un límite de 750.00 MXN.¡Empieza a comprar ahora y aprovecha los beneficios de NanoPay!</t>
  </si>
  <si>
    <t>&lt;0&gt;&lt;NanoPay&gt;_&lt;1&gt;¡Felicidades!_&lt;2&gt;Obtuviste_&lt;3&gt;una_&lt;4&gt;tarjeta_&lt;5&gt;de_&lt;6&gt;crédito_&lt;7&gt;con_&lt;8&gt;un_&lt;9&gt;límite_&lt;10&gt;de_&lt;11&gt;750.00_&lt;12&gt;MXN.¡Empieza_&lt;13&gt;a_&lt;14&gt;comprar_&lt;15&gt;ahora_&lt;16&gt;y_&lt;17&gt;aprovecha_&lt;18&gt;los_&lt;19&gt;beneficios_&lt;20&gt;de_&lt;21&gt;NanoPay!</t>
  </si>
  <si>
    <t>&lt;extra_id_0&gt; &lt;extra_id_0&gt; amount &lt;extra_id_5&gt; 750.00 &lt;extra_id_1&gt; &lt;extra_id_1&gt;</t>
  </si>
  <si>
    <t>[('amount', '750.00')]</t>
  </si>
  <si>
    <t>[PrestamosMercado]Su prestama vence manana. Reembolsar a tiempo aumentara su linea de credito y le prestaran la oportunidad de tener elevados cupones. El hecho de no realizar el paga tambien incurrira en gasto de demora. Mantenga un buen historial por favor.Link de descarga:https://htpr7.app.link/WXhGhNzvIeb</t>
  </si>
  <si>
    <t>&lt;0&gt;[PrestamosMercado]Su_&lt;1&gt;prestama_&lt;2&gt;vence_&lt;3&gt;manana._&lt;4&gt;Reembolsar_&lt;5&gt;a_&lt;6&gt;tiempo_&lt;7&gt;aumentara_&lt;8&gt;su_&lt;9&gt;linea_&lt;10&gt;de_&lt;11&gt;credito_&lt;12&gt;y_&lt;13&gt;le_&lt;14&gt;prestaran_&lt;15&gt;la_&lt;16&gt;oportunidad_&lt;17&gt;de_&lt;18&gt;tener_&lt;19&gt;elevados_&lt;20&gt;cupones._&lt;21&gt;El_&lt;22&gt;hecho_&lt;23&gt;de_&lt;24&gt;no_&lt;25&gt;realizar_&lt;26&gt;el_&lt;27&gt;paga_&lt;28&gt;tambien_&lt;29&gt;incurrira_&lt;30&gt;en_&lt;31&gt;gasto_&lt;32&gt;de_&lt;33&gt;demora._&lt;34&gt;Mantenga_&lt;35&gt;un_&lt;36&gt;buen_&lt;37&gt;historial_&lt;38&gt;por_&lt;39&gt;favor.Link_&lt;40&gt;de_&lt;41&gt;descarga:https://htpr7.app.link/WXhGhNzvIeb</t>
  </si>
  <si>
    <t>【FusMoney】Su préstamo vence hoy. Con un reembolso a tiempo se aumentará su línea de crédito y se le prestará la oportunidad de obtener elevados cupones. Si no lo paga a tiempo, se le afectará la calificación de crédito. El hecho de no realizar el pago también incurrirá en gasto de demora y la intervención de cobradores y asesores jurídicos. Enlace de descarga: https://uknzg.app.link/BpE****rkd****eb</t>
  </si>
  <si>
    <t>&lt;0&gt;【FusMoney】Su_&lt;1&gt;préstamo_&lt;2&gt;vence_&lt;3&gt;hoy._&lt;4&gt;Con_&lt;5&gt;un_&lt;6&gt;reembolso_&lt;7&gt;a_&lt;8&gt;tiempo_&lt;9&gt;se_&lt;10&gt;aumentará_&lt;11&gt;su_&lt;12&gt;línea_&lt;13&gt;de_&lt;14&gt;crédito_&lt;15&gt;y_&lt;16&gt;se_&lt;17&gt;le_&lt;18&gt;prestará_&lt;19&gt;la_&lt;20&gt;oportunidad_&lt;21&gt;de_&lt;22&gt;obtener_&lt;23&gt;elevados_&lt;24&gt;cupones._&lt;25&gt;Si_&lt;26&gt;no_&lt;27&gt;lo_&lt;28&gt;paga_&lt;29&gt;a_&lt;30&gt;tiempo,_&lt;31&gt;se_&lt;32&gt;le_&lt;33&gt;afectará_&lt;34&gt;la_&lt;35&gt;calificación_&lt;36&gt;de_&lt;37&gt;crédito._&lt;38&gt;El_&lt;39&gt;hecho_&lt;40&gt;de_&lt;41&gt;no_&lt;42&gt;realizar_&lt;43&gt;el_&lt;44&gt;pago_&lt;45&gt;también_&lt;46&gt;incurrirá_&lt;47&gt;en_&lt;48&gt;gasto_&lt;49&gt;de_&lt;50&gt;demora_&lt;51&gt;y_&lt;52&gt;la_&lt;53&gt;intervención_&lt;54&gt;de_&lt;55&gt;cobradores_&lt;56&gt;y_&lt;57&gt;asesores_&lt;58&gt;jurídicos._&lt;59&gt;Enlace_&lt;60&gt;de_&lt;61&gt;descarga:_&lt;62&gt;https://uknzg.app.link/BpE****rkd****eb</t>
  </si>
  <si>
    <t>Tienes 900 pesos cupo para reclamarlo, haz clic en el enlace para retirarlo.https://k.et63.cn/r679 1ub.co/2L65Lc</t>
  </si>
  <si>
    <t>&lt;0&gt;Tienes_&lt;1&gt;900_&lt;2&gt;pesos_&lt;3&gt;cupo_&lt;4&gt;para_&lt;5&gt;reclamarlo,_&lt;6&gt;haz_&lt;7&gt;clic_&lt;8&gt;en_&lt;9&gt;el_&lt;10&gt;enlace_&lt;11&gt;para_&lt;12&gt;retirarlo.https://k.et63.cn/r679_&lt;13&gt;1ub.co/2L65Lc</t>
  </si>
  <si>
    <t>Se ha recibido tu pago 3158. iTu prestamo esta totalmente pagado! Gracias por usar Okredito. Te invitamos a aplicar de nuevo.</t>
  </si>
  <si>
    <t>&lt;0&gt;Se_&lt;1&gt;ha_&lt;2&gt;recibido_&lt;3&gt;tu_&lt;4&gt;pago_&lt;5&gt;3158._&lt;6&gt;iTu_&lt;7&gt;prestamo_&lt;8&gt;esta_&lt;9&gt;totalmente_&lt;10&gt;pagado!_&lt;11&gt;Gracias_&lt;12&gt;por_&lt;13&gt;usar_&lt;14&gt;Okredito._&lt;15&gt;Te_&lt;16&gt;invitamos_&lt;17&gt;a_&lt;18&gt;aplicar_&lt;19&gt;de_&lt;20&gt;nuevo.</t>
  </si>
  <si>
    <t>&lt;extra_id_0&gt; &lt;extra_id_0&gt; amount &lt;extra_id_5&gt; 3158. &lt;extra_id_1&gt; &lt;extra_id_1&gt;</t>
  </si>
  <si>
    <t>[('amount', '3158.')]</t>
  </si>
  <si>
    <t>[PesoChido] Felicitaciones por la aprobación de su solicitud de préstamo con el monto 500 Peso. ¡Por favor inicie sesión para prestar ahora!</t>
  </si>
  <si>
    <t>&lt;0&gt;[PesoChido]_&lt;1&gt;Felicitaciones_&lt;2&gt;por_&lt;3&gt;la_&lt;4&gt;aprobación_&lt;5&gt;de_&lt;6&gt;su_&lt;7&gt;solicitud_&lt;8&gt;de_&lt;9&gt;préstamo_&lt;10&gt;con_&lt;11&gt;el_&lt;12&gt;monto_&lt;13&gt;500_&lt;14&gt;Peso._&lt;15&gt;¡Por_&lt;16&gt;favor_&lt;17&gt;inicie_&lt;18&gt;sesión_&lt;19&gt;para_&lt;20&gt;prestar_&lt;21&gt;ahora!</t>
  </si>
  <si>
    <t>&lt;extra_id_0&gt; &lt;extra_id_0&gt; amount &lt;extra_id_5&gt; 500 &lt;extra_id_1&gt; &lt;extra_id_1&gt;</t>
  </si>
  <si>
    <t>[('amount', '500')]</t>
  </si>
  <si>
    <t>Lo sentimos, su solicitud de prestamo MX 1800.00 ha sido rechazada debido a una calificacion personal insuficiente.(Rapidinero)</t>
  </si>
  <si>
    <t>&lt;0&gt;Lo_&lt;1&gt;sentimos,_&lt;2&gt;su_&lt;3&gt;solicitud_&lt;4&gt;de_&lt;5&gt;prestamo_&lt;6&gt;MX_&lt;7&gt;1800.00_&lt;8&gt;ha_&lt;9&gt;sido_&lt;10&gt;rechazada_&lt;11&gt;debido_&lt;12&gt;a_&lt;13&gt;una_&lt;14&gt;calificacion_&lt;15&gt;personal_&lt;16&gt;insuficiente.(Rapidinero)</t>
  </si>
  <si>
    <t>&lt;extra_id_0&gt; &lt;extra_id_0&gt; amount &lt;extra_id_5&gt; 1800.00 &lt;extra_id_1&gt; &lt;extra_id_1&gt;</t>
  </si>
  <si>
    <t>[('amount', '1800.00')]</t>
  </si>
  <si>
    <t>(Pesolends) Su préstamo ha vencido, pague a tiempo https://blz.pesolends.mx/ryaEVf</t>
  </si>
  <si>
    <t>&lt;0&gt;(Pesolends)_&lt;1&gt;Su_&lt;2&gt;préstamo_&lt;3&gt;ha_&lt;4&gt;vencido,_&lt;5&gt;pague_&lt;6&gt;a_&lt;7&gt;tiempo_&lt;8&gt;https://blz.pesolends.mx/ryaEVf</t>
  </si>
  <si>
    <t>[FastCash]Buenos días Me comunico de FastCashEsperando se encuentre bien el día de hoy.Estoy hablando referente a un prestamos que tiene vencido. ¿Cual es el motivo de su atraso?¿CONTAMOS CON SU PAGO HOY?Por favor evite que su cuenta sea enviada a cobranza por dejar en visto los mensajes o no tomarle importancia.DE NO EFECTUAR SU PAGO HOY, SU CUENTA SERA BOLETINADA CON TODAS LAS FINANCIERAS.</t>
  </si>
  <si>
    <t>&lt;0&gt;[FastCash]Buenos_&lt;1&gt;días_&lt;2&gt;Me_&lt;3&gt;comunico_&lt;4&gt;de_&lt;5&gt;FastCashEsperando_&lt;6&gt;se_&lt;7&gt;encuentre_&lt;8&gt;bien_&lt;9&gt;el_&lt;10&gt;día_&lt;11&gt;de_&lt;12&gt;hoy.Estoy_&lt;13&gt;hablando_&lt;14&gt;referente_&lt;15&gt;a_&lt;16&gt;un_&lt;17&gt;prestamos_&lt;18&gt;que_&lt;19&gt;tiene_&lt;20&gt;vencido._&lt;21&gt;¿Cual_&lt;22&gt;es_&lt;23&gt;el_&lt;24&gt;motivo_&lt;25&gt;de_&lt;26&gt;su_&lt;27&gt;atraso?¿CONTAMOS_&lt;28&gt;CON_&lt;29&gt;SU_&lt;30&gt;PAGO_&lt;31&gt;HOY?Por_&lt;32&gt;favor_&lt;33&gt;evite_&lt;34&gt;que_&lt;35&gt;su_&lt;36&gt;cuenta_&lt;37&gt;sea_&lt;38&gt;enviada_&lt;39&gt;a_&lt;40&gt;cobranza_&lt;41&gt;por_&lt;42&gt;dejar_&lt;43&gt;en_&lt;44&gt;visto_&lt;45&gt;los_&lt;46&gt;mensajes_&lt;47&gt;o_&lt;48&gt;no_&lt;49&gt;tomarle_&lt;50&gt;importancia.DE_&lt;51&gt;NO_&lt;52&gt;EFECTUAR_&lt;53&gt;SU_&lt;54&gt;PAGO_&lt;55&gt;HOY,_&lt;56&gt;SU_&lt;57&gt;CUENTA_&lt;58&gt;SERA_&lt;59&gt;BOLETINADA_&lt;60&gt;CON_&lt;61&gt;TODAS_&lt;62&gt;LAS_&lt;63&gt;FINANCIERAS.</t>
  </si>
  <si>
    <t>Felicitaciones, Con solo el ultimo paso, los fondos llegaran a su cuenta bancaria de inmediato. clic: https://bit.ly/3jNh250 [PESO]</t>
  </si>
  <si>
    <t>&lt;0&gt;Felicitaciones,_&lt;1&gt;Con_&lt;2&gt;solo_&lt;3&gt;el_&lt;4&gt;ultimo_&lt;5&gt;paso,_&lt;6&gt;los_&lt;7&gt;fondos_&lt;8&gt;llegaran_&lt;9&gt;a_&lt;10&gt;su_&lt;11&gt;cuenta_&lt;12&gt;bancaria_&lt;13&gt;de_&lt;14&gt;inmediato._&lt;15&gt;clic:_&lt;16&gt;https://bit.ly/3jNh250_&lt;17&gt;[PESO]</t>
  </si>
  <si>
    <t>[FastCash]Buenos dias, le escribimos de FASTCASH debido a que su préstamo tiene 7 dias de atraso por un monto de $1136 es urgente realizar el pago en tiempo y forma para evitar mas recargos. Debe realizarlo antes de las 17:00 hrs</t>
  </si>
  <si>
    <t>&lt;0&gt;[FastCash]Buenos_&lt;1&gt;dias,_&lt;2&gt;le_&lt;3&gt;escribimos_&lt;4&gt;de_&lt;5&gt;FASTCASH_&lt;6&gt;debido_&lt;7&gt;a_&lt;8&gt;que_&lt;9&gt;su_&lt;10&gt;préstamo_&lt;11&gt;tiene_&lt;12&gt;7_&lt;13&gt;dias_&lt;14&gt;de_&lt;15&gt;atraso_&lt;16&gt;por_&lt;17&gt;un_&lt;18&gt;monto_&lt;19&gt;de_&lt;20&gt;$1136_&lt;21&gt;es_&lt;22&gt;urgente_&lt;23&gt;realizar_&lt;24&gt;el_&lt;25&gt;pago_&lt;26&gt;en_&lt;27&gt;tiempo_&lt;28&gt;y_&lt;29&gt;forma_&lt;30&gt;para_&lt;31&gt;evitar_&lt;32&gt;mas_&lt;33&gt;recargos._&lt;34&gt;Debe_&lt;35&gt;realizarlo_&lt;36&gt;antes_&lt;37&gt;de_&lt;38&gt;las_&lt;39&gt;17:00_&lt;40&gt;hrs</t>
  </si>
  <si>
    <t>&lt;extra_id_0&gt; &lt;extra_id_0&gt; overdue days &lt;extra_id_5&gt; 7 &lt;extra_id_1&gt; &lt;extra_id_0&gt; amount &lt;extra_id_5&gt; $1136 &lt;extra_id_1&gt; &lt;extra_id_1&gt;</t>
  </si>
  <si>
    <t>[('overdue days', (12,)), ('amount', (20,))]</t>
  </si>
  <si>
    <t>[('overdue days', '7'), ('amount', '$1136')]</t>
  </si>
  <si>
    <t>[ListoCash]Su prestamo se pago con exito y su linea de credito se elevo. Entre en la APP para probarlo.Link de descarga:https://a7f2x.app.link/YxxO2wtdbeb</t>
  </si>
  <si>
    <t>&lt;0&gt;[ListoCash]Su_&lt;1&gt;prestamo_&lt;2&gt;se_&lt;3&gt;pago_&lt;4&gt;con_&lt;5&gt;exito_&lt;6&gt;y_&lt;7&gt;su_&lt;8&gt;linea_&lt;9&gt;de_&lt;10&gt;credito_&lt;11&gt;se_&lt;12&gt;elevo._&lt;13&gt;Entre_&lt;14&gt;en_&lt;15&gt;la_&lt;16&gt;APP_&lt;17&gt;para_&lt;18&gt;probarlo.Link_&lt;19&gt;de_&lt;20&gt;descarga:https://a7f2x.app.link/YxxO2wtdbeb</t>
  </si>
  <si>
    <t>{OKrédito}PABLO ALEJANDRO PEREZ VILLEGAS,su prestamo esta por vencer. El pago anticipado ayudara a mejorar su historial crediticio.</t>
  </si>
  <si>
    <t>&lt;0&gt;{OKrédito}PABLO_&lt;1&gt;ALEJANDRO_&lt;2&gt;PEREZ_&lt;3&gt;VILLEGAS,su_&lt;4&gt;prestamo_&lt;5&gt;esta_&lt;6&gt;por_&lt;7&gt;vencer._&lt;8&gt;El_&lt;9&gt;pago_&lt;10&gt;anticipado_&lt;11&gt;ayudara_&lt;12&gt;a_&lt;13&gt;mejorar_&lt;14&gt;su_&lt;15&gt;historial_&lt;16&gt;crediticio.</t>
  </si>
  <si>
    <t>[FastCash]Hola,su prestamo se ha vencido. Pongase en  contacto y reembolse para evitar cualquier contacto con su referencia. https://rb.gy/vwe****p</t>
  </si>
  <si>
    <t>&lt;0&gt;[FastCash]Hola,su_&lt;1&gt;prestamo_&lt;2&gt;se_&lt;3&gt;ha_&lt;4&gt;vencido._&lt;5&gt;Pongase_&lt;6&gt;en_&lt;7&gt;contacto_&lt;8&gt;y_&lt;9&gt;reembolse_&lt;10&gt;para_&lt;11&gt;evitar_&lt;12&gt;cualquier_&lt;13&gt;contacto_&lt;14&gt;con_&lt;15&gt;su_&lt;16&gt;referencia._&lt;17&gt;https://rb.gy/vwe****p</t>
  </si>
  <si>
    <t>{OKredito}Tu cuenta esta activa y tienes acceso a un cupon de descuento ¡No pierdas esta oportunidad, ingresa a la app y solicita tu primer prestamo para acceder a el! Da click en bit.ly/2W2PVGk</t>
  </si>
  <si>
    <t>&lt;0&gt;{OKredito}Tu_&lt;1&gt;cuenta_&lt;2&gt;esta_&lt;3&gt;activa_&lt;4&gt;y_&lt;5&gt;tienes_&lt;6&gt;acceso_&lt;7&gt;a_&lt;8&gt;un_&lt;9&gt;cupon_&lt;10&gt;de_&lt;11&gt;descuento_&lt;12&gt;¡No_&lt;13&gt;pierdas_&lt;14&gt;esta_&lt;15&gt;oportunidad,_&lt;16&gt;ingresa_&lt;17&gt;a_&lt;18&gt;la_&lt;19&gt;app_&lt;20&gt;y_&lt;21&gt;solicita_&lt;22&gt;tu_&lt;23&gt;primer_&lt;24&gt;prestamo_&lt;25&gt;para_&lt;26&gt;acceder_&lt;27&gt;a_&lt;28&gt;el!_&lt;29&gt;Da_&lt;30&gt;click_&lt;31&gt;en_&lt;32&gt;bit.ly/2W2PVGk</t>
  </si>
  <si>
    <t>[monimoni]Su prestamo vencio hoy. Haga su pago hoy mismo, si no, intervienen cobradores y asesores juridicos, y su evaluacion de credito tendra un efecto negativo.Link de descarga: https://luvmh.app.link/UrH****DWDoNeb</t>
  </si>
  <si>
    <t>&lt;0&gt;[monimoni]Su_&lt;1&gt;prestamo_&lt;2&gt;vencio_&lt;3&gt;hoy._&lt;4&gt;Haga_&lt;5&gt;su_&lt;6&gt;pago_&lt;7&gt;hoy_&lt;8&gt;mismo,_&lt;9&gt;si_&lt;10&gt;no,_&lt;11&gt;intervienen_&lt;12&gt;cobradores_&lt;13&gt;y_&lt;14&gt;asesores_&lt;15&gt;juridicos,_&lt;16&gt;y_&lt;17&gt;su_&lt;18&gt;evaluacion_&lt;19&gt;de_&lt;20&gt;credito_&lt;21&gt;tendra_&lt;22&gt;un_&lt;23&gt;efecto_&lt;24&gt;negativo.Link_&lt;25&gt;de_&lt;26&gt;descarga:_&lt;27&gt;https://luvmh.app.link/UrH****DWDoNeb</t>
  </si>
  <si>
    <t>&lt;Peso rápido&gt; Los fondos se han transferido a su cuenta bancaria, verifique. Enlace: https://bit.ly/****hrcAx</t>
  </si>
  <si>
    <t>&lt;0&gt;&lt;Peso_&lt;1&gt;rápido&gt;_&lt;2&gt;Los_&lt;3&gt;fondos_&lt;4&gt;se_&lt;5&gt;han_&lt;6&gt;transferido_&lt;7&gt;a_&lt;8&gt;su_&lt;9&gt;cuenta_&lt;10&gt;bancaria,_&lt;11&gt;verifique._&lt;12&gt;Enlace:_&lt;13&gt;https://bit.ly/****hrcAx</t>
  </si>
  <si>
    <t>[Rapidnero] JIMENEZ. Por favor, pague su deuda de inmediato.De lo contrario, procederemos a acciones legales. https://bit.ly/2Xo1dsC</t>
  </si>
  <si>
    <t>&lt;0&gt;[Rapidnero]_&lt;1&gt;JIMENEZ._&lt;2&gt;Por_&lt;3&gt;favor,_&lt;4&gt;pague_&lt;5&gt;su_&lt;6&gt;deuda_&lt;7&gt;de_&lt;8&gt;inmediato.De_&lt;9&gt;lo_&lt;10&gt;contrario,_&lt;11&gt;procederemos_&lt;12&gt;a_&lt;13&gt;acciones_&lt;14&gt;legales._&lt;15&gt;https://bit.ly/2Xo1dsC</t>
  </si>
  <si>
    <t>Smartloan:Se vence su préstamo hoy.Reembolsa a tiempo para mejor la reputacion de crédito.</t>
  </si>
  <si>
    <t>&lt;0&gt;Smartloan:Se_&lt;1&gt;vence_&lt;2&gt;su_&lt;3&gt;préstamo_&lt;4&gt;hoy.Reembolsa_&lt;5&gt;a_&lt;6&gt;tiempo_&lt;7&gt;para_&lt;8&gt;mejor_&lt;9&gt;la_&lt;10&gt;reputacion_&lt;11&gt;de_&lt;12&gt;crédito.</t>
  </si>
  <si>
    <t>[FastCash]¡Buenos días! Por favor informe al Sr. / Sra. ESPINOZA MONTEJANO VIOLETA sobre su responsabilidad en FASTCASH. Después de enviar varios avisos, no hemos recibido ningún reembolso de nuestro cliente hasta ahora. Ayúdenos a informarle que necesita liquidar la cuenta impaga de inmediato para evitar mayores inconvenientes y acciones apropiadas de nuestra Unidad Superior de Cobranza.</t>
  </si>
  <si>
    <t>&lt;0&gt;[FastCash]¡Buenos_&lt;1&gt;días!_&lt;2&gt;Por_&lt;3&gt;favor_&lt;4&gt;informe_&lt;5&gt;al_&lt;6&gt;Sr._&lt;7&gt;/_&lt;8&gt;Sra._&lt;9&gt;ESPINOZA_&lt;10&gt;MONTEJANO_&lt;11&gt;VIOLETA_&lt;12&gt;sobre_&lt;13&gt;su_&lt;14&gt;responsabilidad_&lt;15&gt;en_&lt;16&gt;FASTCASH._&lt;17&gt;Después_&lt;18&gt;de_&lt;19&gt;enviar_&lt;20&gt;varios_&lt;21&gt;avisos,_&lt;22&gt;no_&lt;23&gt;hemos_&lt;24&gt;recibido_&lt;25&gt;ningún_&lt;26&gt;reembolso_&lt;27&gt;de_&lt;28&gt;nuestro_&lt;29&gt;cliente_&lt;30&gt;hasta_&lt;31&gt;ahora._&lt;32&gt;Ayúdenos_&lt;33&gt;a_&lt;34&gt;informarle_&lt;35&gt;que_&lt;36&gt;necesita_&lt;37&gt;liquidar_&lt;38&gt;la_&lt;39&gt;cuenta_&lt;40&gt;impaga_&lt;41&gt;de_&lt;42&gt;inmediato_&lt;43&gt;para_&lt;44&gt;evitar_&lt;45&gt;mayores_&lt;46&gt;inconvenientes_&lt;47&gt;y_&lt;48&gt;acciones_&lt;49&gt;apropiadas_&lt;50&gt;de_&lt;51&gt;nuestra_&lt;52&gt;Unidad_&lt;53&gt;Superior_&lt;54&gt;de_&lt;55&gt;Cobranza.</t>
  </si>
  <si>
    <t>Estimada FlamingoCash usuario, el préstamo que ha prometido devolver está vencido, devuélvalo a tiempo. Si intenta devolver el dinero pero no lo consigue, puede hacer clic en: {#var#}</t>
  </si>
  <si>
    <t>&lt;0&gt;Estimada_&lt;1&gt;FlamingoCash_&lt;2&gt;usuario,_&lt;3&gt;el_&lt;4&gt;préstamo_&lt;5&gt;que_&lt;6&gt;ha_&lt;7&gt;prometido_&lt;8&gt;devolver_&lt;9&gt;está_&lt;10&gt;vencido,_&lt;11&gt;devuélvalo_&lt;12&gt;a_&lt;13&gt;tiempo._&lt;14&gt;Si_&lt;15&gt;intenta_&lt;16&gt;devolver_&lt;17&gt;el_&lt;18&gt;dinero_&lt;19&gt;pero_&lt;20&gt;no_&lt;21&gt;lo_&lt;22&gt;consigue,_&lt;23&gt;puede_&lt;24&gt;hacer_&lt;25&gt;clic_&lt;26&gt;en:_&lt;27&gt;{#var#}</t>
  </si>
  <si>
    <t>¡Buen dia!, JESUS CRISTOBAL , el plazo de su prestamo vencio, realice el pago hoy mismo para evitar incremento de su deuda, realicelo en oxxo pay ****  o transferencia electronica **** . ¡Gracias!. $iFectivo$ bit.ly/****YK****k</t>
  </si>
  <si>
    <t>&lt;0&gt;¡Buen_&lt;1&gt;dia!,_&lt;2&gt;JESUS_&lt;3&gt;CRISTOBAL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</si>
  <si>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&lt;Fastcartera&gt;Felicidades,tenemos un dinero de reserva de hasta 50,000 pesos para ti, haz clic para reclamarlo: http://sapao.top/RZjQnu</t>
  </si>
  <si>
    <t>&lt;0&gt;&lt;Fastcartera&gt;Felicidades,tenemos_&lt;1&gt;un_&lt;2&gt;dinero_&lt;3&gt;de_&lt;4&gt;reserva_&lt;5&gt;de_&lt;6&gt;hasta_&lt;7&gt;50,000_&lt;8&gt;pesos_&lt;9&gt;para_&lt;10&gt;ti,_&lt;11&gt;haz_&lt;12&gt;clic_&lt;13&gt;para_&lt;14&gt;reclamarlo:_&lt;15&gt;http://sapao.top/RZjQnu</t>
  </si>
  <si>
    <t>[Presto Directo]Gracias por su pago por el monto ****e: 1,600.00; El monto pen****iente ****e pago es ****e 224.00.</t>
  </si>
  <si>
    <t>&lt;0&gt;[Presto_&lt;1&gt;Directo]Gracias_&lt;2&gt;por_&lt;3&gt;su_&lt;4&gt;pago_&lt;5&gt;por_&lt;6&gt;el_&lt;7&gt;monto_&lt;8&gt;****e:_&lt;9&gt;1,600.00;_&lt;10&gt;El_&lt;11&gt;monto_&lt;12&gt;pen****iente_&lt;13&gt;****e_&lt;14&gt;pago_&lt;15&gt;es_&lt;16&gt;****e_&lt;17&gt;224.00.</t>
  </si>
  <si>
    <t>&lt;extra_id_0&gt; &lt;extra_id_0&gt; amount &lt;extra_id_5&gt; 1,600.00; &lt;extra_id_1&gt; &lt;extra_id_0&gt; amount &lt;extra_id_5&gt; 2,600.00; &lt;extra_id_1&gt; &lt;extra_id_0&gt; amount &lt;extra_id_5&gt; 2,600.00. &lt;extra_id_1&gt; &lt;extra_id_1&gt;</t>
  </si>
  <si>
    <t>[('amount', '1,600.00;')]</t>
  </si>
  <si>
    <t>(Pesolends)Su préstamo ha atrasado,ha dañado su crédito, haz el pago</t>
  </si>
  <si>
    <t>&lt;0&gt;(Pesolends)Su_&lt;1&gt;préstamo_&lt;2&gt;ha_&lt;3&gt;atrasado,ha_&lt;4&gt;dañado_&lt;5&gt;su_&lt;6&gt;crédito,_&lt;7&gt;haz_&lt;8&gt;el_&lt;9&gt;pago</t>
  </si>
  <si>
    <t>PwXwBPAdwR [FastCash]Tiene * días vencidos. Reembolse $****.* ahora por favor.</t>
  </si>
  <si>
    <t>&lt;0&gt;PwXwBPAdwR_&lt;1&gt;[FastCash]Tiene_&lt;2&gt;*_&lt;3&gt;días_&lt;4&gt;vencidos._&lt;5&gt;Reembolse_&lt;6&gt;$****.*_&lt;7&gt;ahora_&lt;8&gt;por_&lt;9&gt;favor.</t>
  </si>
  <si>
    <t>{Okredito}Hola, tienes un prestamo pendiente, favor de ingresar a la app y confirmar .Haz buen historial con nosotros y puedes aumentar tu credito hasta 20,000 pesos. bit.ly/2Fhxl8m</t>
  </si>
  <si>
    <t>&lt;0&gt;{Okredito}Hola,_&lt;1&gt;tienes_&lt;2&gt;un_&lt;3&gt;prestamo_&lt;4&gt;pendiente,_&lt;5&gt;favor_&lt;6&gt;de_&lt;7&gt;ingresar_&lt;8&gt;a_&lt;9&gt;la_&lt;10&gt;app_&lt;11&gt;y_&lt;12&gt;confirmar_&lt;13&gt;.Haz_&lt;14&gt;buen_&lt;15&gt;historial_&lt;16&gt;con_&lt;17&gt;nosotros_&lt;18&gt;y_&lt;19&gt;puedes_&lt;20&gt;aumentar_&lt;21&gt;tu_&lt;22&gt;credito_&lt;23&gt;hasta_&lt;24&gt;20,000_&lt;25&gt;pesos._&lt;26&gt;bit.ly/2Fhxl8m</t>
  </si>
  <si>
    <t>[('amount', (24,))]</t>
  </si>
  <si>
    <t>[Dinero Listo]Usted acaba de liquidar su préstamo con el pago de $ {curRepayAmount} pesos. Puede volver a solicitar préstamos en cualquier momento.</t>
  </si>
  <si>
    <t>&lt;0&gt;[Dinero_&lt;1&gt;Listo]Usted_&lt;2&gt;acaba_&lt;3&gt;de_&lt;4&gt;liquidar_&lt;5&gt;su_&lt;6&gt;préstamo_&lt;7&gt;con_&lt;8&gt;el_&lt;9&gt;pago_&lt;10&gt;de_&lt;11&gt;$_&lt;12&gt;{curRepayAmount}_&lt;13&gt;pesos._&lt;14&gt;Puede_&lt;15&gt;volver_&lt;16&gt;a_&lt;17&gt;solicitar_&lt;18&gt;préstamos_&lt;19&gt;en_&lt;20&gt;cualquier_&lt;21&gt;momento.</t>
  </si>
  <si>
    <t>[Dinero Listo]Gracias por su pago por el monto de: 200.00; El monto pendiente de pago es de 1,944.00.</t>
  </si>
  <si>
    <t>&lt;0&gt;[Dinero_&lt;1&gt;Listo]Gracias_&lt;2&gt;por_&lt;3&gt;su_&lt;4&gt;pago_&lt;5&gt;por_&lt;6&gt;el_&lt;7&gt;monto_&lt;8&gt;de:_&lt;9&gt;200.00;_&lt;10&gt;El_&lt;11&gt;monto_&lt;12&gt;pendiente_&lt;13&gt;de_&lt;14&gt;pago_&lt;15&gt;es_&lt;16&gt;de_&lt;17&gt;1,944.00.</t>
  </si>
  <si>
    <t>&lt;extra_id_0&gt; &lt;extra_id_0&gt; amount &lt;extra_id_5&gt; 200.00; &lt;extra_id_1&gt; &lt;extra_id_0&gt; amount &lt;extra_id_5&gt; 1,944.00. &lt;extra_id_1&gt; &lt;extra_id_1&gt;</t>
  </si>
  <si>
    <t>[('amount', '200.00;'), ('amount', '1,944.00.')]</t>
  </si>
  <si>
    <t>&lt;NanoPay&gt; ¡Felicidades! Obtuviste una tarjeta de crédito con un límite de 3,000.00 MXN.¡Empieza a comprar ahora y aprovecha los beneficios de NanoPay!</t>
  </si>
  <si>
    <t>&lt;0&gt;&lt;NanoPay&gt;_&lt;1&gt;¡Felicidades!_&lt;2&gt;Obtuviste_&lt;3&gt;una_&lt;4&gt;tarjeta_&lt;5&gt;de_&lt;6&gt;crédito_&lt;7&gt;con_&lt;8&gt;un_&lt;9&gt;límite_&lt;10&gt;de_&lt;11&gt;3,000.00_&lt;12&gt;MXN.¡Empieza_&lt;13&gt;a_&lt;14&gt;comprar_&lt;15&gt;ahora_&lt;16&gt;y_&lt;17&gt;aprovecha_&lt;18&gt;los_&lt;19&gt;beneficios_&lt;20&gt;de_&lt;21&gt;NanoPay!</t>
  </si>
  <si>
    <t>&lt;extra_id_0&gt; &lt;extra_id_0&gt; amount &lt;extra_id_5&gt; 3,000.00 &lt;extra_id_1&gt; &lt;extra_id_1&gt;</t>
  </si>
  <si>
    <t>[('amount', '3,000.00')]</t>
  </si>
  <si>
    <t>EALwnRBALX Hello, this is the cash wallet. You on our platform The applied loan has been approved, click to download and get cash https://cwgo.onelink.me/qrXw/402af79d</t>
  </si>
  <si>
    <t>&lt;0&gt;EALwnRBALX_&lt;1&gt;Hello,_&lt;2&gt;this_&lt;3&gt;is_&lt;4&gt;the_&lt;5&gt;cash_&lt;6&gt;wallet._&lt;7&gt;You_&lt;8&gt;on_&lt;9&gt;our_&lt;10&gt;platform_&lt;11&gt;The_&lt;12&gt;applied_&lt;13&gt;loan_&lt;14&gt;has_&lt;15&gt;been_&lt;16&gt;approved,_&lt;17&gt;click_&lt;18&gt;to_&lt;19&gt;download_&lt;20&gt;and_&lt;21&gt;get_&lt;22&gt;cash_&lt;23&gt;https://cwgo.onelink.me/qrXw/402af79d</t>
  </si>
  <si>
    <t>Estimados usuarios de FlamingoCash , debido a la actualización de la aplicación, es posible que no pueda descargar la aplicación en Google Play por el momento. Comuníquese con https://play.google.com/store/apps/details?id=com.flamingocash.loan.mexico y le diremos la última dirección de descarga</t>
  </si>
  <si>
    <t>&lt;0&gt;Estimados_&lt;1&gt;usuarios_&lt;2&gt;de_&lt;3&gt;FlamingoCash_&lt;4&gt;,_&lt;5&gt;debido_&lt;6&gt;a_&lt;7&gt;la_&lt;8&gt;actualización_&lt;9&gt;de_&lt;10&gt;la_&lt;11&gt;aplicación,_&lt;12&gt;es_&lt;13&gt;posible_&lt;14&gt;que_&lt;15&gt;no_&lt;16&gt;pueda_&lt;17&gt;descargar_&lt;18&gt;la_&lt;19&gt;aplicación_&lt;20&gt;en_&lt;21&gt;Google_&lt;22&gt;Play_&lt;23&gt;por_&lt;24&gt;el_&lt;25&gt;momento._&lt;26&gt;Comuníquese_&lt;27&gt;con_&lt;28&gt;https://play.google.com/store/apps/details?id=com.flamingocash.loan.mexico_&lt;29&gt;y_&lt;30&gt;le_&lt;31&gt;diremos_&lt;32&gt;la_&lt;33&gt;última_&lt;34&gt;dirección_&lt;35&gt;de_&lt;36&gt;descarga</t>
  </si>
  <si>
    <t>[FastCash]Informe a CRUZ JIMENEZ NATALY apara que pague su préstamo impago a nuestra empresa, hemos enviado varios recordatorios de pago y seguimiento, pero aún nos negamos a pagar. Ayúdenos a recordarle a nuestro cliente que pague su préstamo. Gracias</t>
  </si>
  <si>
    <t>&lt;0&gt;[FastCash]Informe_&lt;1&gt;a_&lt;2&gt;CRUZ_&lt;3&gt;JIMENEZ_&lt;4&gt;NATALY_&lt;5&gt;apara_&lt;6&gt;que_&lt;7&gt;pague_&lt;8&gt;su_&lt;9&gt;préstamo_&lt;10&gt;impago_&lt;11&gt;a_&lt;12&gt;nuestra_&lt;13&gt;empresa,_&lt;14&gt;hemos_&lt;15&gt;enviado_&lt;16&gt;varios_&lt;17&gt;recordatorios_&lt;18&gt;de_&lt;19&gt;pago_&lt;20&gt;y_&lt;21&gt;seguimiento,_&lt;22&gt;pero_&lt;23&gt;aún_&lt;24&gt;nos_&lt;25&gt;negamos_&lt;26&gt;a_&lt;27&gt;pagar._&lt;28&gt;Ayúdenos_&lt;29&gt;a_&lt;30&gt;recordarle_&lt;31&gt;a_&lt;32&gt;nuestro_&lt;33&gt;cliente_&lt;34&gt;que_&lt;35&gt;pague_&lt;36&gt;su_&lt;37&gt;préstamo._&lt;38&gt;Gracias</t>
  </si>
  <si>
    <t>$iFectivo$ ¡Buen dia!, El prestamo de HUGO ALBERTO ya vencio . Ayuda a recordarselo. Gracias.los datos para realizar el deposito son: Oxxo Pay ****CLABE interbancaria ****. ¡Gracias!</t>
  </si>
  <si>
    <t>&lt;0&gt;$iFectivo$_&lt;1&gt;¡Buen_&lt;2&gt;dia!,_&lt;3&gt;El_&lt;4&gt;prestamo_&lt;5&gt;de_&lt;6&gt;HUGO_&lt;7&gt;ALBERTO_&lt;8&gt;ya_&lt;9&gt;vencio_&lt;10&gt;._&lt;11&gt;Ayuda_&lt;12&gt;a_&lt;13&gt;recordarselo._&lt;14&gt;Gracias.los_&lt;15&gt;datos_&lt;16&gt;para_&lt;17&gt;realizar_&lt;18&gt;el_&lt;19&gt;deposito_&lt;20&gt;son:_&lt;21&gt;Oxxo_&lt;22&gt;Pay_&lt;23&gt;****CLABE_&lt;24&gt;interbancaria_&lt;25&gt;****._&lt;26&gt;¡Gracias!</t>
  </si>
  <si>
    <t>qGJwpyVbbM &lt;NanoPay&gt; Hemos recibido tu solicitud. Pronto nos comunicaremos contigo a tu número  de celular registrado.</t>
  </si>
  <si>
    <t>&lt;0&gt;qGJwpyVbbM_&lt;1&gt;&lt;NanoPay&gt;_&lt;2&gt;Hemos_&lt;3&gt;recibido_&lt;4&gt;tu_&lt;5&gt;solicitud._&lt;6&gt;Pronto_&lt;7&gt;nos_&lt;8&gt;comunicaremos_&lt;9&gt;contigo_&lt;10&gt;a_&lt;11&gt;tu_&lt;12&gt;número_&lt;13&gt;de_&lt;14&gt;celular_&lt;15&gt;registrado.</t>
  </si>
  <si>
    <t>Your loan has been overdue for JOSE IGNACIO days, pls repay immediately to avoid more and more penalties.</t>
  </si>
  <si>
    <t>&lt;0&gt;Your_&lt;1&gt;loan_&lt;2&gt;has_&lt;3&gt;been_&lt;4&gt;overdue_&lt;5&gt;for_&lt;6&gt;JOSE_&lt;7&gt;IGNACIO_&lt;8&gt;days,_&lt;9&gt;pls_&lt;10&gt;repay_&lt;11&gt;immediately_&lt;12&gt;to_&lt;13&gt;avoid_&lt;14&gt;more_&lt;15&gt;and_&lt;16&gt;more_&lt;17&gt;penalties.</t>
  </si>
  <si>
    <t>Disculpa por el deposito a tu cuenta no fue exitoso. Por favor ingresa a la app para mas informacion.</t>
  </si>
  <si>
    <t>&lt;0&gt;Disculpa_&lt;1&gt;por_&lt;2&gt;el_&lt;3&gt;deposito_&lt;4&gt;a_&lt;5&gt;tu_&lt;6&gt;cuenta_&lt;7&gt;no_&lt;8&gt;fue_&lt;9&gt;exitoso._&lt;10&gt;Por_&lt;11&gt;favor_&lt;12&gt;ingresa_&lt;13&gt;a_&lt;14&gt;la_&lt;15&gt;app_&lt;16&gt;para_&lt;17&gt;mas_&lt;18&gt;informacion.</t>
  </si>
  <si>
    <t>[Getcrédito]Señor/a, su préstamo en MomCash ha vencido. Pague ahora para evitar afectar su crédito y ser castigado por ello.</t>
  </si>
  <si>
    <t>&lt;0&gt;[Getcrédito]Señor/a,_&lt;1&gt;su_&lt;2&gt;préstamo_&lt;3&gt;en_&lt;4&gt;MomCash_&lt;5&gt;ha_&lt;6&gt;vencido._&lt;7&gt;Pague_&lt;8&gt;ahora_&lt;9&gt;para_&lt;10&gt;evitar_&lt;11&gt;afectar_&lt;12&gt;su_&lt;13&gt;crédito_&lt;14&gt;y_&lt;15&gt;ser_&lt;16&gt;castigado_&lt;17&gt;por_&lt;18&gt;ello.</t>
  </si>
  <si>
    <t>[Prestamo rapido]Lleva #overdueDays dias de retraso en tu prestamo! El importe total del reembolso es de 945 pesos. Lo hemos solicitado varias veces, pero no hemos recibido ninguna respuesta de su parte. Tomaremos medidas legales en breve. Por lo tanto, le pedimos sinceramente que devuelva la totalidad del importe pedido para evitar mas costos. Por favor, dirijase a la aplicacion (Prestamo rapido) o utilice nuestro codigo de pago SPEI (646180260800516339) para devolverlo inmediatamente.</t>
  </si>
  <si>
    <t>&lt;0&gt;[Prestamo_&lt;1&gt;rapido]Lleva_&lt;2&gt;#overdueDays_&lt;3&gt;dias_&lt;4&gt;de_&lt;5&gt;retraso_&lt;6&gt;en_&lt;7&gt;tu_&lt;8&gt;prestamo!_&lt;9&gt;El_&lt;10&gt;importe_&lt;11&gt;total_&lt;12&gt;del_&lt;13&gt;reembolso_&lt;14&gt;es_&lt;15&gt;de_&lt;16&gt;945_&lt;17&gt;pesos._&lt;18&gt;Lo_&lt;19&gt;hemos_&lt;20&gt;solicitado_&lt;21&gt;varias_&lt;22&gt;veces,_&lt;23&gt;pero_&lt;24&gt;no_&lt;25&gt;hemos_&lt;26&gt;recibido_&lt;27&gt;ninguna_&lt;28&gt;respuesta_&lt;29&gt;de_&lt;30&gt;su_&lt;31&gt;parte._&lt;32&gt;Tomaremos_&lt;33&gt;medidas_&lt;34&gt;legales_&lt;35&gt;en_&lt;36&gt;breve._&lt;37&gt;Por_&lt;38&gt;lo_&lt;39&gt;tanto,_&lt;40&gt;le_&lt;41&gt;pedimos_&lt;42&gt;sinceramente_&lt;43&gt;que_&lt;44&gt;devuelva_&lt;45&gt;la_&lt;46&gt;totalidad_&lt;47&gt;del_&lt;48&gt;importe_&lt;49&gt;pedido_&lt;50&gt;para_&lt;51&gt;evitar_&lt;52&gt;mas_&lt;53&gt;costos._&lt;54&gt;Por_&lt;55&gt;favor,_&lt;56&gt;dirijase_&lt;57&gt;a_&lt;58&gt;la_&lt;59&gt;aplicacion_&lt;60&gt;(Prestamo_&lt;61&gt;rapido)_&lt;62&gt;o_&lt;63&gt;utilice_&lt;64&gt;nuestro_&lt;65&gt;codigo_&lt;66&gt;de_&lt;67&gt;pago_&lt;68&gt;SPEI_&lt;69&gt;(646180260800516339)_&lt;70&gt;para_&lt;71&gt;devolverlo_&lt;72&gt;inmediatamente.</t>
  </si>
  <si>
    <t>&lt;extra_id_0&gt; &lt;extra_id_0&gt; amount &lt;extra_id_5&gt; 945 &lt;extra_id_1&gt; &lt;extra_id_1&gt;</t>
  </si>
  <si>
    <t>[('amount', '945')]</t>
  </si>
  <si>
    <t>[OKPeso]Hola, la plataforma ha lanzado productos de préstamo de interés bajísimo. ¡Ingrese a [OKPeso] ahora para autenticarse!</t>
  </si>
  <si>
    <t>&lt;0&gt;[OKPeso]Hola,_&lt;1&gt;la_&lt;2&gt;plataforma_&lt;3&gt;ha_&lt;4&gt;lanzado_&lt;5&gt;productos_&lt;6&gt;de_&lt;7&gt;préstamo_&lt;8&gt;de_&lt;9&gt;interés_&lt;10&gt;bajísimo._&lt;11&gt;¡Ingrese_&lt;12&gt;a_&lt;13&gt;[OKPeso]_&lt;14&gt;ahora_&lt;15&gt;para_&lt;16&gt;autenticarse!</t>
  </si>
  <si>
    <t>&lt;FlashLoan&gt;Estimado cliente, su solicitud de préstamo ha sido aprobada. Gracias por su apoyo a Flash Loan.</t>
  </si>
  <si>
    <t>&lt;0&gt;&lt;FlashLoan&gt;Estimado_&lt;1&gt;cliente,_&lt;2&gt;su_&lt;3&gt;solicitud_&lt;4&gt;de_&lt;5&gt;préstamo_&lt;6&gt;ha_&lt;7&gt;sido_&lt;8&gt;aprobada._&lt;9&gt;Gracias_&lt;10&gt;por_&lt;11&gt;su_&lt;12&gt;apoyo_&lt;13&gt;a_&lt;14&gt;Flash_&lt;15&gt;Loan.</t>
  </si>
  <si>
    <t>&lt;GalaxiaPeso&gt; BARRIENTOS PENA RAMON,le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</si>
  <si>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BARRIENTOS_&lt;2&gt;PENA_&lt;3&gt;RAMON,le_&lt;4&gt;recordamos_&lt;5&gt;que_&lt;6&gt;su_&lt;7&gt;préstamo_&lt;8&gt;de_&lt;9&gt;GalaxiaPeso_&lt;10&gt;producto_&lt;11&gt;ha_&lt;12&gt;vencido_&lt;13&gt;un_&lt;14&gt;día._&lt;15&gt;Cargaremos_&lt;16&gt;su_&lt;17&gt;incumplimiento_&lt;18&gt;en_&lt;19&gt;el_&lt;20&gt;sistema_&lt;21&gt;de_&lt;22&gt;información_&lt;23&gt;crediticia_&lt;24&gt;y_&lt;25&gt;al_&lt;26&gt;mismo_&lt;27&gt;tiempo,_&lt;28&gt;se_&lt;29&gt;ha_&lt;30&gt;generado_&lt;31&gt;interés_&lt;32&gt;de_&lt;33&gt;penalización._&lt;34&gt;Para_&lt;35&gt;evitar_&lt;36&gt;problemas_&lt;37&gt;innecesarios_&lt;38&gt;causados_&lt;39&gt;por_&lt;40&gt;el_&lt;41&gt;atraso,_&lt;42&gt;asegúrese_&lt;43&gt;de_&lt;44&gt;pagar_&lt;45&gt;el_&lt;46&gt;día_&lt;47&gt;de_&lt;48&gt;hoy.</t>
  </si>
  <si>
    <t>[Dinero Listo]Su préstamo fue aprobado y llegará a su cuenta bancaria a la brevedad. Preste atención a su cuenta bancaria.</t>
  </si>
  <si>
    <t>&lt;0&gt;[Dinero_&lt;1&gt;Listo]Su_&lt;2&gt;préstamo_&lt;3&gt;fue_&lt;4&gt;aprobado_&lt;5&gt;y_&lt;6&gt;llegará_&lt;7&gt;a_&lt;8&gt;su_&lt;9&gt;cuenta_&lt;10&gt;bancaria_&lt;11&gt;a_&lt;12&gt;la_&lt;13&gt;brevedad._&lt;14&gt;Preste_&lt;15&gt;atención_&lt;16&gt;a_&lt;17&gt;su_&lt;18&gt;cuenta_&lt;19&gt;bancaria.</t>
  </si>
  <si>
    <t>[Rapidnero] CHAVEZ. Por favor pague su deuda de inmediato. De lo contrario, este mensaje se enviará a toda su familia y amigos. shorturl.at/wLRT7</t>
  </si>
  <si>
    <t>&lt;0&gt;[Rapidnero]_&lt;1&gt;CHAVEZ._&lt;2&gt;Por_&lt;3&gt;favor_&lt;4&gt;pague_&lt;5&gt;su_&lt;6&gt;deuda_&lt;7&gt;de_&lt;8&gt;inmediato._&lt;9&gt;De_&lt;10&gt;lo_&lt;11&gt;contrario,_&lt;12&gt;este_&lt;13&gt;mensaje_&lt;14&gt;se_&lt;15&gt;enviará_&lt;16&gt;a_&lt;17&gt;toda_&lt;18&gt;su_&lt;19&gt;familia_&lt;20&gt;y_&lt;21&gt;amigos._&lt;22&gt;shorturl.at/wLRT7</t>
  </si>
  <si>
    <t>[GryphusCrédito]Su prestamo esta a punto de vencer, ¡puede disfrutar de hasta un **** pesos de descuento para el pago hoy! aqui:https://brimq.app.link/****ssXXHJ****Qfb</t>
  </si>
  <si>
    <t>&lt;0&gt;[GryphusCrédito]Su_&lt;1&gt;prestamo_&lt;2&gt;esta_&lt;3&gt;a_&lt;4&gt;punto_&lt;5&gt;de_&lt;6&gt;vencer,_&lt;7&gt;¡puede_&lt;8&gt;disfrutar_&lt;9&gt;de_&lt;10&gt;hasta_&lt;11&gt;un_&lt;12&gt;****_&lt;13&gt;pesos_&lt;14&gt;de_&lt;15&gt;descuento_&lt;16&gt;para_&lt;17&gt;el_&lt;18&gt;pago_&lt;19&gt;hoy!_&lt;20&gt;aqui:https://brimq.app.link/****ssXXHJ****Qfb</t>
  </si>
  <si>
    <t>[FastCash]ahora está atrasado por favor pague su préstamo para evitar altas multas y acciones legales, comunicándose con su referencia y familiares.</t>
  </si>
  <si>
    <t>&lt;0&gt;[FastCash]ahora_&lt;1&gt;está_&lt;2&gt;atrasado_&lt;3&gt;por_&lt;4&gt;favor_&lt;5&gt;pague_&lt;6&gt;su_&lt;7&gt;préstamo_&lt;8&gt;para_&lt;9&gt;evitar_&lt;10&gt;altas_&lt;11&gt;multas_&lt;12&gt;y_&lt;13&gt;acciones_&lt;14&gt;legales,_&lt;15&gt;comunicándose_&lt;16&gt;con_&lt;17&gt;su_&lt;18&gt;referencia_&lt;19&gt;y_&lt;20&gt;familiares.</t>
  </si>
  <si>
    <t>[platano dorado]Ha obtenido el privilegio de clientes de alta calidad! El monto maximo de 40.000 pesos, descarga por tiempo limitado:http://sapao.top/2ayayy</t>
  </si>
  <si>
    <t>&lt;0&gt;[platano_&lt;1&gt;dorado]Ha_&lt;2&gt;obtenido_&lt;3&gt;el_&lt;4&gt;privilegio_&lt;5&gt;de_&lt;6&gt;clientes_&lt;7&gt;de_&lt;8&gt;alta_&lt;9&gt;calidad!_&lt;10&gt;El_&lt;11&gt;monto_&lt;12&gt;maximo_&lt;13&gt;de_&lt;14&gt;40.000_&lt;15&gt;pesos,_&lt;16&gt;descarga_&lt;17&gt;por_&lt;18&gt;tiempo_&lt;19&gt;limitado:http://sapao.top/2ayayy</t>
  </si>
  <si>
    <t>&lt;extra_id_0&gt; &lt;extra_id_0&gt; amount &lt;extra_id_5&gt; 40.000 &lt;extra_id_1&gt; &lt;extra_id_1&gt;</t>
  </si>
  <si>
    <t>[('amount', '40.000')]</t>
  </si>
  <si>
    <t>[Presto Directo]Gracias por su pago por el monto ****e: 424.00; El monto pen****iente ****e pago es ****e 8.00.</t>
  </si>
  <si>
    <t>&lt;0&gt;[Presto_&lt;1&gt;Directo]Gracias_&lt;2&gt;por_&lt;3&gt;su_&lt;4&gt;pago_&lt;5&gt;por_&lt;6&gt;el_&lt;7&gt;monto_&lt;8&gt;****e:_&lt;9&gt;424.00;_&lt;10&gt;El_&lt;11&gt;monto_&lt;12&gt;pen****iente_&lt;13&gt;****e_&lt;14&gt;pago_&lt;15&gt;es_&lt;16&gt;****e_&lt;17&gt;8.00.</t>
  </si>
  <si>
    <t>&lt;extra_id_0&gt; &lt;extra_id_0&gt; amount &lt;extra_id_5&gt; 424.00; &lt;extra_id_1&gt; &lt;extra_id_0&gt; amount &lt;extra_id_5&gt; 424.00; &lt;extra_id_1&gt; &lt;extra_id_0&gt; amount &lt;extra_id_5&gt; 424.00; &lt;extra_id_1&gt; &lt;extra_id_0&gt; amount &lt;extra_id_5&gt; 424.00; &lt;extra_id_1&gt; &lt;extra_id_1&gt;</t>
  </si>
  <si>
    <t>[('amount', '424.00;'), ('amount', '424.00;'), ('amount', '424.00;'), ('amount', '424.00;')]</t>
  </si>
  <si>
    <t>(Rapidinero) Leyda,Hiciste omiso repetidamente de nuestras llamadas y negaste a pagar, Iniciaremos pronto el proceso de litigio pertinente. https://tm.cool/wmwP07</t>
  </si>
  <si>
    <t>&lt;0&gt;(Rapidinero)_&lt;1&gt;Leyda,Hiciste_&lt;2&gt;omiso_&lt;3&gt;repetidamente_&lt;4&gt;de_&lt;5&gt;nuestras_&lt;6&gt;llamadas_&lt;7&gt;y_&lt;8&gt;negaste_&lt;9&gt;a_&lt;10&gt;pagar,_&lt;11&gt;Iniciaremos_&lt;12&gt;pronto_&lt;13&gt;el_&lt;14&gt;proceso_&lt;15&gt;de_&lt;16&gt;litigio_&lt;17&gt;pertinente._&lt;18&gt;https://tm.cool/wmwP07</t>
  </si>
  <si>
    <t>[EnviarDinero]Su prestamo vence hoy. Un reembolso a tiempo elevara su linea de credito y se le prestaran elevados cupones. Si no lo paga a tiempo, se afectara su calificacion de credito y incurrira en la intervencion de cobradores y asesores juridicos.Link de descarga:https://yuh****.app.link/rxZIw****Yxagb</t>
  </si>
  <si>
    <t>&lt;0&gt;[EnviarDinero]Su_&lt;1&gt;prestamo_&lt;2&gt;vence_&lt;3&gt;hoy._&lt;4&gt;Un_&lt;5&gt;reembolso_&lt;6&gt;a_&lt;7&gt;tiempo_&lt;8&gt;elevara_&lt;9&gt;su_&lt;10&gt;linea_&lt;11&gt;de_&lt;12&gt;credito_&lt;13&gt;y_&lt;14&gt;se_&lt;15&gt;le_&lt;16&gt;prestaran_&lt;17&gt;elevados_&lt;18&gt;cupones._&lt;19&gt;Si_&lt;20&gt;no_&lt;21&gt;lo_&lt;22&gt;paga_&lt;23&gt;a_&lt;24&gt;tiempo,_&lt;25&gt;se_&lt;26&gt;afectara_&lt;27&gt;su_&lt;28&gt;calificacion_&lt;29&gt;de_&lt;30&gt;credito_&lt;31&gt;y_&lt;32&gt;incurrira_&lt;33&gt;en_&lt;34&gt;la_&lt;35&gt;intervencion_&lt;36&gt;de_&lt;37&gt;cobradores_&lt;38&gt;y_&lt;39&gt;asesores_&lt;40&gt;juridicos.Link_&lt;41&gt;de_&lt;42&gt;descarga:https://yuh****.app.link/rxZIw****Yxagb</t>
  </si>
  <si>
    <t>&lt;Peso rapi****o&gt;A****vertencia! Tu prestamo esta muy atrasa****o. Pagalo lo antes posible.  Si no completa el pago hoy, se lo notificare a sus amigos y familiares manana para buscar su ayu****a, Clabe:646190247906551845, Monto:1079.00,Enlace: https://bit.ly/3sGH9v2</t>
  </si>
  <si>
    <t>&lt;0&gt;&lt;Peso_&lt;1&gt;rapi****o&gt;A****vertencia!_&lt;2&gt;Tu_&lt;3&gt;prestamo_&lt;4&gt;esta_&lt;5&gt;muy_&lt;6&gt;atrasa****o._&lt;7&gt;Pagalo_&lt;8&gt;lo_&lt;9&gt;antes_&lt;10&gt;posible._&lt;11&gt;Si_&lt;12&gt;no_&lt;13&gt;completa_&lt;14&gt;el_&lt;15&gt;pago_&lt;16&gt;hoy,_&lt;17&gt;se_&lt;18&gt;lo_&lt;19&gt;notificare_&lt;20&gt;a_&lt;21&gt;sus_&lt;22&gt;amigos_&lt;23&gt;y_&lt;24&gt;familiares_&lt;25&gt;manana_&lt;26&gt;para_&lt;27&gt;buscar_&lt;28&gt;su_&lt;29&gt;ayu****a,_&lt;30&gt;Clabe:646190247906551845,_&lt;31&gt;Monto:1079.00,Enlace:_&lt;32&gt;https://bit.ly/3sGH9v2</t>
  </si>
  <si>
    <t>&lt;extra_id_0&gt; &lt;extra_id_0&gt; amount &lt;extra_id_5&gt; Monto:1079.00,Enlace: &lt;extra_id_1&gt; &lt;extra_id_1&gt;</t>
  </si>
  <si>
    <t>[('amount', (31,))]</t>
  </si>
  <si>
    <t>[('amount', 'Monto:1079.00,Enlace:')]</t>
  </si>
  <si>
    <t>[Prestamo rapido] Estimado/da CLAUDIA KARINA, Este es un mensaje de Prestamo rapido. Le recordamos que manana (**** ****-****-****) es la fecha de vencimiento de su prestamo. Por favor, haga sus pagos a tiempo. Dirijase a la aplicacion (Prestamo rapido) o utilice nuestro codigo de reembolso SPEI (****) directamente para realizar su reembolso.</t>
  </si>
  <si>
    <t>&lt;0&gt;[Prestamo_&lt;1&gt;rapido]_&lt;2&gt;Estimado/da_&lt;3&gt;CLAUDIA_&lt;4&gt;KARINA,_&lt;5&gt;Este_&lt;6&gt;es_&lt;7&gt;un_&lt;8&gt;mensaje_&lt;9&gt;de_&lt;10&gt;Prestamo_&lt;11&gt;rapido._&lt;12&gt;Le_&lt;13&gt;recordamos_&lt;14&gt;que_&lt;15&gt;manana_&lt;16&gt;(****_&lt;17&gt;****-****-****)_&lt;18&gt;es_&lt;19&gt;la_&lt;20&gt;fecha_&lt;21&gt;de_&lt;22&gt;vencimiento_&lt;23&gt;de_&lt;24&gt;su_&lt;25&gt;prestamo._&lt;26&gt;Por_&lt;27&gt;favor,_&lt;28&gt;haga_&lt;29&gt;sus_&lt;30&gt;pagos_&lt;31&gt;a_&lt;32&gt;tiempo._&lt;33&gt;Dirijase_&lt;34&gt;a_&lt;35&gt;la_&lt;36&gt;aplicacion_&lt;37&gt;(Prestamo_&lt;38&gt;rapido)_&lt;39&gt;o_&lt;40&gt;utilice_&lt;41&gt;nuestro_&lt;42&gt;codigo_&lt;43&gt;de_&lt;44&gt;reembolso_&lt;45&gt;SPEI_&lt;46&gt;(****)_&lt;47&gt;directamente_&lt;48&gt;para_&lt;49&gt;realizar_&lt;50&gt;su_&lt;51&gt;reembolso.</t>
  </si>
  <si>
    <t>&lt;Peso rapido&gt;Advertencia! El retraso le causara mas y mas multas atrasadas, por favor pague inmediatamente! De lo contrario, le pediremos ayuda a sus amigos o familiares. Clabe:646180247906694039, Monto:1215.00, Enlace: https://bit.ly/3sGH9v2</t>
  </si>
  <si>
    <t>&lt;0&gt;&lt;Peso_&lt;1&gt;rapido&gt;Advertencia!_&lt;2&gt;El_&lt;3&gt;retraso_&lt;4&gt;le_&lt;5&gt;causara_&lt;6&gt;mas_&lt;7&gt;y_&lt;8&gt;mas_&lt;9&gt;multas_&lt;10&gt;atrasadas,_&lt;11&gt;por_&lt;12&gt;favor_&lt;13&gt;pague_&lt;14&gt;inmediatamente!_&lt;15&gt;De_&lt;16&gt;lo_&lt;17&gt;contrario,_&lt;18&gt;le_&lt;19&gt;pediremos_&lt;20&gt;ayuda_&lt;21&gt;a_&lt;22&gt;sus_&lt;23&gt;amigos_&lt;24&gt;o_&lt;25&gt;familiares._&lt;26&gt;Clabe:646180247906694039,_&lt;27&gt;Monto:1215.00,_&lt;28&gt;Enlace:_&lt;29&gt;https://bit.ly/3sGH9v2</t>
  </si>
  <si>
    <t>&lt;extra_id_0&gt; &lt;extra_id_0&gt; amount &lt;extra_id_5&gt; Monto:1215.00, Enlace: &lt;extra_id_1&gt; &lt;extra_id_1&gt;</t>
  </si>
  <si>
    <t>[('amount', 'Monto:1215.00, Enlace:')]</t>
  </si>
  <si>
    <t>Your loan has been successful, the repayment date is 2021-08-24 12:28:00</t>
  </si>
  <si>
    <t>&lt;0&gt;Your_&lt;1&gt;loan_&lt;2&gt;has_&lt;3&gt;been_&lt;4&gt;successful,_&lt;5&gt;the_&lt;6&gt;repayment_&lt;7&gt;date_&lt;8&gt;is_&lt;9&gt;2021-08-24_&lt;10&gt;12:28:00</t>
  </si>
  <si>
    <t>&lt;extra_id_0&gt; &lt;extra_id_0&gt; amount &lt;extra_id_5&gt; 2021-08-24 &lt;extra_id_1&gt; &lt;extra_id_1&gt;</t>
  </si>
  <si>
    <t>[('amount', '2021-08-24')]</t>
  </si>
  <si>
    <t>{OKredito} Su prestamo ha sido vencido. Realice el pago a tiempo. Puede pagar su prestamo por OXXO con la referencia **** ,bit.ly/****XhjtRX</t>
  </si>
  <si>
    <t>&lt;0&gt;{OKredito}_&lt;1&gt;Su_&lt;2&gt;prestamo_&lt;3&gt;ha_&lt;4&gt;sido_&lt;5&gt;vencido._&lt;6&gt;Realice_&lt;7&gt;el_&lt;8&gt;pago_&lt;9&gt;a_&lt;10&gt;tiempo._&lt;11&gt;Puede_&lt;12&gt;pagar_&lt;13&gt;su_&lt;14&gt;prestamo_&lt;15&gt;por_&lt;16&gt;OXXO_&lt;17&gt;con_&lt;18&gt;la_&lt;19&gt;referencia_&lt;20&gt;****_&lt;21&gt;,bit.ly/****XhjtRX</t>
  </si>
  <si>
    <t>[NovaCash]Su prestamo vence en dos dias. Con un reembolso a tiempo se aumentara su linea de credito y se le prestara la oportunidad de obtener elevados cupones. El hecho de no realizar el pago tambien incurrira en gasto de demora. Link de descarga:https://uknzg.app.link/BpE****rkd****eb</t>
  </si>
  <si>
    <t>&lt;0&gt;[NovaCash]Su_&lt;1&gt;prestamo_&lt;2&gt;vence_&lt;3&gt;en_&lt;4&gt;dos_&lt;5&gt;dias._&lt;6&gt;Con_&lt;7&gt;un_&lt;8&gt;reembolso_&lt;9&gt;a_&lt;10&gt;tiempo_&lt;11&gt;se_&lt;12&gt;aumentara_&lt;13&gt;su_&lt;14&gt;linea_&lt;15&gt;de_&lt;16&gt;credito_&lt;17&gt;y_&lt;18&gt;se_&lt;19&gt;le_&lt;20&gt;prestara_&lt;21&gt;la_&lt;22&gt;oportunidad_&lt;23&gt;de_&lt;24&gt;obtener_&lt;25&gt;elevados_&lt;26&gt;cupones._&lt;27&gt;El_&lt;28&gt;hecho_&lt;29&gt;de_&lt;30&gt;no_&lt;31&gt;realizar_&lt;32&gt;el_&lt;33&gt;pago_&lt;34&gt;tambien_&lt;35&gt;incurrira_&lt;36&gt;en_&lt;37&gt;gasto_&lt;38&gt;de_&lt;39&gt;demora._&lt;40&gt;Link_&lt;41&gt;de_&lt;42&gt;descarga:https://uknzg.app.link/BpE****rkd****eb</t>
  </si>
  <si>
    <t>(Pesolends) Su préstamo ha vencido, pague a tiempo https://blz.pesolends.mx/JzUnQ****</t>
  </si>
  <si>
    <t>&lt;0&gt;(Pesolends)_&lt;1&gt;Su_&lt;2&gt;préstamo_&lt;3&gt;ha_&lt;4&gt;vencido,_&lt;5&gt;pague_&lt;6&gt;a_&lt;7&gt;tiempo_&lt;8&gt;https://blz.pesolends.mx/JzUnQ****</t>
  </si>
  <si>
    <t>(Mcash)¡Felicidades! Su buen crédito le permite obtener un prestamo instantaneo en 10 minutos.https://bit.ly/Mcashloan</t>
  </si>
  <si>
    <t>&lt;0&gt;(Mcash)¡Felicidades!_&lt;1&gt;Su_&lt;2&gt;buen_&lt;3&gt;crédito_&lt;4&gt;le_&lt;5&gt;permite_&lt;6&gt;obtener_&lt;7&gt;un_&lt;8&gt;prestamo_&lt;9&gt;instantaneo_&lt;10&gt;en_&lt;11&gt;10_&lt;12&gt;minutos.https://bit.ly/Mcashloan</t>
  </si>
  <si>
    <t>[Getcrédito]Señor/a, su préstamo en Getcredito ha sido aprobado. Por favor inicie sesión para recibir su monto de MXN $ 500.0.</t>
  </si>
  <si>
    <t>&lt;0&gt;[Getcrédito]Señor/a,_&lt;1&gt;su_&lt;2&gt;préstamo_&lt;3&gt;en_&lt;4&gt;Getcredito_&lt;5&gt;ha_&lt;6&gt;sido_&lt;7&gt;aprobado._&lt;8&gt;Por_&lt;9&gt;favor_&lt;10&gt;inicie_&lt;11&gt;sesión_&lt;12&gt;para_&lt;13&gt;recibir_&lt;14&gt;su_&lt;15&gt;monto_&lt;16&gt;de_&lt;17&gt;MXN_&lt;18&gt;$_&lt;19&gt;500.0.</t>
  </si>
  <si>
    <t>&lt;extra_id_0&gt; &lt;extra_id_0&gt; amount &lt;extra_id_5&gt; 500.0. &lt;extra_id_1&gt; &lt;extra_id_1&gt;</t>
  </si>
  <si>
    <t>[('amount', '500.0.')]</t>
  </si>
  <si>
    <t>{OKrédito}MILLISENT VIRIDIANA DEL ROBLE CALDERON,su prestamo esta por vencer. El pago anticipado ayudara a mejorar su historial crediticio.</t>
  </si>
  <si>
    <t>&lt;0&gt;{OKrédito}MILLISENT_&lt;1&gt;VIRIDIANA_&lt;2&gt;DEL_&lt;3&gt;ROBLE_&lt;4&gt;CALDERON,su_&lt;5&gt;prestamo_&lt;6&gt;esta_&lt;7&gt;por_&lt;8&gt;vencer._&lt;9&gt;El_&lt;10&gt;pago_&lt;11&gt;anticipado_&lt;12&gt;ayudara_&lt;13&gt;a_&lt;14&gt;mejorar_&lt;15&gt;su_&lt;16&gt;historial_&lt;17&gt;crediticio.</t>
  </si>
  <si>
    <t>{OKrédito}STEPHANY SUKEY MARTINEZ LEY,su prestamo esta por vencer. El pago anticipado ayudara a mejorar su historial crediticio.</t>
  </si>
  <si>
    <t>&lt;0&gt;{OKrédito}STEPHANY_&lt;1&gt;SUKEY_&lt;2&gt;MARTINEZ_&lt;3&gt;LEY,su_&lt;4&gt;prestamo_&lt;5&gt;esta_&lt;6&gt;por_&lt;7&gt;vencer._&lt;8&gt;El_&lt;9&gt;pago_&lt;10&gt;anticipado_&lt;11&gt;ayudara_&lt;12&gt;a_&lt;13&gt;mejorar_&lt;14&gt;su_&lt;15&gt;historial_&lt;16&gt;crediticio.</t>
  </si>
  <si>
    <t>{OKredito}iBuen dia!, somos de la financiera OKREDITO, intentamos contactar con usted, es importante que realice el pago de su prestamo hoy mismo a traves de oxxo pay 93000354681759 O transferencia electronica 646180201300000647 iGracias!.</t>
  </si>
  <si>
    <t>&lt;0&gt;{OKredito}iBuen_&lt;1&gt;dia!,_&lt;2&gt;somos_&lt;3&gt;de_&lt;4&gt;la_&lt;5&gt;financiera_&lt;6&gt;OKREDITO,_&lt;7&gt;intentamos_&lt;8&gt;contactar_&lt;9&gt;con_&lt;10&gt;usted,_&lt;11&gt;es_&lt;12&gt;importante_&lt;13&gt;que_&lt;14&gt;realice_&lt;15&gt;el_&lt;16&gt;pago_&lt;17&gt;de_&lt;18&gt;su_&lt;19&gt;prestamo_&lt;20&gt;hoy_&lt;21&gt;mismo_&lt;22&gt;a_&lt;23&gt;traves_&lt;24&gt;de_&lt;25&gt;oxxo_&lt;26&gt;pay_&lt;27&gt;93000354681759_&lt;28&gt;O_&lt;29&gt;transferencia_&lt;30&gt;electronica_&lt;31&gt;646180201300000647_&lt;32&gt;iGracias!.</t>
  </si>
  <si>
    <t>[FastCash]¿Le falta dinero? Puede obtener un monto de hasta $20,000 en 5 minutos.https://rb.gy/vwe64p</t>
  </si>
  <si>
    <t>&lt;0&gt;[FastCash]¿Le_&lt;1&gt;falta_&lt;2&gt;dinero?_&lt;3&gt;Puede_&lt;4&gt;obtener_&lt;5&gt;un_&lt;6&gt;monto_&lt;7&gt;de_&lt;8&gt;hasta_&lt;9&gt;$20,000_&lt;10&gt;en_&lt;11&gt;5_&lt;12&gt;minutos.https://rb.gy/vwe64p</t>
  </si>
  <si>
    <t>&lt;extra_id_0&gt; &lt;extra_id_0&gt; amount &lt;extra_id_5&gt; $20,000 &lt;extra_id_1&gt; &lt;extra_id_1&gt;</t>
  </si>
  <si>
    <t>[('amount', '$20,000')]</t>
  </si>
  <si>
    <t>[PesoPréstamos]Estimado VIP, su prestamo vence en **** dias, pagalo a tiempo. Le prestaran prestamo mas alto y cupones exclusivos despues del pago de hoy. Las preferencias bajaran si lo hace ma?ana. Un buen historial elevara el nivel VIP y servicios VIP.Link de descarga:https://oaqkr.app.link/OyWhuSW****Qfb</t>
  </si>
  <si>
    <t>&lt;0&gt;[PesoPréstamos]Estimado_&lt;1&gt;VIP,_&lt;2&gt;su_&lt;3&gt;prestamo_&lt;4&gt;vence_&lt;5&gt;en_&lt;6&gt;****_&lt;7&gt;dias,_&lt;8&gt;pagalo_&lt;9&gt;a_&lt;10&gt;tiempo._&lt;11&gt;Le_&lt;12&gt;prestaran_&lt;13&gt;prestamo_&lt;14&gt;mas_&lt;15&gt;alto_&lt;16&gt;y_&lt;17&gt;cupones_&lt;18&gt;exclusivos_&lt;19&gt;despues_&lt;20&gt;del_&lt;21&gt;pago_&lt;22&gt;de_&lt;23&gt;hoy._&lt;24&gt;Las_&lt;25&gt;preferencias_&lt;26&gt;bajaran_&lt;27&gt;si_&lt;28&gt;lo_&lt;29&gt;hace_&lt;30&gt;ma?ana._&lt;31&gt;Un_&lt;32&gt;buen_&lt;33&gt;historial_&lt;34&gt;elevara_&lt;35&gt;el_&lt;36&gt;nivel_&lt;37&gt;VIP_&lt;38&gt;y_&lt;39&gt;servicios_&lt;40&gt;VIP.Link_&lt;41&gt;de_&lt;42&gt;descarga:https://oaqkr.app.link/OyWhuSW****Qfb</t>
  </si>
  <si>
    <t>[Presto Directo]Su préstamo ha vencido, liquide el monto pendiente y mantenga un buen historial crediticio.</t>
  </si>
  <si>
    <t>&lt;0&gt;[Presto_&lt;1&gt;Directo]Su_&lt;2&gt;préstamo_&lt;3&gt;ha_&lt;4&gt;vencido,_&lt;5&gt;liquide_&lt;6&gt;el_&lt;7&gt;monto_&lt;8&gt;pendiente_&lt;9&gt;y_&lt;10&gt;mantenga_&lt;11&gt;un_&lt;12&gt;buen_&lt;13&gt;historial_&lt;14&gt;crediticio.</t>
  </si>
  <si>
    <t>[Getcrédito]Señor/a, su préstamo en RapidLends vencerá mañana. Le ayudará a aumentar el monto de préstamo por pagar a tiempo.</t>
  </si>
  <si>
    <t>&lt;0&gt;[Getcrédito]Señor/a,_&lt;1&gt;su_&lt;2&gt;préstamo_&lt;3&gt;en_&lt;4&gt;RapidLends_&lt;5&gt;vencerá_&lt;6&gt;mañana._&lt;7&gt;Le_&lt;8&gt;ayudará_&lt;9&gt;a_&lt;10&gt;aumentar_&lt;11&gt;el_&lt;12&gt;monto_&lt;13&gt;de_&lt;14&gt;préstamo_&lt;15&gt;por_&lt;16&gt;pagar_&lt;17&gt;a_&lt;18&gt;tiempo.</t>
  </si>
  <si>
    <t>【monimoni】Estimado VIP, su préstamo vence en **** días, págalo a tiempo por favor. Se le prestarán línea de crédito más alta y cupones exclusivos después del reembolso de hoy. El límite de préstamo y el importe del cupón se reducirán cuando lo reembolse mañana. Un buen historial elevará el nivel VIP y obtendrá servicios VIP.</t>
  </si>
  <si>
    <t>&lt;0&gt;【monimoni】Estimado_&lt;1&gt;VIP,_&lt;2&gt;su_&lt;3&gt;préstamo_&lt;4&gt;vence_&lt;5&gt;en_&lt;6&gt;****_&lt;7&gt;días,_&lt;8&gt;págalo_&lt;9&gt;a_&lt;10&gt;tiempo_&lt;11&gt;por_&lt;12&gt;favor._&lt;13&gt;Se_&lt;14&gt;le_&lt;15&gt;prestarán_&lt;16&gt;línea_&lt;17&gt;de_&lt;18&gt;crédito_&lt;19&gt;más_&lt;20&gt;alta_&lt;21&gt;y_&lt;22&gt;cupones_&lt;23&gt;exclusivos_&lt;24&gt;después_&lt;25&gt;del_&lt;26&gt;reembolso_&lt;27&gt;de_&lt;28&gt;hoy._&lt;29&gt;El_&lt;30&gt;límite_&lt;31&gt;de_&lt;32&gt;préstamo_&lt;33&gt;y_&lt;34&gt;el_&lt;35&gt;importe_&lt;36&gt;del_&lt;37&gt;cupón_&lt;38&gt;se_&lt;39&gt;reducirán_&lt;40&gt;cuando_&lt;41&gt;lo_&lt;42&gt;reembolse_&lt;43&gt;mañana._&lt;44&gt;Un_&lt;45&gt;buen_&lt;46&gt;historial_&lt;47&gt;elevará_&lt;48&gt;el_&lt;49&gt;nivel_&lt;50&gt;VIP_&lt;51&gt;y_&lt;52&gt;obtendrá_&lt;53&gt;servicios_&lt;54&gt;VIP.</t>
  </si>
  <si>
    <t>{OKrédito}JOSE REFUGIO NUNO OROZCO,su prestamo vence mañana. El pago anticipado ayudara a obtener un incremento en su siguiente prestamo.</t>
  </si>
  <si>
    <t>&lt;0&gt;{OKrédito}JOSE_&lt;1&gt;REFUGIO_&lt;2&gt;NUNO_&lt;3&gt;OROZCO,su_&lt;4&gt;prestamo_&lt;5&gt;vence_&lt;6&gt;mañana._&lt;7&gt;El_&lt;8&gt;pago_&lt;9&gt;anticipado_&lt;10&gt;ayudara_&lt;11&gt;a_&lt;12&gt;obtener_&lt;13&gt;un_&lt;14&gt;incremento_&lt;15&gt;en_&lt;16&gt;su_&lt;17&gt;siguiente_&lt;18&gt;prestamo.</t>
  </si>
  <si>
    <t>eywwMDMBde Se ha recibido tu pago ****. iTu prestamo esta totalmente pagado! Gracias por usar Okredito.   https://forms.gle/RwGiYqP****Yu****nShqu****</t>
  </si>
  <si>
    <t>&lt;0&gt;eywwMDMBde_&lt;1&gt;Se_&lt;2&gt;ha_&lt;3&gt;recibido_&lt;4&gt;tu_&lt;5&gt;pago_&lt;6&gt;****._&lt;7&gt;iTu_&lt;8&gt;prestamo_&lt;9&gt;esta_&lt;10&gt;totalmente_&lt;11&gt;pagado!_&lt;12&gt;Gracias_&lt;13&gt;por_&lt;14&gt;usar_&lt;15&gt;Okredito._&lt;16&gt;https://forms.gle/RwGiYqP****Yu****nShqu****</t>
  </si>
  <si>
    <t>Su prestamo vencera manana. Pagalo a tiempo para ganar cupones con limite de hasta 5000 MXN. Pincha 94j.cn/1w3l</t>
  </si>
  <si>
    <t>&lt;0&gt;Su_&lt;1&gt;prestamo_&lt;2&gt;vencera_&lt;3&gt;manana._&lt;4&gt;Pagalo_&lt;5&gt;a_&lt;6&gt;tiempo_&lt;7&gt;para_&lt;8&gt;ganar_&lt;9&gt;cupones_&lt;10&gt;con_&lt;11&gt;limite_&lt;12&gt;de_&lt;13&gt;hasta_&lt;14&gt;5000_&lt;15&gt;MXN._&lt;16&gt;Pincha_&lt;17&gt;94j.cn/1w3l</t>
  </si>
  <si>
    <t>[Getcrédito]Señor/a, su préstamo Préstamo Fácil ha vencido por **** días. Pague ahora, su puntaje de crédito ya ha sido negativo.</t>
  </si>
  <si>
    <t>&lt;0&gt;[Getcrédito]Señor/a,_&lt;1&gt;su_&lt;2&gt;préstamo_&lt;3&gt;Préstamo_&lt;4&gt;Fácil_&lt;5&gt;ha_&lt;6&gt;vencido_&lt;7&gt;por_&lt;8&gt;****_&lt;9&gt;días._&lt;10&gt;Pague_&lt;11&gt;ahora,_&lt;12&gt;su_&lt;13&gt;puntaje_&lt;14&gt;de_&lt;15&gt;crédito_&lt;16&gt;ya_&lt;17&gt;ha_&lt;18&gt;sido_&lt;19&gt;negativo.</t>
  </si>
  <si>
    <t>[Getcrédito]Señor/a, su préstamo en Getcredito ha sido aprobado. Por favor inicie sesión para recibir su monto de MXN $ 1000.0.</t>
  </si>
  <si>
    <t>&lt;0&gt;[Getcrédito]Señor/a,_&lt;1&gt;su_&lt;2&gt;préstamo_&lt;3&gt;en_&lt;4&gt;Getcredito_&lt;5&gt;ha_&lt;6&gt;sido_&lt;7&gt;aprobado._&lt;8&gt;Por_&lt;9&gt;favor_&lt;10&gt;inicie_&lt;11&gt;sesión_&lt;12&gt;para_&lt;13&gt;recibir_&lt;14&gt;su_&lt;15&gt;monto_&lt;16&gt;de_&lt;17&gt;MXN_&lt;18&gt;$_&lt;19&gt;1000.0.</t>
  </si>
  <si>
    <t>&lt;extra_id_0&gt; &lt;extra_id_0&gt; amount &lt;extra_id_5&gt; 1000.0. &lt;extra_id_1&gt; &lt;extra_id_1&gt;</t>
  </si>
  <si>
    <t>[('amount', '1000.0.')]</t>
  </si>
  <si>
    <t>prestamo pre aprobado de hasta $50000. tramite sencillo en linea y aprobacion rapida. solicita aqui: https://bit.ly/3x1Curt</t>
  </si>
  <si>
    <t>&lt;0&gt;prestamo_&lt;1&gt;pre_&lt;2&gt;aprobado_&lt;3&gt;de_&lt;4&gt;hasta_&lt;5&gt;$50000._&lt;6&gt;tramite_&lt;7&gt;sencillo_&lt;8&gt;en_&lt;9&gt;linea_&lt;10&gt;y_&lt;11&gt;aprobacion_&lt;12&gt;rapida._&lt;13&gt;solicita_&lt;14&gt;aqui:_&lt;15&gt;https://bit.ly/3x1Curt</t>
  </si>
  <si>
    <t>&lt;extra_id_0&gt; &lt;extra_id_0&gt; amount &lt;extra_id_5&gt; $50000. &lt;extra_id_1&gt; &lt;extra_id_1&gt;</t>
  </si>
  <si>
    <t>[('amount', '$50000.')]</t>
  </si>
  <si>
    <t>¡Buen ****ia!, soy Angel Castro ****e la financiera iFectivo, el motivo es para recor****arle que hoy es su fecha ****e pago, pue****e realizarlo a traves ****e oxxo pay 84002146811943 y transferencia electronica 646180233202880098, ¡Gracias!.</t>
  </si>
  <si>
    <t>&lt;0&gt;¡Buen_&lt;1&gt;****ia!,_&lt;2&gt;soy_&lt;3&gt;Angel_&lt;4&gt;Castro_&lt;5&gt;****e_&lt;6&gt;la_&lt;7&gt;financiera_&lt;8&gt;iFectivo,_&lt;9&gt;el_&lt;10&gt;motivo_&lt;11&gt;es_&lt;12&gt;para_&lt;13&gt;recor****arle_&lt;14&gt;que_&lt;15&gt;hoy_&lt;16&gt;es_&lt;17&gt;su_&lt;18&gt;fecha_&lt;19&gt;****e_&lt;20&gt;pago,_&lt;21&gt;pue****e_&lt;22&gt;realizarlo_&lt;23&gt;a_&lt;24&gt;traves_&lt;25&gt;****e_&lt;26&gt;oxxo_&lt;27&gt;pay_&lt;28&gt;84002146811943_&lt;29&gt;y_&lt;30&gt;transferencia_&lt;31&gt;electronica_&lt;32&gt;646180233202880098,_&lt;33&gt;¡Gracias!.</t>
  </si>
  <si>
    <t>$iFectivo$ ¡Buen dia!si conoces a JUAN ALBERTO  ,recuerdale que se debe comunicar con nosotros. ¡Muchas gracias!</t>
  </si>
  <si>
    <t>&lt;0&gt;$iFectivo$_&lt;1&gt;¡Buen_&lt;2&gt;dia!si_&lt;3&gt;conoces_&lt;4&gt;a_&lt;5&gt;JUAN_&lt;6&gt;ALBERTO_&lt;7&gt;,recuerdale_&lt;8&gt;que_&lt;9&gt;se_&lt;10&gt;debe_&lt;11&gt;comunicar_&lt;12&gt;con_&lt;13&gt;nosotros._&lt;14&gt;¡Muchas_&lt;15&gt;gracias!</t>
  </si>
  <si>
    <t>[OkPeso]Recompense para nuevos usuarios solo hoy. Registrese a obtener un prestamo y tener la tasa de interes mas baja.</t>
  </si>
  <si>
    <t>&lt;0&gt;[OkPeso]Recompense_&lt;1&gt;para_&lt;2&gt;nuevos_&lt;3&gt;usuarios_&lt;4&gt;solo_&lt;5&gt;hoy._&lt;6&gt;Registrese_&lt;7&gt;a_&lt;8&gt;obtener_&lt;9&gt;un_&lt;10&gt;prestamo_&lt;11&gt;y_&lt;12&gt;tener_&lt;13&gt;la_&lt;14&gt;tasa_&lt;15&gt;de_&lt;16&gt;interes_&lt;17&gt;mas_&lt;18&gt;baja.</t>
  </si>
  <si>
    <t>(Rapidinero) Estamos a punto de cargar los datos de su prestamo en el Buro de Credito, por favor haga su reembolso antes de las 24:00. https://tm.cool/gkvmeP</t>
  </si>
  <si>
    <t>&lt;0&gt;(Rapidinero)_&lt;1&gt;Estamos_&lt;2&gt;a_&lt;3&gt;punto_&lt;4&gt;de_&lt;5&gt;cargar_&lt;6&gt;los_&lt;7&gt;datos_&lt;8&gt;de_&lt;9&gt;su_&lt;10&gt;prestamo_&lt;11&gt;en_&lt;12&gt;el_&lt;13&gt;Buro_&lt;14&gt;de_&lt;15&gt;Credito,_&lt;16&gt;por_&lt;17&gt;favor_&lt;18&gt;haga_&lt;19&gt;su_&lt;20&gt;reembolso_&lt;21&gt;antes_&lt;22&gt;de_&lt;23&gt;las_&lt;24&gt;24:00._&lt;25&gt;https://tm.cool/gkvmeP</t>
  </si>
  <si>
    <t>[Getcrédito]Señor/a, su préstamo KreditoMaria ha vencido por 2 días. Pague ahora, su puntaje de crédito ya ha sido negativo.</t>
  </si>
  <si>
    <t>&lt;0&gt;[Getcrédito]Señor/a,_&lt;1&gt;su_&lt;2&gt;préstamo_&lt;3&gt;KreditoMaria_&lt;4&gt;ha_&lt;5&gt;vencido_&lt;6&gt;por_&lt;7&gt;2_&lt;8&gt;días._&lt;9&gt;Pague_&lt;10&gt;ahora,_&lt;11&gt;su_&lt;12&gt;puntaje_&lt;13&gt;de_&lt;14&gt;crédito_&lt;15&gt;ya_&lt;16&gt;ha_&lt;17&gt;sido_&lt;18&gt;negativo.</t>
  </si>
  <si>
    <t>[SíCrédito] Pague su préstamo a tiempo, lo instaremos sin cesar a que lo pague hasta que haya pagado</t>
  </si>
  <si>
    <t>&lt;0&gt;[SíCrédito]_&lt;1&gt;Pague_&lt;2&gt;su_&lt;3&gt;préstamo_&lt;4&gt;a_&lt;5&gt;tiempo,_&lt;6&gt;lo_&lt;7&gt;instaremos_&lt;8&gt;sin_&lt;9&gt;cesar_&lt;10&gt;a_&lt;11&gt;que_&lt;12&gt;lo_&lt;13&gt;pague_&lt;14&gt;hasta_&lt;15&gt;que_&lt;16&gt;haya_&lt;17&gt;pagado</t>
  </si>
  <si>
    <t>KeNwBDmlEb Hola esta es una APP 99% de las personas retiran dinero con éxito;  https://cashgogo.onelink.me/2Z0y/4e397146</t>
  </si>
  <si>
    <t>&lt;0&gt;KeNwBDmlEb_&lt;1&gt;Hola_&lt;2&gt;esta_&lt;3&gt;es_&lt;4&gt;una_&lt;5&gt;APP_&lt;6&gt;99%_&lt;7&gt;de_&lt;8&gt;las_&lt;9&gt;personas_&lt;10&gt;retiran_&lt;11&gt;dinero_&lt;12&gt;con_&lt;13&gt;éxito;_&lt;14&gt;https://cashgogo.onelink.me/2Z0y/4e397146</t>
  </si>
  <si>
    <t>[FastCash]Cliente SALVATIERRA GARCIA JAIME PAUL su cuenta a pasado a cobranza de FastCash es importante que realice su pago antes de las 4 pm para evitar molestias ya que se empezaran a localizar a sus terceros para dar recado en caso de no recibir respuesta.Buen día!</t>
  </si>
  <si>
    <t>&lt;0&gt;[FastCash]Cliente_&lt;1&gt;SALVATIERRA_&lt;2&gt;GARCIA_&lt;3&gt;JAIME_&lt;4&gt;PAUL_&lt;5&gt;su_&lt;6&gt;cuenta_&lt;7&gt;a_&lt;8&gt;pasado_&lt;9&gt;a_&lt;10&gt;cobranza_&lt;11&gt;de_&lt;12&gt;FastCash_&lt;13&gt;es_&lt;14&gt;importante_&lt;15&gt;que_&lt;16&gt;realice_&lt;17&gt;su_&lt;18&gt;pago_&lt;19&gt;antes_&lt;20&gt;de_&lt;21&gt;las_&lt;22&gt;4_&lt;23&gt;pm_&lt;24&gt;para_&lt;25&gt;evitar_&lt;26&gt;molestias_&lt;27&gt;ya_&lt;28&gt;que_&lt;29&gt;se_&lt;30&gt;empezaran_&lt;31&gt;a_&lt;32&gt;localizar_&lt;33&gt;a_&lt;34&gt;sus_&lt;35&gt;terceros_&lt;36&gt;para_&lt;37&gt;dar_&lt;38&gt;recado_&lt;39&gt;en_&lt;40&gt;caso_&lt;41&gt;de_&lt;42&gt;no_&lt;43&gt;recibir_&lt;44&gt;respuesta.Buen_&lt;45&gt;día!</t>
  </si>
  <si>
    <t>[MoneyHelp]Señor/a, su préstamo Préstamo Fácil ha sido reembolsado. Aplique de nuevo a obtener más cantidad, haz clic para aplicar.</t>
  </si>
  <si>
    <t>&lt;0&gt;[MoneyHelp]Señor/a,_&lt;1&gt;su_&lt;2&gt;préstamo_&lt;3&gt;Préstamo_&lt;4&gt;Fácil_&lt;5&gt;ha_&lt;6&gt;sido_&lt;7&gt;reembolsado._&lt;8&gt;Aplique_&lt;9&gt;de_&lt;10&gt;nuevo_&lt;11&gt;a_&lt;12&gt;obtener_&lt;13&gt;más_&lt;14&gt;cantidad,_&lt;15&gt;haz_&lt;16&gt;clic_&lt;17&gt;para_&lt;18&gt;aplicar.</t>
  </si>
  <si>
    <t>Cré****itoLuz:Se vence su préstamo hoy.Reembolsa a tiempo para mejor la reputacion ****e cré****ito.</t>
  </si>
  <si>
    <t>&lt;0&gt;Cré****itoLuz:Se_&lt;1&gt;vence_&lt;2&gt;su_&lt;3&gt;préstamo_&lt;4&gt;hoy.Reembolsa_&lt;5&gt;a_&lt;6&gt;tiempo_&lt;7&gt;para_&lt;8&gt;mejor_&lt;9&gt;la_&lt;10&gt;reputacion_&lt;11&gt;****e_&lt;12&gt;cré****ito.</t>
  </si>
  <si>
    <t>CoheteCré****ito:Se vence su préstamo hoy.Reembolsa a tiempo para mejor la reputacion ****e cré****ito.</t>
  </si>
  <si>
    <t>&lt;0&gt;CoheteCré****ito:Se_&lt;1&gt;vence_&lt;2&gt;su_&lt;3&gt;préstamo_&lt;4&gt;hoy.Reembolsa_&lt;5&gt;a_&lt;6&gt;tiempo_&lt;7&gt;para_&lt;8&gt;mejor_&lt;9&gt;la_&lt;10&gt;reputacion_&lt;11&gt;****e_&lt;12&gt;cré****ito.</t>
  </si>
  <si>
    <t>&lt;CashWallet&gt;10098 es su código de verificación para registrarse.</t>
  </si>
  <si>
    <t>&lt;0&gt;&lt;CashWallet&gt;10098_&lt;1&gt;es_&lt;2&gt;su_&lt;3&gt;código_&lt;4&gt;de_&lt;5&gt;verificación_&lt;6&gt;para_&lt;7&gt;registrarse.</t>
  </si>
  <si>
    <t>¿Tuviste un día pesado? ¡Olvídate de eso! Entra a tu app NanoPay y activa tu nueva TDC física para darte ese gustito, ¡te lo mereces!</t>
  </si>
  <si>
    <t>&lt;0&gt;¿Tuviste_&lt;1&gt;un_&lt;2&gt;día_&lt;3&gt;pesado?_&lt;4&gt;¡Olvídate_&lt;5&gt;de_&lt;6&gt;eso!_&lt;7&gt;Entra_&lt;8&gt;a_&lt;9&gt;tu_&lt;10&gt;app_&lt;11&gt;NanoPay_&lt;12&gt;y_&lt;13&gt;activa_&lt;14&gt;tu_&lt;15&gt;nueva_&lt;16&gt;TDC_&lt;17&gt;física_&lt;18&gt;para_&lt;19&gt;darte_&lt;20&gt;ese_&lt;21&gt;gustito,_&lt;22&gt;¡te_&lt;23&gt;lo_&lt;24&gt;mereces!</t>
  </si>
  <si>
    <t>[sssHolito] Estimado cliente, hoy es el día de su reembolso. Pague a tiempo y mantenga un buen crédito.</t>
  </si>
  <si>
    <t>&lt;0&gt;[sssHolito]_&lt;1&gt;Estimado_&lt;2&gt;cliente,_&lt;3&gt;hoy_&lt;4&gt;es_&lt;5&gt;el_&lt;6&gt;día_&lt;7&gt;de_&lt;8&gt;su_&lt;9&gt;reembolso._&lt;10&gt;Pague_&lt;11&gt;a_&lt;12&gt;tiempo_&lt;13&gt;y_&lt;14&gt;mantenga_&lt;15&gt;un_&lt;16&gt;buen_&lt;17&gt;crédito.</t>
  </si>
  <si>
    <t>&lt;GalaxiaPeso&gt; SANTIAGO ALVAREZ EDGAR DAVID ,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</si>
  <si>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_&lt;1&gt;SANTIAGO_&lt;2&gt;ALVAREZ_&lt;3&gt;EDGAR_&lt;4&gt;DAVID_&lt;5&gt;,_&lt;6&gt;tu_&lt;7&gt;préstamo_&lt;8&gt;del_&lt;9&gt;producto_&lt;10&gt;GalaxiaPeso_&lt;11&gt;ha_&lt;12&gt;vencido_&lt;13&gt;gravemente_&lt;14&gt;siete_&lt;15&gt;días._&lt;16&gt;Y_&lt;17&gt;tu_&lt;18&gt;caso_&lt;19&gt;se_&lt;20&gt;ha_&lt;21&gt;pasado_&lt;22&gt;a_&lt;23&gt;la_&lt;24&gt;Sección_&lt;25&gt;de_&lt;26&gt;Investigación_&lt;27&gt;Previa_&lt;28&gt;de_&lt;29&gt;Enjuiciamiento_&lt;30&gt;y_&lt;31&gt;iniciarán_&lt;32&gt;procedimientos_&lt;33&gt;legales_&lt;34&gt;en_&lt;35&gt;tu_&lt;36&gt;contra._&lt;37&gt;Al_&lt;38&gt;mismo_&lt;39&gt;tiempo,_&lt;40&gt;los_&lt;41&gt;empleados_&lt;42&gt;irán_&lt;43&gt;a_&lt;44&gt;tu_&lt;45&gt;residencia_&lt;46&gt;registrada_&lt;47&gt;y_&lt;48&gt;empresa_&lt;49&gt;para_&lt;50&gt;verificar_&lt;51&gt;la_&lt;52&gt;situación._&lt;53&gt;Y_&lt;54&gt;tienes_&lt;55&gt;que_&lt;56&gt;asumir_&lt;57&gt;el_&lt;58&gt;costo_&lt;59&gt;adicional_&lt;60&gt;generado._&lt;61&gt;Si_&lt;62&gt;estás_&lt;63&gt;dispuesto_&lt;64&gt;a_&lt;65&gt;reembolsar,_&lt;66&gt;comunícate_&lt;67&gt;con_&lt;68&gt;el_&lt;69&gt;personal_&lt;70&gt;de_&lt;71&gt;cobranza_&lt;72&gt;a_&lt;73&gt;tiempo_&lt;74&gt;para_&lt;75&gt;consultar.</t>
  </si>
  <si>
    <t>[MoneyHelp]Señor/a, su préstamo KreditoMaria ha vencido por **** días. Pague ahora, su puntaje de crédito ya ha sido negativo.</t>
  </si>
  <si>
    <t>&lt;0&gt;[MoneyHelp]Señor/a,_&lt;1&gt;su_&lt;2&gt;préstamo_&lt;3&gt;KreditoMaria_&lt;4&gt;ha_&lt;5&gt;vencido_&lt;6&gt;por_&lt;7&gt;****_&lt;8&gt;días._&lt;9&gt;Pague_&lt;10&gt;ahora,_&lt;11&gt;su_&lt;12&gt;puntaje_&lt;13&gt;de_&lt;14&gt;crédito_&lt;15&gt;ya_&lt;16&gt;ha_&lt;17&gt;sido_&lt;18&gt;negativo.</t>
  </si>
  <si>
    <t>[Prestamo rapido] Estimado/da JESUS IVAN, Este es un mensaje de Prestamo rapido. Le recordamos que manana (23 20-07-2021) es la fecha de vencimiento de su prestamo. Por favor, haga sus pagos a tiempo. Dirijase a la aplicacion (Prestamo rapido) o utilice nuestro codigo de reembolso SPEI (646180260800525346) directamente para realizar su reembolso.</t>
  </si>
  <si>
    <t>&lt;0&gt;[Prestamo_&lt;1&gt;rapido]_&lt;2&gt;Estimado/da_&lt;3&gt;JESUS_&lt;4&gt;IVAN,_&lt;5&gt;Este_&lt;6&gt;es_&lt;7&gt;un_&lt;8&gt;mensaje_&lt;9&gt;de_&lt;10&gt;Prestamo_&lt;11&gt;rapido._&lt;12&gt;Le_&lt;13&gt;recordamos_&lt;14&gt;que_&lt;15&gt;manana_&lt;16&gt;(23_&lt;17&gt;20-07-2021)_&lt;18&gt;es_&lt;19&gt;la_&lt;20&gt;fecha_&lt;21&gt;de_&lt;22&gt;vencimiento_&lt;23&gt;de_&lt;24&gt;su_&lt;25&gt;prestamo._&lt;26&gt;Por_&lt;27&gt;favor,_&lt;28&gt;haga_&lt;29&gt;sus_&lt;30&gt;pagos_&lt;31&gt;a_&lt;32&gt;tiempo._&lt;33&gt;Dirijase_&lt;34&gt;a_&lt;35&gt;la_&lt;36&gt;aplicacion_&lt;37&gt;(Prestamo_&lt;38&gt;rapido)_&lt;39&gt;o_&lt;40&gt;utilice_&lt;41&gt;nuestro_&lt;42&gt;codigo_&lt;43&gt;de_&lt;44&gt;reembolso_&lt;45&gt;SPEI_&lt;46&gt;(646180260800525346)_&lt;47&gt;directamente_&lt;48&gt;para_&lt;49&gt;realizar_&lt;50&gt;su_&lt;51&gt;reembolso.</t>
  </si>
  <si>
    <t>&lt;extra_id_0&gt; &lt;extra_id_0&gt; amount &lt;extra_id_5&gt; 23-07-2021) &lt;extra_id_1&gt; &lt;extra_id_0&gt; due date &lt;extra_id_5&gt; 20-07-2021) &lt;extra_id_1&gt; &lt;extra_id_1&gt;</t>
  </si>
  <si>
    <t>[('due date', (17,))]</t>
  </si>
  <si>
    <t>[('due date', '20-07-2021)')]</t>
  </si>
  <si>
    <t>[MoneyHelp]Señor/a, su préstamo en Getcredito ha sido aprobado. Por favor inicie sesión para recibir su monto de MXN $ 2400.0.</t>
  </si>
  <si>
    <t>&lt;0&gt;[MoneyHelp]Señor/a,_&lt;1&gt;su_&lt;2&gt;préstamo_&lt;3&gt;en_&lt;4&gt;Getcredito_&lt;5&gt;ha_&lt;6&gt;sido_&lt;7&gt;aprobado._&lt;8&gt;Por_&lt;9&gt;favor_&lt;10&gt;inicie_&lt;11&gt;sesión_&lt;12&gt;para_&lt;13&gt;recibir_&lt;14&gt;su_&lt;15&gt;monto_&lt;16&gt;de_&lt;17&gt;MXN_&lt;18&gt;$_&lt;19&gt;2400.0.</t>
  </si>
  <si>
    <t>&lt;extra_id_0&gt; &lt;extra_id_0&gt; amount &lt;extra_id_5&gt; 2400.0. &lt;extra_id_1&gt; &lt;extra_id_1&gt;</t>
  </si>
  <si>
    <t>[('amount', '2400.0.')]</t>
  </si>
  <si>
    <t>Estimado/da DANIEL ha accedido a pedir el préstamo y se lo transferiremos lo antes posible, este proceso depende de la eficienciadel banco, ¡tenga paciencia, por favor!</t>
  </si>
  <si>
    <t>&lt;0&gt;Estimado/da_&lt;1&gt;DANIEL_&lt;2&gt;ha_&lt;3&gt;accedido_&lt;4&gt;a_&lt;5&gt;pedir_&lt;6&gt;el_&lt;7&gt;préstamo_&lt;8&gt;y_&lt;9&gt;se_&lt;10&gt;lo_&lt;11&gt;transferiremos_&lt;12&gt;lo_&lt;13&gt;antes_&lt;14&gt;posible,_&lt;15&gt;este_&lt;16&gt;proceso_&lt;17&gt;depende_&lt;18&gt;de_&lt;19&gt;la_&lt;20&gt;eficienciadel_&lt;21&gt;banco,_&lt;22&gt;¡tenga_&lt;23&gt;paciencia,_&lt;24&gt;por_&lt;25&gt;favor!</t>
  </si>
  <si>
    <t>Your loan has been successful, the repayment ****ate is 2021-12-10 18:40:01</t>
  </si>
  <si>
    <t>&lt;0&gt;Your_&lt;1&gt;loan_&lt;2&gt;has_&lt;3&gt;been_&lt;4&gt;successful,_&lt;5&gt;the_&lt;6&gt;repayment_&lt;7&gt;****ate_&lt;8&gt;is_&lt;9&gt;2021-12-10_&lt;10&gt;18:40:01</t>
  </si>
  <si>
    <t>&lt;extra_id_0&gt; &lt;extra_id_0&gt; amount &lt;extra_id_5&gt; 2021-12-10 &lt;extra_id_1&gt; &lt;extra_id_1&gt;</t>
  </si>
  <si>
    <t>[('amount', '2021-12-10')]</t>
  </si>
  <si>
    <t>****-****{OKredito} hola ggg, tu prestamo  ****  tiene **** dias atraso, al contrario no puedes solicitar prestamo en otra APP,transfiere a SPEI con CLABEclabe/t/jqmQzm, bit.ly/****c****e****Bh.first_name-gggoverdue_days-****due_date-**** April ****total_amount_due-****left_amount_due-****clabe-clabe/t/jqmQzm</t>
  </si>
  <si>
    <t>&lt;0&gt;****-****{OKredito}_&lt;1&gt;hola_&lt;2&gt;ggg,_&lt;3&gt;tu_&lt;4&gt;prestamo_&lt;5&gt;****_&lt;6&gt;tiene_&lt;7&gt;****_&lt;8&gt;dias_&lt;9&gt;atraso,_&lt;10&gt;al_&lt;11&gt;contrario_&lt;12&gt;no_&lt;13&gt;puedes_&lt;14&gt;solicitar_&lt;15&gt;prestamo_&lt;16&gt;en_&lt;17&gt;otra_&lt;18&gt;APP,transfiere_&lt;19&gt;a_&lt;20&gt;SPEI_&lt;21&gt;con_&lt;22&gt;CLABEclabe/t/jqmQzm,_&lt;23&gt;bit.ly/****c****e****Bh.first_name-gggoverdue_days-****due_date-****_&lt;24&gt;April_&lt;25&gt;****total_amount_due-****left_amount_due-****clabe-clabe/t/jqmQzm</t>
  </si>
  <si>
    <t>&lt;GalaxiaPeso&gt; ALDERETE BRISENO JULIO GERARDO, el monto de tu reembolso es 1007.00, la clabe de reembolso es 646180249501662435, la referencia de OXXO es 84001197978379. Elige cualquier método de reembolso para pagar. Si ya has pagado, no paga repetidamente. Si tienes alguna duda, comunicáte a tiempo con el personal de cobranza actual.</t>
  </si>
  <si>
    <t>&lt;0&gt;&lt;GalaxiaPeso&gt;_&lt;1&gt;ALDERETE_&lt;2&gt;BRISENO_&lt;3&gt;JULIO_&lt;4&gt;GERARDO,_&lt;5&gt;el_&lt;6&gt;monto_&lt;7&gt;de_&lt;8&gt;tu_&lt;9&gt;reembolso_&lt;10&gt;es_&lt;11&gt;1007.00,_&lt;12&gt;la_&lt;13&gt;clabe_&lt;14&gt;de_&lt;15&gt;reembolso_&lt;16&gt;es_&lt;17&gt;646180249501662435,_&lt;18&gt;la_&lt;19&gt;referencia_&lt;20&gt;de_&lt;21&gt;OXXO_&lt;22&gt;es_&lt;23&gt;84001197978379.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</si>
  <si>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&lt;extra_id_0&gt; &lt;extra_id_0&gt; amount &lt;extra_id_5&gt; 1007.00, &lt;extra_id_1&gt; &lt;extra_id_1&gt;</t>
  </si>
  <si>
    <t>[('amount', '1007.00,')]</t>
  </si>
  <si>
    <t>[ListoCash]Estimado VIP, su prestamo vence mañana, pagalo a tiempo. Le prestaran prestamo mas alto y cupones exclusivos despues del pago de hoy. Las preferencias reduciran cuando lo haga mañana. Un buen historial elevara el nivel VIP y servicios VIP. Link de descarga: https://a7f2x.app.link/YxxO2wtdbeb</t>
  </si>
  <si>
    <t>&lt;0&gt;[ListoCash]Estimado_&lt;1&gt;VIP,_&lt;2&gt;su_&lt;3&gt;prestamo_&lt;4&gt;vence_&lt;5&gt;mañana,_&lt;6&gt;pagalo_&lt;7&gt;a_&lt;8&gt;tiempo._&lt;9&gt;Le_&lt;10&gt;prestaran_&lt;11&gt;prestamo_&lt;12&gt;mas_&lt;13&gt;alto_&lt;14&gt;y_&lt;15&gt;cupones_&lt;16&gt;exclusivos_&lt;17&gt;despues_&lt;18&gt;del_&lt;19&gt;pago_&lt;20&gt;de_&lt;21&gt;hoy._&lt;22&gt;Las_&lt;23&gt;preferencias_&lt;24&gt;reduciran_&lt;25&gt;cuando_&lt;26&gt;lo_&lt;27&gt;haga_&lt;28&gt;mañana._&lt;29&gt;Un_&lt;30&gt;buen_&lt;31&gt;historial_&lt;32&gt;elevara_&lt;33&gt;el_&lt;34&gt;nivel_&lt;35&gt;VIP_&lt;36&gt;y_&lt;37&gt;servicios_&lt;38&gt;VIP._&lt;39&gt;Link_&lt;40&gt;de_&lt;41&gt;descarga:_&lt;42&gt;https://a7f2x.app.link/YxxO2wtdbeb</t>
  </si>
  <si>
    <t>[PesoChido] Código de verificación del registro: 367309 (válido en 15 min)</t>
  </si>
  <si>
    <t>&lt;0&gt;[PesoChido]_&lt;1&gt;Código_&lt;2&gt;de_&lt;3&gt;verificación_&lt;4&gt;del_&lt;5&gt;registro:_&lt;6&gt;367309_&lt;7&gt;(válido_&lt;8&gt;en_&lt;9&gt;15_&lt;10&gt;min)</t>
  </si>
  <si>
    <t>[FastCash]Pague de inmediato.</t>
  </si>
  <si>
    <t>&lt;0&gt;[FastCash]Pague_&lt;1&gt;de_&lt;2&gt;inmediato.</t>
  </si>
  <si>
    <t>(Vaca de efectivo) 01-01-2022es su fecha de vencimiento. Pague a tiempo en (http://dwz.date/eAMv)</t>
  </si>
  <si>
    <t>&lt;0&gt;(Vaca_&lt;1&gt;de_&lt;2&gt;efectivo)_&lt;3&gt;01-01-2022es_&lt;4&gt;su_&lt;5&gt;fecha_&lt;6&gt;de_&lt;7&gt;vencimiento._&lt;8&gt;Pague_&lt;9&gt;a_&lt;10&gt;tiempo_&lt;11&gt;en_&lt;12&gt;(http://dwz.date/eAMv)</t>
  </si>
  <si>
    <t>[MoneyHelp]Señor/a, su préstamo Préstamo Fácil ha vencido por **** días. Pague ahora, su puntaje de crédito ya ha sido negativo.</t>
  </si>
  <si>
    <t>&lt;0&gt;[MoneyHelp]Señor/a,_&lt;1&gt;su_&lt;2&gt;préstamo_&lt;3&gt;Préstamo_&lt;4&gt;Fácil_&lt;5&gt;ha_&lt;6&gt;vencido_&lt;7&gt;por_&lt;8&gt;****_&lt;9&gt;días._&lt;10&gt;Pague_&lt;11&gt;ahora,_&lt;12&gt;su_&lt;13&gt;puntaje_&lt;14&gt;de_&lt;15&gt;crédito_&lt;16&gt;ya_&lt;17&gt;ha_&lt;18&gt;sido_&lt;19&gt;negativo.</t>
  </si>
  <si>
    <t>-3{OKredito} hola Jsndb, tu prestamo 581 vence 3 dias depues, pagar a tiempo a mejorar tu credito transferiendo a SPEI con CLABE 646180201300000401, bit.ly/3c7e4Bh.first_name-Jsndboverdue_days--3due_date-18 April 2020total_amount_due-581left_amount_due-581clabe-646180201300000401</t>
  </si>
  <si>
    <t>&lt;0&gt;-3{OKredito}_&lt;1&gt;hola_&lt;2&gt;Jsndb,_&lt;3&gt;tu_&lt;4&gt;prestamo_&lt;5&gt;581_&lt;6&gt;vence_&lt;7&gt;3_&lt;8&gt;dias_&lt;9&gt;depues,_&lt;10&gt;pagar_&lt;11&gt;a_&lt;12&gt;tiempo_&lt;13&gt;a_&lt;14&gt;mejorar_&lt;15&gt;tu_&lt;16&gt;credito_&lt;17&gt;transferiendo_&lt;18&gt;a_&lt;19&gt;SPEI_&lt;20&gt;con_&lt;21&gt;CLABE_&lt;22&gt;646180201300000401,_&lt;23&gt;bit.ly/3c7e4Bh.first_name-Jsndboverdue_days--3due_date-18_&lt;24&gt;April_&lt;25&gt;2020total_amount_due-581left_amount_due-581clabe-646180201300000401</t>
  </si>
  <si>
    <t>[HolaPeso]Hoy es la fecha de reembolso del monto 846.0. Reembolse ahora para evitar intereses de mora.</t>
  </si>
  <si>
    <t>&lt;0&gt;[HolaPeso]Hoy_&lt;1&gt;es_&lt;2&gt;la_&lt;3&gt;fecha_&lt;4&gt;de_&lt;5&gt;reembolso_&lt;6&gt;del_&lt;7&gt;monto_&lt;8&gt;846.0._&lt;9&gt;Reembolse_&lt;10&gt;ahora_&lt;11&gt;para_&lt;12&gt;evitar_&lt;13&gt;intereses_&lt;14&gt;de_&lt;15&gt;mora.</t>
  </si>
  <si>
    <t>&lt;extra_id_0&gt; &lt;extra_id_0&gt; amount &lt;extra_id_5&gt; 846.0. &lt;extra_id_1&gt; &lt;extra_id_1&gt;</t>
  </si>
  <si>
    <t>[('amount', '846.0.')]</t>
  </si>
  <si>
    <t>¡Buen dia!, soy Raul Rodrigo de la financiera OKREDITO, el motivo es para recordarle que hoy es su fecha de pago, puede realizarlo a traves de oxxo pay **** y transferencia electronica ****, ¡Gracias!.</t>
  </si>
  <si>
    <t>&lt;0&gt;¡Buen_&lt;1&gt;dia!,_&lt;2&gt;soy_&lt;3&gt;Raul_&lt;4&gt;Rodrigo_&lt;5&gt;de_&lt;6&gt;la_&lt;7&gt;financiera_&lt;8&gt;OKREDITO,_&lt;9&gt;el_&lt;10&gt;motivo_&lt;11&gt;es_&lt;12&gt;para_&lt;13&gt;recordarle_&lt;14&gt;que_&lt;15&gt;hoy_&lt;16&gt;es_&lt;17&gt;su_&lt;18&gt;fecha_&lt;19&gt;de_&lt;20&gt;pago,_&lt;21&gt;puede_&lt;22&gt;realizarlo_&lt;23&gt;a_&lt;24&gt;traves_&lt;25&gt;de_&lt;26&gt;oxxo_&lt;27&gt;pay_&lt;28&gt;****_&lt;29&gt;y_&lt;30&gt;transferencia_&lt;31&gt;electronica_&lt;32&gt;****,_&lt;33&gt;¡Gracias!.</t>
  </si>
  <si>
    <t>[FastCash]Hola, Referencia: Intentamos ponernos en contacto con el Sr./Sra. ZAVALA TERAN LAURA VERONICA Respecto a su responsabilidad en FASTCASH. Por favor avísele que reembolse inmediatamente para evitar acciones inoportunas. Gracias. Comuníquese con este número de Whatsapp para obtener más detalles +**** ****</t>
  </si>
  <si>
    <t>&lt;0&gt;[FastCash]Hola,_&lt;1&gt;Referencia:_&lt;2&gt;Intentamos_&lt;3&gt;ponernos_&lt;4&gt;en_&lt;5&gt;contacto_&lt;6&gt;con_&lt;7&gt;el_&lt;8&gt;Sr./Sra._&lt;9&gt;ZAVALA_&lt;10&gt;TERAN_&lt;11&gt;LAURA_&lt;12&gt;VERONICA_&lt;13&gt;Respecto_&lt;14&gt;a_&lt;15&gt;su_&lt;16&gt;responsabilidad_&lt;17&gt;en_&lt;18&gt;FASTCASH._&lt;19&gt;Por_&lt;20&gt;favor_&lt;21&gt;avísele_&lt;22&gt;que_&lt;23&gt;reembolse_&lt;24&gt;inmediatamente_&lt;25&gt;para_&lt;26&gt;evitar_&lt;27&gt;acciones_&lt;28&gt;inoportunas._&lt;29&gt;Gracias._&lt;30&gt;Comuníquese_&lt;31&gt;con_&lt;32&gt;este_&lt;33&gt;número_&lt;34&gt;de_&lt;35&gt;Whatsapp_&lt;36&gt;para_&lt;37&gt;obtener_&lt;38&gt;más_&lt;39&gt;detalles_&lt;40&gt;+****_&lt;41&gt;****</t>
  </si>
  <si>
    <t>[FastCash]Su préstamo vence hoy. Reembolse $1100.0 a tiempo para obtener una mayor cuota. https://rb.gy/vwe64p</t>
  </si>
  <si>
    <t>&lt;0&gt;[FastCash]Su_&lt;1&gt;préstamo_&lt;2&gt;vence_&lt;3&gt;hoy._&lt;4&gt;Reembolse_&lt;5&gt;$1100.0_&lt;6&gt;a_&lt;7&gt;tiempo_&lt;8&gt;para_&lt;9&gt;obtener_&lt;10&gt;una_&lt;11&gt;mayor_&lt;12&gt;cuota._&lt;13&gt;https://rb.gy/vwe64p</t>
  </si>
  <si>
    <t>&lt;extra_id_0&gt; &lt;extra_id_0&gt; amount &lt;extra_id_5&gt; $1100.0 &lt;extra_id_1&gt; &lt;extra_id_1&gt;</t>
  </si>
  <si>
    <t>[('amount', '$1100.0')]</t>
  </si>
  <si>
    <t>lOmwJnngaG Se ha recibido tu pago 1000. iTu prestamo esta totalmente pagado! Gracias por usar Okredito.   https://forms.gle/RwGiYqP2Yu5nShqu5 【哔哩哔哩】620806短信登录验证码，5分钟内有效，请勿泄露。</t>
  </si>
  <si>
    <t>&lt;0&gt;lOmwJnngaG_&lt;1&gt;Se_&lt;2&gt;ha_&lt;3&gt;recibido_&lt;4&gt;tu_&lt;5&gt;pago_&lt;6&gt;1000._&lt;7&gt;iTu_&lt;8&gt;prestamo_&lt;9&gt;esta_&lt;10&gt;totalmente_&lt;11&gt;pagado!_&lt;12&gt;Gracias_&lt;13&gt;por_&lt;14&gt;usar_&lt;15&gt;Okredito._&lt;16&gt;https://forms.gle/RwGiYqP2Yu5nShqu5_&lt;17&gt;【哔哩哔哩】620806短信登录验证码，5分钟内有效，请勿泄露。</t>
  </si>
  <si>
    <t>&lt;extra_id_0&gt; &lt;extra_id_0&gt; amount &lt;extra_id_5&gt; 1000. &lt;extra_id_1&gt; &lt;extra_id_1&gt;</t>
  </si>
  <si>
    <t>[('amount', '1000.')]</t>
  </si>
  <si>
    <t>[Getcrédito]Señor/a, su préstamo en MyPeso vencerá mañana. Le ayudará a aumentar el monto de préstamo por pagar a tiempo.</t>
  </si>
  <si>
    <t>&lt;0&gt;[Getcrédito]Señor/a,_&lt;1&gt;su_&lt;2&gt;préstamo_&lt;3&gt;en_&lt;4&gt;MyPeso_&lt;5&gt;vencerá_&lt;6&gt;mañana._&lt;7&gt;Le_&lt;8&gt;ayudará_&lt;9&gt;a_&lt;10&gt;aumentar_&lt;11&gt;el_&lt;12&gt;monto_&lt;13&gt;de_&lt;14&gt;préstamo_&lt;15&gt;por_&lt;16&gt;pagar_&lt;17&gt;a_&lt;18&gt;tiempo.</t>
  </si>
  <si>
    <t>Salu****os ANGEL DANIEL , ****ebi****o a la insistente negativa ****e pago que ha toma****o, su cuenta sera reporta****a ante las socie****a****es ****e informacion cre****iticia; no po****ra solicitar ningun prestamo con nosotros u otras fintech, realice su pago ****e manera inme****iata para evitarlo, evite que se sigan generan****o llama****as y mensajes a uste**** y a sus referencias. ¡Contactanos! 5520852204. $iFectivo$</t>
  </si>
  <si>
    <t>&lt;0&gt;Salu****os_&lt;1&gt;ANGEL_&lt;2&gt;DANIEL_&lt;3&gt;,_&lt;4&gt;****ebi****o_&lt;5&gt;a_&lt;6&gt;la_&lt;7&gt;insistente_&lt;8&gt;negativa_&lt;9&gt;****e_&lt;10&gt;pago_&lt;11&gt;que_&lt;12&gt;ha_&lt;13&gt;toma****o,_&lt;14&gt;su_&lt;15&gt;cuenta_&lt;16&gt;sera_&lt;17&gt;reporta****a_&lt;18&gt;ante_&lt;19&gt;las_&lt;20&gt;socie****a****es_&lt;21&gt;****e_&lt;22&gt;informacion_&lt;23&gt;cre****iticia;_&lt;24&gt;no_&lt;25&gt;po****ra_&lt;26&gt;solicitar_&lt;27&gt;ningun_&lt;28&gt;prestamo_&lt;29&gt;con_&lt;30&gt;nosotros_&lt;31&gt;u_&lt;32&gt;otras_&lt;33&gt;fintech,_&lt;34&gt;realice_&lt;35&gt;su_&lt;36&gt;pago_&lt;37&gt;****e_&lt;38&gt;manera_&lt;39&gt;inme****iata_&lt;40&gt;para_&lt;41&gt;evitarlo,_&lt;42&gt;evite_&lt;43&gt;que_&lt;44&gt;se_&lt;45&gt;sigan_&lt;46&gt;generan****o_&lt;47&gt;llama****as_&lt;48&gt;y_&lt;49&gt;mensajes_&lt;50&gt;a_&lt;51&gt;uste****_&lt;52&gt;y_&lt;53&gt;a_&lt;54&gt;sus_&lt;55&gt;referencias._&lt;56&gt;¡Contactanos!_&lt;57&gt;5520852204._&lt;58&gt;$iFectivo$</t>
  </si>
  <si>
    <t>Si quieres conseguir un prestamo, acercate a nosotros, la tasa de interes es muy baja y el prestamo llegara en tres minutos. https://bit.ly/2T1MLnx</t>
  </si>
  <si>
    <t>&lt;0&gt;Si_&lt;1&gt;quieres_&lt;2&gt;conseguir_&lt;3&gt;un_&lt;4&gt;prestamo,_&lt;5&gt;acercate_&lt;6&gt;a_&lt;7&gt;nosotros,_&lt;8&gt;la_&lt;9&gt;tasa_&lt;10&gt;de_&lt;11&gt;interes_&lt;12&gt;es_&lt;13&gt;muy_&lt;14&gt;baja_&lt;15&gt;y_&lt;16&gt;el_&lt;17&gt;prestamo_&lt;18&gt;llegara_&lt;19&gt;en_&lt;20&gt;tres_&lt;21&gt;minutos._&lt;22&gt;https://bit.ly/2T1MLnx</t>
  </si>
  <si>
    <t>[Prestamo rapido]Estimado/da YESSICA CECILIA, su solicitud de prestamo ha sido aprobada, regrese al Prestamo Rapido y haga clic en \"Ver y Confirmar\" y recibira el prestamo en breve. Muchas Gracias.</t>
  </si>
  <si>
    <t>&lt;0&gt;[Prestamo_&lt;1&gt;rapido]Estimado/da_&lt;2&gt;YESSICA_&lt;3&gt;CECILIA,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</si>
  <si>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¡Buen dia!, LSDCARLOS DFAMADOR ; seguimos sin recibir su pago, se le está generando un cargo moratorio del ****%  diario, realice el pago hoy mismo, actúa con responsabilidad, evite molestias a usted y a sus referencias. ¡Gracias!. $iFectivo$ bit.ly/****YK****k</t>
  </si>
  <si>
    <t>&lt;0&gt;¡Buen_&lt;1&gt;dia!,_&lt;2&gt;LSDCARLOS_&lt;3&gt;DFAMADOR_&lt;4&gt;;_&lt;5&gt;seguimos_&lt;6&gt;sin_&lt;7&gt;recibir_&lt;8&gt;su_&lt;9&gt;pago,_&lt;10&gt;se_&lt;11&gt;le_&lt;12&gt;está_&lt;13&gt;generando_&lt;14&gt;un_&lt;15&gt;cargo_&lt;16&gt;moratorio_&lt;17&gt;del_&lt;18&gt;****%_&lt;19&gt;diario,_&lt;20&gt;realice_&lt;21&gt;el_&lt;22&gt;pago_&lt;23&gt;hoy_&lt;24&gt;mismo,_&lt;25&gt;actúa_&lt;26&gt;con_&lt;27&gt;responsabilidad,_&lt;28&gt;evite_&lt;29&gt;molestias_&lt;30&gt;a_&lt;31&gt;usted_&lt;32&gt;y_&lt;33&gt;a_&lt;34&gt;sus_&lt;35&gt;referencias._&lt;36&gt;¡Gracias!._&lt;37&gt;$iFectivo$_&lt;38&gt;bit.ly/****YK****k</t>
  </si>
  <si>
    <t>[Getcrédito]Señor/a, su préstamo RapidLends ha sido reembolsado. Aplique de nuevo a obtener más cantidad, haz clic para aplicar.</t>
  </si>
  <si>
    <t>&lt;0&gt;[Getcrédito]Señor/a,_&lt;1&gt;su_&lt;2&gt;préstamo_&lt;3&gt;RapidLends_&lt;4&gt;ha_&lt;5&gt;sido_&lt;6&gt;reembolsado._&lt;7&gt;Aplique_&lt;8&gt;de_&lt;9&gt;nuevo_&lt;10&gt;a_&lt;11&gt;obtener_&lt;12&gt;más_&lt;13&gt;cantidad,_&lt;14&gt;haz_&lt;15&gt;clic_&lt;16&gt;para_&lt;17&gt;aplicar.</t>
  </si>
  <si>
    <t>[Peso rapido] Tu prestamo esta muy atrasado. Pagalo lo antes posible. Se anularon todos los costos vencidos del pedido. Si no completa el pago hoy, se lo notificare a sus amigos y familiares manana para buscar su ayuda, gracias. Enlace: https://bit.ly/3sGH9v2</t>
  </si>
  <si>
    <t>&lt;0&gt;[Peso_&lt;1&gt;rapido]_&lt;2&gt;Tu_&lt;3&gt;prestamo_&lt;4&gt;esta_&lt;5&gt;muy_&lt;6&gt;atrasado._&lt;7&gt;Pagalo_&lt;8&gt;lo_&lt;9&gt;antes_&lt;10&gt;posible._&lt;11&gt;Se_&lt;12&gt;anularon_&lt;13&gt;todos_&lt;14&gt;los_&lt;15&gt;costos_&lt;16&gt;vencidos_&lt;17&gt;del_&lt;18&gt;pedido._&lt;19&gt;Si_&lt;20&gt;no_&lt;21&gt;completa_&lt;22&gt;el_&lt;23&gt;pago_&lt;24&gt;hoy,_&lt;25&gt;se_&lt;26&gt;lo_&lt;27&gt;notificare_&lt;28&gt;a_&lt;29&gt;sus_&lt;30&gt;amigos_&lt;31&gt;y_&lt;32&gt;familiares_&lt;33&gt;manana_&lt;34&gt;para_&lt;35&gt;buscar_&lt;36&gt;su_&lt;37&gt;ayuda,_&lt;38&gt;gracias._&lt;39&gt;Enlace:_&lt;40&gt;https://bit.ly/3sGH9v2</t>
  </si>
  <si>
    <t>[SiCredito] Tu pedido ha caducado por favor pague de inmediato. Monto a pagar 616.36,fecha vencimiento 12/06/2021</t>
  </si>
  <si>
    <t>&lt;0&gt;[SiCredito]_&lt;1&gt;Tu_&lt;2&gt;pedido_&lt;3&gt;ha_&lt;4&gt;caducado_&lt;5&gt;por_&lt;6&gt;favor_&lt;7&gt;pague_&lt;8&gt;de_&lt;9&gt;inmediato._&lt;10&gt;Monto_&lt;11&gt;a_&lt;12&gt;pagar_&lt;13&gt;616.36,fecha_&lt;14&gt;vencimiento_&lt;15&gt;12/06/2021</t>
  </si>
  <si>
    <t>&lt;extra_id_0&gt; &lt;extra_id_0&gt; amount &lt;extra_id_5&gt; 616.36, &lt;extra_id_1&gt; &lt;extra_id_0&gt; due date &lt;extra_id_5&gt; 12/06/2021 &lt;extra_id_1&gt; &lt;extra_id_1&gt;</t>
  </si>
  <si>
    <t>[('due date', (15,))]</t>
  </si>
  <si>
    <t>[('amount', '616.36,'), ('due date', '12/06/2021')]</t>
  </si>
  <si>
    <t>Sorry, your loan request of INR400.00 has been rejected due to deficient personal qualification.(Billioncash)</t>
  </si>
  <si>
    <t>&lt;0&gt;Sorry,_&lt;1&gt;your_&lt;2&gt;loan_&lt;3&gt;request_&lt;4&gt;of_&lt;5&gt;INR400.00_&lt;6&gt;has_&lt;7&gt;been_&lt;8&gt;rejected_&lt;9&gt;due_&lt;10&gt;to_&lt;11&gt;deficient_&lt;12&gt;personal_&lt;13&gt;qualification.(Billioncash)</t>
  </si>
  <si>
    <t>&lt;extra_id_0&gt; &lt;extra_id_0&gt; amount &lt;extra_id_5&gt; INR400.00 &lt;extra_id_1&gt; &lt;extra_id_1&gt;</t>
  </si>
  <si>
    <t>[('amount', 'INR400.00')]</t>
  </si>
  <si>
    <t>[OkCrédito] Debido a la anomalia del servicio de SMS, solo necesita obtener el codigo de verificacion nuevamente. Intentalo de nuevo. Enlace de descarga:  https://pn****c.app.link/nFjs****IrZzfb</t>
  </si>
  <si>
    <t>&lt;0&gt;[OkCrédito]_&lt;1&gt;Debido_&lt;2&gt;a_&lt;3&gt;la_&lt;4&gt;anomalia_&lt;5&gt;del_&lt;6&gt;servicio_&lt;7&gt;de_&lt;8&gt;SMS,_&lt;9&gt;solo_&lt;10&gt;necesita_&lt;11&gt;obtener_&lt;12&gt;el_&lt;13&gt;codigo_&lt;14&gt;de_&lt;15&gt;verificacion_&lt;16&gt;nuevamente._&lt;17&gt;Intentalo_&lt;18&gt;de_&lt;19&gt;nuevo._&lt;20&gt;Enlace_&lt;21&gt;de_&lt;22&gt;descarga:_&lt;23&gt;https://pn****c.app.link/nFjs****IrZzfb</t>
  </si>
  <si>
    <t>,"AgLwBqjXpL  [FreshRupee] Dear ravi: We kindly recommend you to repay the loan **** before ****:****. Otherwise, the collection department will call you or even your emergency contacts which you had submitted and authorized.</t>
  </si>
  <si>
    <t>&lt;0&gt;,"AgLwBqjXpL_&lt;1&gt;[FreshRupee]_&lt;2&gt;Dear_&lt;3&gt;ravi:_&lt;4&gt;We_&lt;5&gt;kindly_&lt;6&gt;recommend_&lt;7&gt;you_&lt;8&gt;to_&lt;9&gt;repay_&lt;10&gt;the_&lt;11&gt;loan_&lt;12&gt;****_&lt;13&gt;before_&lt;14&gt;****:****._&lt;15&gt;Otherwise,_&lt;16&gt;the_&lt;17&gt;collection_&lt;18&gt;department_&lt;19&gt;will_&lt;20&gt;call_&lt;21&gt;you_&lt;22&gt;or_&lt;23&gt;even_&lt;24&gt;your_&lt;25&gt;emergency_&lt;26&gt;contacts_&lt;27&gt;which_&lt;28&gt;you_&lt;29&gt;had_&lt;30&gt;submitted_&lt;31&gt;and_&lt;32&gt;authorized.</t>
  </si>
  <si>
    <t>(Rapidinero) Erka,Hiciste omiso repetidamente de nuestras llamadas y negaste a pagar, Iniciaremos pronto el proceso de litigio pertinente. https://tm.cool/odyHuI</t>
  </si>
  <si>
    <t>&lt;0&gt;(Rapidinero)_&lt;1&gt;Erka,Hiciste_&lt;2&gt;omiso_&lt;3&gt;repetidamente_&lt;4&gt;de_&lt;5&gt;nuestras_&lt;6&gt;llamadas_&lt;7&gt;y_&lt;8&gt;negaste_&lt;9&gt;a_&lt;10&gt;pagar,_&lt;11&gt;Iniciaremos_&lt;12&gt;pronto_&lt;13&gt;el_&lt;14&gt;proceso_&lt;15&gt;de_&lt;16&gt;litigio_&lt;17&gt;pertinente._&lt;18&gt;https://tm.cool/odyHuI</t>
  </si>
  <si>
    <t>[Peso rapido] Enhorabuena, pasaste la auditoria El monto maximo es de 20000 pesos, El enlace de retiro de efectivo es: https://bit.ly/3sGH9v2</t>
  </si>
  <si>
    <t>&lt;0&gt;[Peso_&lt;1&gt;rapido]_&lt;2&gt;Enhorabuena,_&lt;3&gt;pasaste_&lt;4&gt;la_&lt;5&gt;auditoria_&lt;6&gt;El_&lt;7&gt;monto_&lt;8&gt;maximo_&lt;9&gt;es_&lt;10&gt;de_&lt;11&gt;20000_&lt;12&gt;pesos,_&lt;13&gt;El_&lt;14&gt;enlace_&lt;15&gt;de_&lt;16&gt;retiro_&lt;17&gt;de_&lt;18&gt;efectivo_&lt;19&gt;es:_&lt;20&gt;https://bit.ly/3sGH9v2</t>
  </si>
  <si>
    <t>[PlatanoDorado]Estimado usuario,ha pasado nuestra revision crediticia y se le permite autorizar un prestamo de hasta $20,000.Enlace: http://sapao.top/2ayayy</t>
  </si>
  <si>
    <t>&lt;0&gt;[PlatanoDorado]Estimado_&lt;1&gt;usuario,ha_&lt;2&gt;pasado_&lt;3&gt;nuestra_&lt;4&gt;revision_&lt;5&gt;crediticia_&lt;6&gt;y_&lt;7&gt;se_&lt;8&gt;le_&lt;9&gt;permite_&lt;10&gt;autorizar_&lt;11&gt;un_&lt;12&gt;prestamo_&lt;13&gt;de_&lt;14&gt;hasta_&lt;15&gt;$20,000.Enlace:_&lt;16&gt;http://sapao.top/2ayayy</t>
  </si>
  <si>
    <t>&lt;extra_id_0&gt; &lt;extra_id_0&gt; amount &lt;extra_id_5&gt; $20,000.Enlace: &lt;extra_id_1&gt; &lt;extra_id_1&gt;</t>
  </si>
  <si>
    <t>[('amount', '$20,000.Enlace:')]</t>
  </si>
  <si>
    <t>[Prestamo rapido]Estimado/da YANA LYZETH, su solicitud de prestamo ha sido aprobada, regrese al Prestamo Rapido y haga clic en \"Ver y Confirmar\" y recibira el prestamo en breve. Muchas Gracias.</t>
  </si>
  <si>
    <t>&lt;0&gt;[Prestamo_&lt;1&gt;rapido]Estimado/da_&lt;2&gt;YANA_&lt;3&gt;LYZETH,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</si>
  <si>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[PesoFabrica]Su prestama vence manana. Reembolsar a tiempo aumentara su linea de credito y le prestaran la oportunidad de tener elevados cupones. El hecho de no realizar el paga tambien incurrira en gasto de demora. Mantenga un buen historial por favor.Link de descarga:https://2y7l4.app.link/F6dtLVIHHgb</t>
  </si>
  <si>
    <t>&lt;0&gt;[PesoFabrica]Su_&lt;1&gt;prestama_&lt;2&gt;vence_&lt;3&gt;manana._&lt;4&gt;Reembolsar_&lt;5&gt;a_&lt;6&gt;tiempo_&lt;7&gt;aumentara_&lt;8&gt;su_&lt;9&gt;linea_&lt;10&gt;de_&lt;11&gt;credito_&lt;12&gt;y_&lt;13&gt;le_&lt;14&gt;prestaran_&lt;15&gt;la_&lt;16&gt;oportunidad_&lt;17&gt;de_&lt;18&gt;tener_&lt;19&gt;elevados_&lt;20&gt;cupones._&lt;21&gt;El_&lt;22&gt;hecho_&lt;23&gt;de_&lt;24&gt;no_&lt;25&gt;realizar_&lt;26&gt;el_&lt;27&gt;paga_&lt;28&gt;tambien_&lt;29&gt;incurrira_&lt;30&gt;en_&lt;31&gt;gasto_&lt;32&gt;de_&lt;33&gt;demora._&lt;34&gt;Mantenga_&lt;35&gt;un_&lt;36&gt;buen_&lt;37&gt;historial_&lt;38&gt;por_&lt;39&gt;favor.Link_&lt;40&gt;de_&lt;41&gt;descarga:https://2y7l4.app.link/F6dtLVIHHgb</t>
  </si>
  <si>
    <t>lOmwQZWWdv [PesoCaja]¡Felicitaciones! Estimado cliente, su aplicación de préstamo ha sido aprobada, inicie sesión en la APLICACIÓN lo antes posible para recibir el préstamo.</t>
  </si>
  <si>
    <t>&lt;0&gt;lOmwQZWWdv_&lt;1&gt;[PesoCaja]¡Felicitaciones!_&lt;2&gt;Estimado_&lt;3&gt;cliente,_&lt;4&gt;su_&lt;5&gt;aplicación_&lt;6&gt;de_&lt;7&gt;préstamo_&lt;8&gt;ha_&lt;9&gt;sido_&lt;10&gt;aprobada,_&lt;11&gt;inicie_&lt;12&gt;sesión_&lt;13&gt;en_&lt;14&gt;la_&lt;15&gt;APLICACIÓN_&lt;16&gt;lo_&lt;17&gt;antes_&lt;18&gt;posible_&lt;19&gt;para_&lt;20&gt;recibir_&lt;21&gt;el_&lt;22&gt;préstamo.</t>
  </si>
  <si>
    <t>[MoniMoni]Su prestamo vence hoy. Un reembolso a tiempo elevara su linea de credito y se le prestaran elevados cupones. Si no lo paga a tiempo, se afectara su calificacion de credito y incurrira en la intervencion de cobradores y asesores juridicos.Link de descarga:https://luvmh.app.link/UrH****DWDoNeb</t>
  </si>
  <si>
    <t>&lt;0&gt;[MoniMoni]Su_&lt;1&gt;prestamo_&lt;2&gt;vence_&lt;3&gt;hoy._&lt;4&gt;Un_&lt;5&gt;reembolso_&lt;6&gt;a_&lt;7&gt;tiempo_&lt;8&gt;elevara_&lt;9&gt;su_&lt;10&gt;linea_&lt;11&gt;de_&lt;12&gt;credito_&lt;13&gt;y_&lt;14&gt;se_&lt;15&gt;le_&lt;16&gt;prestaran_&lt;17&gt;elevados_&lt;18&gt;cupones._&lt;19&gt;Si_&lt;20&gt;no_&lt;21&gt;lo_&lt;22&gt;paga_&lt;23&gt;a_&lt;24&gt;tiempo,_&lt;25&gt;se_&lt;26&gt;afectara_&lt;27&gt;su_&lt;28&gt;calificacion_&lt;29&gt;de_&lt;30&gt;credito_&lt;31&gt;y_&lt;32&gt;incurrira_&lt;33&gt;en_&lt;34&gt;la_&lt;35&gt;intervencion_&lt;36&gt;de_&lt;37&gt;cobradores_&lt;38&gt;y_&lt;39&gt;asesores_&lt;40&gt;juridicos.Link_&lt;41&gt;de_&lt;42&gt;descarga:https://luvmh.app.link/UrH****DWDoNeb</t>
  </si>
  <si>
    <t>[Getcrédito]Señor/a, se acerca la fecha de reembolso de su préstamo en Feliz crédito. Pague a tiempo para aumentar su credíticio.</t>
  </si>
  <si>
    <t>&lt;0&gt;[Getcrédito]Señor/a,_&lt;1&gt;se_&lt;2&gt;acerca_&lt;3&gt;la_&lt;4&gt;fecha_&lt;5&gt;de_&lt;6&gt;reembolso_&lt;7&gt;de_&lt;8&gt;su_&lt;9&gt;préstamo_&lt;10&gt;en_&lt;11&gt;Feliz_&lt;12&gt;crédito._&lt;13&gt;Pague_&lt;14&gt;a_&lt;15&gt;tiempo_&lt;16&gt;para_&lt;17&gt;aumentar_&lt;18&gt;su_&lt;19&gt;credíticio.</t>
  </si>
  <si>
    <t>&lt;GalaxiaPeso&gt; CARRILLO VALENCIA JOSE FRANCISCO, el monto de tu reembolso es ****.****, la clabe de reembolso es ****, la referencia de OXXO es ****. Elige cualquier método de reembolso para pagar. Si ya has pagado, no paga repetidamente. Si tienes alguna duda, comunicáte a tiempo con el personal de cobranza actual.</t>
  </si>
  <si>
    <t>&lt;0&gt;&lt;GalaxiaPeso&gt;_&lt;1&gt;CARRILLO_&lt;2&gt;VALENCIA_&lt;3&gt;JOSE_&lt;4&gt;FRANCISCO,_&lt;5&gt;el_&lt;6&gt;monto_&lt;7&gt;de_&lt;8&gt;tu_&lt;9&gt;reembolso_&lt;10&gt;es_&lt;11&gt;****.****,_&lt;12&gt;la_&lt;13&gt;clabe_&lt;14&gt;de_&lt;15&gt;reembolso_&lt;16&gt;es_&lt;17&gt;****,_&lt;18&gt;la_&lt;19&gt;referencia_&lt;20&gt;de_&lt;21&gt;OXXO_&lt;22&gt;es_&lt;23&gt;****.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</si>
  <si>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[FastCash]CLIENTE PEREZ RUIZ MARIA FERNANDA, DEBIDO A QUE NO DA RESPUESTA ALGUNA RESPECTO AL PAGO PENDIENTE CON LA FINANCIERA *FASTCASH* NOS PONDREMOS EN CONTACTO CON TODOS SUS CONTACTOS PARA DAR EL RECADO YA QUE NO CONTESTA LAS LLAMADAS E IGNORA LOS MENSAJES, PARA EVITAR ESTO REALIZE EL PAGO CON EL DESCUENTO DEL %50 AL INTERES GENERADO O COMUNIQUESE CON SU ASESOR POR VIA WHATSAPP AL NUMERO 5630071677.</t>
  </si>
  <si>
    <t>&lt;0&gt;[FastCash]CLIENTE_&lt;1&gt;PEREZ_&lt;2&gt;RUIZ_&lt;3&gt;MARIA_&lt;4&gt;FERNANDA,_&lt;5&gt;DEBIDO_&lt;6&gt;A_&lt;7&gt;QUE_&lt;8&gt;NO_&lt;9&gt;DA_&lt;10&gt;RESPUESTA_&lt;11&gt;ALGUNA_&lt;12&gt;RESPECTO_&lt;13&gt;AL_&lt;14&gt;PAGO_&lt;15&gt;PENDIENTE_&lt;16&gt;CON_&lt;17&gt;LA_&lt;18&gt;FINANCIERA_&lt;19&gt;*FASTCASH*_&lt;20&gt;NOS_&lt;21&gt;PONDREMOS_&lt;22&gt;EN_&lt;23&gt;CONTACTO_&lt;24&gt;CON_&lt;25&gt;TODOS_&lt;26&gt;SUS_&lt;27&gt;CONTACTOS_&lt;28&gt;PARA_&lt;29&gt;DAR_&lt;30&gt;EL_&lt;31&gt;RECADO_&lt;32&gt;YA_&lt;33&gt;QUE_&lt;34&gt;NO_&lt;35&gt;CONTESTA_&lt;36&gt;LAS_&lt;37&gt;LLAMADAS_&lt;38&gt;E_&lt;39&gt;IGNORA_&lt;40&gt;LOS_&lt;41&gt;MENSAJES,_&lt;42&gt;PARA_&lt;43&gt;EVITAR_&lt;44&gt;ESTO_&lt;45&gt;REALIZE_&lt;46&gt;EL_&lt;47&gt;PAGO_&lt;48&gt;CON_&lt;49&gt;EL_&lt;50&gt;DESCUENTO_&lt;51&gt;DEL_&lt;52&gt;%50_&lt;53&gt;AL_&lt;54&gt;INTERES_&lt;55&gt;GENERADO_&lt;56&gt;O_&lt;57&gt;COMUNIQUESE_&lt;58&gt;CON_&lt;59&gt;SU_&lt;60&gt;ASESOR_&lt;61&gt;POR_&lt;62&gt;VIA_&lt;63&gt;WHATSAPP_&lt;64&gt;AL_&lt;65&gt;NUMERO_&lt;66&gt;5630071677.</t>
  </si>
  <si>
    <t>[Uprestamo]Señor/a, su préstamo en RapidLends vencerá mañana. Le ayudará a aumentar el monto de préstamo por pagar a tiempo.</t>
  </si>
  <si>
    <t>&lt;0&gt;[Uprestamo]Señor/a,_&lt;1&gt;su_&lt;2&gt;préstamo_&lt;3&gt;en_&lt;4&gt;RapidLends_&lt;5&gt;vencerá_&lt;6&gt;mañana._&lt;7&gt;Le_&lt;8&gt;ayudará_&lt;9&gt;a_&lt;10&gt;aumentar_&lt;11&gt;el_&lt;12&gt;monto_&lt;13&gt;de_&lt;14&gt;préstamo_&lt;15&gt;por_&lt;16&gt;pagar_&lt;17&gt;a_&lt;18&gt;tiempo.</t>
  </si>
  <si>
    <t>[FastCash]Buenos días señorita PADRON BADILLA ELISA me comunico de la financiera FastCash ya que venció hace 2 dias.Se requiere el pago antes de las 4 pm.Que de lo contrario se empezara a mandar mensajes a sus contactos para dar recado ya que usted acepto nuestros términos y condiciones y no vemos respuesta alguna de pago.</t>
  </si>
  <si>
    <t>&lt;0&gt;[FastCash]Buenos_&lt;1&gt;días_&lt;2&gt;señorita_&lt;3&gt;PADRON_&lt;4&gt;BADILLA_&lt;5&gt;ELISA_&lt;6&gt;me_&lt;7&gt;comunico_&lt;8&gt;de_&lt;9&gt;la_&lt;10&gt;financiera_&lt;11&gt;FastCash_&lt;12&gt;ya_&lt;13&gt;que_&lt;14&gt;venció_&lt;15&gt;hace_&lt;16&gt;2_&lt;17&gt;dias.Se_&lt;18&gt;requiere_&lt;19&gt;el_&lt;20&gt;pago_&lt;21&gt;antes_&lt;22&gt;de_&lt;23&gt;las_&lt;24&gt;4_&lt;25&gt;pm.Que_&lt;26&gt;de_&lt;27&gt;lo_&lt;28&gt;contrario_&lt;29&gt;se_&lt;30&gt;empezara_&lt;31&gt;a_&lt;32&gt;mandar_&lt;33&gt;mensajes_&lt;34&gt;a_&lt;35&gt;sus_&lt;36&gt;contactos_&lt;37&gt;para_&lt;38&gt;dar_&lt;39&gt;recado_&lt;40&gt;ya_&lt;41&gt;que_&lt;42&gt;usted_&lt;43&gt;acepto_&lt;44&gt;nuestros_&lt;45&gt;términos_&lt;46&gt;y_&lt;47&gt;condiciones_&lt;48&gt;y_&lt;49&gt;no_&lt;50&gt;vemos_&lt;51&gt;respuesta_&lt;52&gt;alguna_&lt;53&gt;de_&lt;54&gt;pago.</t>
  </si>
  <si>
    <t>[('overdue days', (16,))]</t>
  </si>
  <si>
    <t>(Rapidinero) MA,Hiciste omiso repetidamente de nuestras llamadas y negaste a pagar, Iniciaremos pronto el proceso de litigio pertinente. https://tm.cool/51GP5Y</t>
  </si>
  <si>
    <t>&lt;0&gt;(Rapidinero)_&lt;1&gt;MA,Hiciste_&lt;2&gt;omiso_&lt;3&gt;repetidamente_&lt;4&gt;de_&lt;5&gt;nuestras_&lt;6&gt;llamadas_&lt;7&gt;y_&lt;8&gt;negaste_&lt;9&gt;a_&lt;10&gt;pagar,_&lt;11&gt;Iniciaremos_&lt;12&gt;pronto_&lt;13&gt;el_&lt;14&gt;proceso_&lt;15&gt;de_&lt;16&gt;litigio_&lt;17&gt;pertinente._&lt;18&gt;https://tm.cool/51GP5Y</t>
  </si>
  <si>
    <t>[Uprestamo]Señor/a, se acerca la fecha de reembolso de su préstamo en Express Loan. Pague a tiempo para aumentar su credíticio.</t>
  </si>
  <si>
    <t>&lt;0&gt;[Uprestamo]Señor/a,_&lt;1&gt;se_&lt;2&gt;acerca_&lt;3&gt;la_&lt;4&gt;fecha_&lt;5&gt;de_&lt;6&gt;reembolso_&lt;7&gt;de_&lt;8&gt;su_&lt;9&gt;préstamo_&lt;10&gt;en_&lt;11&gt;Express_&lt;12&gt;Loan._&lt;13&gt;Pague_&lt;14&gt;a_&lt;15&gt;tiempo_&lt;16&gt;para_&lt;17&gt;aumentar_&lt;18&gt;su_&lt;19&gt;credíticio.</t>
  </si>
  <si>
    <t>[EnviarDinero]Estimado VIP, su prestamo vence en 2 dias, pagalo a tiempo. Le prestaran prestamo mas alto y cupones exclusivos despues del pago de hoy. Las preferencias bajaran si lo hace ma?ana. Un buen historial elevara el nivel VIP y servicios VIP.Link de descarga:https://yuh88.app.link/rxZIw7Yxagb</t>
  </si>
  <si>
    <t>&lt;0&gt;[EnviarDinero]Estimado_&lt;1&gt;VIP,_&lt;2&gt;su_&lt;3&gt;prestamo_&lt;4&gt;vence_&lt;5&gt;en_&lt;6&gt;2_&lt;7&gt;dias,_&lt;8&gt;pagalo_&lt;9&gt;a_&lt;10&gt;tiempo._&lt;11&gt;Le_&lt;12&gt;prestaran_&lt;13&gt;prestamo_&lt;14&gt;mas_&lt;15&gt;alto_&lt;16&gt;y_&lt;17&gt;cupones_&lt;18&gt;exclusivos_&lt;19&gt;despues_&lt;20&gt;del_&lt;21&gt;pago_&lt;22&gt;de_&lt;23&gt;hoy._&lt;24&gt;Las_&lt;25&gt;preferencias_&lt;26&gt;bajaran_&lt;27&gt;si_&lt;28&gt;lo_&lt;29&gt;hace_&lt;30&gt;ma?ana._&lt;31&gt;Un_&lt;32&gt;buen_&lt;33&gt;historial_&lt;34&gt;elevara_&lt;35&gt;el_&lt;36&gt;nivel_&lt;37&gt;VIP_&lt;38&gt;y_&lt;39&gt;servicios_&lt;40&gt;VIP.Link_&lt;41&gt;de_&lt;42&gt;descarga:https://yuh88.app.link/rxZIw7Yxagb</t>
  </si>
  <si>
    <t>[FastCash]AVISO Fast Cash Omitir las llamadas y mensajes en nada solucionara su deuda. Se le está brindando la atención correspondiente para evitar pase a un área legal y su falta de formalidad ocasionará verse afectado en su historial crediticio y a la larga eso le perjudicara Se hará uso de sus referencias solicitando apoyo para el pago de su préstamo Evite que se tomen estas medidas y realice su PAGO INMEDIATAMENTE</t>
  </si>
  <si>
    <t>&lt;0&gt;[FastCash]AVISO_&lt;1&gt;Fast_&lt;2&gt;Cash_&lt;3&gt;Omitir_&lt;4&gt;las_&lt;5&gt;llamadas_&lt;6&gt;y_&lt;7&gt;mensajes_&lt;8&gt;en_&lt;9&gt;nada_&lt;10&gt;solucionara_&lt;11&gt;su_&lt;12&gt;deuda._&lt;13&gt;Se_&lt;14&gt;le_&lt;15&gt;está_&lt;16&gt;brindando_&lt;17&gt;la_&lt;18&gt;atención_&lt;19&gt;correspondiente_&lt;20&gt;para_&lt;21&gt;evitar_&lt;22&gt;pase_&lt;23&gt;a_&lt;24&gt;un_&lt;25&gt;área_&lt;26&gt;legal_&lt;27&gt;y_&lt;28&gt;su_&lt;29&gt;falta_&lt;30&gt;de_&lt;31&gt;formalidad_&lt;32&gt;ocasionará_&lt;33&gt;verse_&lt;34&gt;afectado_&lt;35&gt;en_&lt;36&gt;su_&lt;37&gt;historial_&lt;38&gt;crediticio_&lt;39&gt;y_&lt;40&gt;a_&lt;41&gt;la_&lt;42&gt;larga_&lt;43&gt;eso_&lt;44&gt;le_&lt;45&gt;perjudicara_&lt;46&gt;Se_&lt;47&gt;hará_&lt;48&gt;uso_&lt;49&gt;de_&lt;50&gt;sus_&lt;51&gt;referencias_&lt;52&gt;solicitando_&lt;53&gt;apoyo_&lt;54&gt;para_&lt;55&gt;el_&lt;56&gt;pago_&lt;57&gt;de_&lt;58&gt;su_&lt;59&gt;préstamo_&lt;60&gt;Evite_&lt;61&gt;que_&lt;62&gt;se_&lt;63&gt;tomen_&lt;64&gt;estas_&lt;65&gt;medidas_&lt;66&gt;y_&lt;67&gt;realice_&lt;68&gt;su_&lt;69&gt;PAGO_&lt;70&gt;INMEDIATAMENTE</t>
  </si>
  <si>
    <t>MCredito:Se vence su préstamo hoy.Reembolsa a tiempo para mejor la reputacion de crédito.</t>
  </si>
  <si>
    <t>&lt;0&gt;MCredito:Se_&lt;1&gt;vence_&lt;2&gt;su_&lt;3&gt;préstamo_&lt;4&gt;hoy.Reembolsa_&lt;5&gt;a_&lt;6&gt;tiempo_&lt;7&gt;para_&lt;8&gt;mejor_&lt;9&gt;la_&lt;10&gt;reputacion_&lt;11&gt;de_&lt;12&gt;crédito.</t>
  </si>
  <si>
    <t>[FastCash]Hola Buen día, al verificar que su préstamo para nosotros aún está impago y cuenta en mora,</t>
  </si>
  <si>
    <t>&lt;0&gt;[FastCash]Hola_&lt;1&gt;Buen_&lt;2&gt;día,_&lt;3&gt;al_&lt;4&gt;verificar_&lt;5&gt;que_&lt;6&gt;su_&lt;7&gt;préstamo_&lt;8&gt;para_&lt;9&gt;nosotros_&lt;10&gt;aún_&lt;11&gt;está_&lt;12&gt;impago_&lt;13&gt;y_&lt;14&gt;cuenta_&lt;15&gt;en_&lt;16&gt;mora,</t>
  </si>
  <si>
    <t>Estimado usuario, su prestamo se pago correctamente $500.00  en 08-11-2021 11:49:36.-Olacred</t>
  </si>
  <si>
    <t>&lt;0&gt;Estimado_&lt;1&gt;usuario,_&lt;2&gt;su_&lt;3&gt;prestamo_&lt;4&gt;se_&lt;5&gt;pago_&lt;6&gt;correctamente_&lt;7&gt;$500.00_&lt;8&gt;en_&lt;9&gt;08-11-2021_&lt;10&gt;11:49:36.-Olacred</t>
  </si>
  <si>
    <t>&lt;extra_id_0&gt; &lt;extra_id_0&gt; amount &lt;extra_id_5&gt; $500.00 &lt;extra_id_1&gt; &lt;extra_id_0&gt; due date &lt;extra_id_5&gt; 08-11-2021 &lt;extra_id_1&gt; &lt;extra_id_1&gt;</t>
  </si>
  <si>
    <t>[('amount', (7,)), ('due date', (9,))]</t>
  </si>
  <si>
    <t>[('amount', '$500.00'), ('due date', '08-11-2021')]</t>
  </si>
  <si>
    <t>(Rapidinero)Estimado usuario,su prestamo 1569.45MXN esta vencido 2 dias.Descarga la App en bit.ly/3vMeeYg para realizar tu pago.</t>
  </si>
  <si>
    <t>&lt;0&gt;(Rapidinero)Estimado_&lt;1&gt;usuario,su_&lt;2&gt;prestamo_&lt;3&gt;1569.45MXN_&lt;4&gt;esta_&lt;5&gt;vencido_&lt;6&gt;2_&lt;7&gt;dias.Descarga_&lt;8&gt;la_&lt;9&gt;App_&lt;10&gt;en_&lt;11&gt;bit.ly/3vMeeYg_&lt;12&gt;para_&lt;13&gt;realizar_&lt;14&gt;tu_&lt;15&gt;pago.</t>
  </si>
  <si>
    <t>&lt;extra_id_0&gt; &lt;extra_id_0&gt; overdue days &lt;extra_id_5&gt; 2 &lt;extra_id_1&gt; &lt;extra_id_0&gt; amount &lt;extra_id_5&gt; 1569.45 &lt;extra_id_1&gt; &lt;extra_id_1&gt;</t>
  </si>
  <si>
    <t>[('overdue days', '2'), ('amount', '1569.45')]</t>
  </si>
  <si>
    <t>&lt;FlashLoan&gt;Estimado cliente, su préstamo en 2021-08-17, devuélvalo a tiempo. Si realiza el pago, ignore</t>
  </si>
  <si>
    <t>&lt;0&gt;&lt;FlashLoan&gt;Estimado_&lt;1&gt;cliente,_&lt;2&gt;su_&lt;3&gt;préstamo_&lt;4&gt;en_&lt;5&gt;2021-08-17,_&lt;6&gt;devuélvalo_&lt;7&gt;a_&lt;8&gt;tiempo._&lt;9&gt;Si_&lt;10&gt;realiza_&lt;11&gt;el_&lt;12&gt;pago,_&lt;13&gt;ignore</t>
  </si>
  <si>
    <t>【monimoni】Estimado VIP, su préstamo vence mañana, págalo a tiempo por favor. Se le prestarán línea de crédito más alta y cupones exclusivos después del reembolso de hoy. El límite de préstamo y el importe del cupón se reducirán cuando lo reembolse mañana. Un buen historial elevará el nivel VIP y obtendrá servicios VIP.</t>
  </si>
  <si>
    <t>&lt;0&gt;【monimoni】Estimado_&lt;1&gt;VIP,_&lt;2&gt;su_&lt;3&gt;préstamo_&lt;4&gt;vence_&lt;5&gt;mañana,_&lt;6&gt;págalo_&lt;7&gt;a_&lt;8&gt;tiempo_&lt;9&gt;por_&lt;10&gt;favor._&lt;11&gt;Se_&lt;12&gt;le_&lt;13&gt;prestarán_&lt;14&gt;línea_&lt;15&gt;de_&lt;16&gt;crédito_&lt;17&gt;más_&lt;18&gt;alta_&lt;19&gt;y_&lt;20&gt;cupones_&lt;21&gt;exclusivos_&lt;22&gt;después_&lt;23&gt;del_&lt;24&gt;reembolso_&lt;25&gt;de_&lt;26&gt;hoy._&lt;27&gt;El_&lt;28&gt;límite_&lt;29&gt;de_&lt;30&gt;préstamo_&lt;31&gt;y_&lt;32&gt;el_&lt;33&gt;importe_&lt;34&gt;del_&lt;35&gt;cupón_&lt;36&gt;se_&lt;37&gt;reducirán_&lt;38&gt;cuando_&lt;39&gt;lo_&lt;40&gt;reembolse_&lt;41&gt;mañana._&lt;42&gt;Un_&lt;43&gt;buen_&lt;44&gt;historial_&lt;45&gt;elevará_&lt;46&gt;el_&lt;47&gt;nivel_&lt;48&gt;VIP_&lt;49&gt;y_&lt;50&gt;obtendrá_&lt;51&gt;servicios_&lt;52&gt;VIP.</t>
  </si>
  <si>
    <t>ZRbwoaNoQK &lt;Peso rapido&gt; Los fondos se han transferido a su cuenta bancaria, verifique. Enlace: https://bit.ly/3sGH9v2</t>
  </si>
  <si>
    <t>&lt;0&gt;ZRbwoaNoQK_&lt;1&gt;&lt;Peso_&lt;2&gt;rapido&gt;_&lt;3&gt;Los_&lt;4&gt;fondos_&lt;5&gt;se_&lt;6&gt;han_&lt;7&gt;transferido_&lt;8&gt;a_&lt;9&gt;su_&lt;10&gt;cuenta_&lt;11&gt;bancaria,_&lt;12&gt;verifique._&lt;13&gt;Enlace:_&lt;14&gt;https://bit.ly/3sGH9v2</t>
  </si>
  <si>
    <t>[Getcrédito]Señor/a, su préstamo en PesoLends ha vencido. Pague ahora para evitar afectar su crédito y ser castigado por ello.</t>
  </si>
  <si>
    <t>&lt;0&gt;[Getcrédito]Señor/a,_&lt;1&gt;su_&lt;2&gt;préstamo_&lt;3&gt;en_&lt;4&gt;PesoLends_&lt;5&gt;ha_&lt;6&gt;vencido._&lt;7&gt;Pague_&lt;8&gt;ahora_&lt;9&gt;para_&lt;10&gt;evitar_&lt;11&gt;afectar_&lt;12&gt;su_&lt;13&gt;crédito_&lt;14&gt;y_&lt;15&gt;ser_&lt;16&gt;castigado_&lt;17&gt;por_&lt;18&gt;ello.</t>
  </si>
  <si>
    <t>[HolaCredito] Recibira un sinfin de llamadas pidiendole que pague hasta que pague. Prestamos y amortizaciones de creditos. Pague inmediatamente</t>
  </si>
  <si>
    <t>&lt;0&gt;[HolaCredito]_&lt;1&gt;Recibira_&lt;2&gt;un_&lt;3&gt;sinfin_&lt;4&gt;de_&lt;5&gt;llamadas_&lt;6&gt;pidiendole_&lt;7&gt;que_&lt;8&gt;pague_&lt;9&gt;hasta_&lt;10&gt;que_&lt;11&gt;pague._&lt;12&gt;Prestamos_&lt;13&gt;y_&lt;14&gt;amortizaciones_&lt;15&gt;de_&lt;16&gt;creditos._&lt;17&gt;Pague_&lt;18&gt;inmediatamente</t>
  </si>
  <si>
    <t>[FastCash]CLIENTE PEREZ GARCIA MARIA ENEDINA, DEBIDO A QUE NO DA RESPUESTA ALGUNA RESPECTO AL PAGO PENDIENTE CON LA FINANCIERA *FASTCASH* NOS PONDREMOS EN CONTACTO CON TODOS SUS CONTACTOS PARA DAR EL RECADO YA QUE NO CONTESTA LAS LLAMADAS E IGNORA LOS MENSAJES, PARA EVITAR ESTO REALIZE EL PAGO CON EL DESCUENTO DEL %**** AL INTERES GENERADO O COMUNIQUESE CON SU ASESOR POR VIA WHATSAPP AL NUMERO ****.</t>
  </si>
  <si>
    <t>&lt;0&gt;[FastCash]CLIENTE_&lt;1&gt;PEREZ_&lt;2&gt;GARCIA_&lt;3&gt;MARIA_&lt;4&gt;ENEDINA,_&lt;5&gt;DEBIDO_&lt;6&gt;A_&lt;7&gt;QUE_&lt;8&gt;NO_&lt;9&gt;DA_&lt;10&gt;RESPUESTA_&lt;11&gt;ALGUNA_&lt;12&gt;RESPECTO_&lt;13&gt;AL_&lt;14&gt;PAGO_&lt;15&gt;PENDIENTE_&lt;16&gt;CON_&lt;17&gt;LA_&lt;18&gt;FINANCIERA_&lt;19&gt;*FASTCASH*_&lt;20&gt;NOS_&lt;21&gt;PONDREMOS_&lt;22&gt;EN_&lt;23&gt;CONTACTO_&lt;24&gt;CON_&lt;25&gt;TODOS_&lt;26&gt;SUS_&lt;27&gt;CONTACTOS_&lt;28&gt;PARA_&lt;29&gt;DAR_&lt;30&gt;EL_&lt;31&gt;RECADO_&lt;32&gt;YA_&lt;33&gt;QUE_&lt;34&gt;NO_&lt;35&gt;CONTESTA_&lt;36&gt;LAS_&lt;37&gt;LLAMADAS_&lt;38&gt;E_&lt;39&gt;IGNORA_&lt;40&gt;LOS_&lt;41&gt;MENSAJES,_&lt;42&gt;PARA_&lt;43&gt;EVITAR_&lt;44&gt;ESTO_&lt;45&gt;REALIZE_&lt;46&gt;EL_&lt;47&gt;PAGO_&lt;48&gt;CON_&lt;49&gt;EL_&lt;50&gt;DESCUENTO_&lt;51&gt;DEL_&lt;52&gt;%****_&lt;53&gt;AL_&lt;54&gt;INTERES_&lt;55&gt;GENERADO_&lt;56&gt;O_&lt;57&gt;COMUNIQUESE_&lt;58&gt;CON_&lt;59&gt;SU_&lt;60&gt;ASESOR_&lt;61&gt;POR_&lt;62&gt;VIA_&lt;63&gt;WHATSAPP_&lt;64&gt;AL_&lt;65&gt;NUMERO_&lt;66&gt;****.</t>
  </si>
  <si>
    <t>[FastCash]Su préstamo de $200 ha sido aprobado. Se vence en 14/05/21. Por favor revise su cuenta bancaria.</t>
  </si>
  <si>
    <t>&lt;0&gt;[FastCash]Su_&lt;1&gt;préstamo_&lt;2&gt;de_&lt;3&gt;$200_&lt;4&gt;ha_&lt;5&gt;sido_&lt;6&gt;aprobado._&lt;7&gt;Se_&lt;8&gt;vence_&lt;9&gt;en_&lt;10&gt;14/05/21._&lt;11&gt;Por_&lt;12&gt;favor_&lt;13&gt;revise_&lt;14&gt;su_&lt;15&gt;cuenta_&lt;16&gt;bancaria.</t>
  </si>
  <si>
    <t>&lt;extra_id_0&gt; &lt;extra_id_0&gt; amount &lt;extra_id_5&gt; $200 &lt;extra_id_1&gt; &lt;extra_id_0&gt; due date &lt;extra_id_5&gt; 14/05/21. &lt;extra_id_1&gt; &lt;extra_id_1&gt;</t>
  </si>
  <si>
    <t>[('amount', (3,)), ('due date', (10,))]</t>
  </si>
  <si>
    <t>[('amount', '$200'), ('due date', '14/05/21.')]</t>
  </si>
  <si>
    <t>¡Ya no le molesta la rotacion de capital! Puedes reclamar al menos 12.000 pesos en cualquier momento, ven a buscar el dinero: https://bit.ly/3clXRu6</t>
  </si>
  <si>
    <t>&lt;0&gt;¡Ya_&lt;1&gt;no_&lt;2&gt;le_&lt;3&gt;molesta_&lt;4&gt;la_&lt;5&gt;rotacion_&lt;6&gt;de_&lt;7&gt;capital!_&lt;8&gt;Puedes_&lt;9&gt;reclamar_&lt;10&gt;al_&lt;11&gt;menos_&lt;12&gt;12.000_&lt;13&gt;pesos_&lt;14&gt;en_&lt;15&gt;cualquier_&lt;16&gt;momento,_&lt;17&gt;ven_&lt;18&gt;a_&lt;19&gt;buscar_&lt;20&gt;el_&lt;21&gt;dinero:_&lt;22&gt;https://bit.ly/3clXRu6</t>
  </si>
  <si>
    <t>&lt;extra_id_0&gt; &lt;extra_id_0&gt; amount &lt;extra_id_5&gt; 11.000 &lt;extra_id_1&gt; &lt;extra_id_1&gt;</t>
  </si>
  <si>
    <t>[Prestamo rapido]Estimado/da CLAUDIA ISABEL, hoy es la fecha de reembolso, el monto  total de reembolso es ****. Asegurese de pagarlo antes de las **** en punto, de lo contrario pasara el plazo y pagara mas intereses. Si ya ha pagado, por favor ignorelo.</t>
  </si>
  <si>
    <t>&lt;0&gt;[Prestamo_&lt;1&gt;rapido]Estimado/da_&lt;2&gt;CLAUDIA_&lt;3&gt;ISABEL,_&lt;4&gt;hoy_&lt;5&gt;es_&lt;6&gt;la_&lt;7&gt;fecha_&lt;8&gt;de_&lt;9&gt;reembolso,_&lt;10&gt;el_&lt;11&gt;monto_&lt;12&gt;total_&lt;13&gt;de_&lt;14&gt;reembolso_&lt;15&gt;es_&lt;16&gt;****._&lt;17&gt;Asegurese_&lt;18&gt;de_&lt;19&gt;pagarlo_&lt;20&gt;antes_&lt;21&gt;de_&lt;22&gt;las_&lt;23&gt;****_&lt;24&gt;en_&lt;25&gt;punto,_&lt;26&gt;de_&lt;27&gt;lo_&lt;28&gt;contrario_&lt;29&gt;pasara_&lt;30&gt;el_&lt;31&gt;plazo_&lt;32&gt;y_&lt;33&gt;pagara_&lt;34&gt;mas_&lt;35&gt;intereses._&lt;36&gt;Si_&lt;37&gt;ya_&lt;38&gt;ha_&lt;39&gt;pagado,_&lt;40&gt;por_&lt;41&gt;favor_&lt;42&gt;ignorelo.</t>
  </si>
  <si>
    <t>Omitir las llamadas y mensajes en nada solucionara su deuda. Se le está brindando la atención correspondiente para evitar pase a un área legal y su falta de formalidad ocasionará verse afectado en su historial crediticio y a la larga eso le perjudicara</t>
  </si>
  <si>
    <t>&lt;0&gt;Omitir_&lt;1&gt;las_&lt;2&gt;llamadas_&lt;3&gt;y_&lt;4&gt;mensajes_&lt;5&gt;en_&lt;6&gt;nada_&lt;7&gt;solucionara_&lt;8&gt;su_&lt;9&gt;deuda._&lt;10&gt;Se_&lt;11&gt;le_&lt;12&gt;está_&lt;13&gt;brindando_&lt;14&gt;la_&lt;15&gt;atención_&lt;16&gt;correspondiente_&lt;17&gt;para_&lt;18&gt;evitar_&lt;19&gt;pase_&lt;20&gt;a_&lt;21&gt;un_&lt;22&gt;área_&lt;23&gt;legal_&lt;24&gt;y_&lt;25&gt;su_&lt;26&gt;falta_&lt;27&gt;de_&lt;28&gt;formalidad_&lt;29&gt;ocasionará_&lt;30&gt;verse_&lt;31&gt;afectado_&lt;32&gt;en_&lt;33&gt;su_&lt;34&gt;historial_&lt;35&gt;crediticio_&lt;36&gt;y_&lt;37&gt;a_&lt;38&gt;la_&lt;39&gt;larga_&lt;40&gt;eso_&lt;41&gt;le_&lt;42&gt;perjudicara</t>
  </si>
  <si>
    <t>Felicitaciones, Estimado cliente VIP, 100% aprobado, cantidad alta, pago en 5 minutos, enlace: https://bit.ly/3jNh250 [Peso]</t>
  </si>
  <si>
    <t>&lt;0&gt;Felicitaciones,_&lt;1&gt;Estimado_&lt;2&gt;cliente_&lt;3&gt;VIP,_&lt;4&gt;100%_&lt;5&gt;aprobado,_&lt;6&gt;cantidad_&lt;7&gt;alta,_&lt;8&gt;pago_&lt;9&gt;en_&lt;10&gt;5_&lt;11&gt;minutos,_&lt;12&gt;enlace:_&lt;13&gt;https://bit.ly/3jNh250_&lt;14&gt;[Peso]</t>
  </si>
  <si>
    <t>&lt;CashGo&gt;Estimado cliente, su préstamo en 2021-06-09, devuélvalo a tiempo. Si realiza el pago, ignore</t>
  </si>
  <si>
    <t>&lt;0&gt;&lt;CashGo&gt;Estimado_&lt;1&gt;cliente,_&lt;2&gt;su_&lt;3&gt;préstamo_&lt;4&gt;en_&lt;5&gt;2021-06-09,_&lt;6&gt;devuélvalo_&lt;7&gt;a_&lt;8&gt;tiempo._&lt;9&gt;Si_&lt;10&gt;realiza_&lt;11&gt;el_&lt;12&gt;pago,_&lt;13&gt;ignore</t>
  </si>
  <si>
    <t>Necesitas dinero urgentemente?enlace de Google Play: https://bit.ly/3FjWTuzProducto nuevo con interes minimo de 0.3%el limite es de 6000 pesos hoy solo!</t>
  </si>
  <si>
    <t>&lt;0&gt;Necesitas_&lt;1&gt;dinero_&lt;2&gt;urgentemente?enlace_&lt;3&gt;de_&lt;4&gt;Google_&lt;5&gt;Play:_&lt;6&gt;https://bit.ly/3FjWTuzProducto_&lt;7&gt;nuevo_&lt;8&gt;con_&lt;9&gt;interes_&lt;10&gt;minimo_&lt;11&gt;de_&lt;12&gt;0.3%el_&lt;13&gt;limite_&lt;14&gt;es_&lt;15&gt;de_&lt;16&gt;6000_&lt;17&gt;pesos_&lt;18&gt;hoy_&lt;19&gt;solo!</t>
  </si>
  <si>
    <t>ZeXwGnzEye [FusMoney]Su prestamo vencera en dos dias, el reembolso anticipado aumentara su limite de credito y obtendra cupones altos. Canal de pago:https://uknzg.app.link/BpE4rkd05eb</t>
  </si>
  <si>
    <t>&lt;0&gt;ZeXwGnzEye_&lt;1&gt;[FusMoney]Su_&lt;2&gt;prestamo_&lt;3&gt;vencera_&lt;4&gt;en_&lt;5&gt;dos_&lt;6&gt;dias,_&lt;7&gt;el_&lt;8&gt;reembolso_&lt;9&gt;anticipado_&lt;10&gt;aumentara_&lt;11&gt;su_&lt;12&gt;limite_&lt;13&gt;de_&lt;14&gt;credito_&lt;15&gt;y_&lt;16&gt;obtendra_&lt;17&gt;cupones_&lt;18&gt;altos._&lt;19&gt;Canal_&lt;20&gt;de_&lt;21&gt;pago:https://uknzg.app.link/BpE4rkd05eb</t>
  </si>
  <si>
    <t>[FastCash]CLIENTE MARTINEZ RUTIAGA IVAN ALAIN, DEBIDO A QUE NO DA RESPUESTA ALGUNA RESPECTO AL PAGO PENDIENTE CON LA FINANCIERA *FASTCASH* NOS PONDREMOS EN CONTACTO CON TODOS SUS CONTACTOS PARA DAR EL RECADO YA QUE NO CONTESTA LAS LLAMADAS E IGNORA LOS MENSAJES, PARA EVITAR ESTO REALIZE EL PAGO CON EL DESCUENTO DEL %**** AL INTERES GENERADO O COMUNIQUESE CON SU ASESOR POR VIA WHATSAPP AL NUMERO ****.</t>
  </si>
  <si>
    <t>&lt;0&gt;[FastCash]CLIENTE_&lt;1&gt;MARTINEZ_&lt;2&gt;RUTIAGA_&lt;3&gt;IVAN_&lt;4&gt;ALAIN,_&lt;5&gt;DEBIDO_&lt;6&gt;A_&lt;7&gt;QUE_&lt;8&gt;NO_&lt;9&gt;DA_&lt;10&gt;RESPUESTA_&lt;11&gt;ALGUNA_&lt;12&gt;RESPECTO_&lt;13&gt;AL_&lt;14&gt;PAGO_&lt;15&gt;PENDIENTE_&lt;16&gt;CON_&lt;17&gt;LA_&lt;18&gt;FINANCIERA_&lt;19&gt;*FASTCASH*_&lt;20&gt;NOS_&lt;21&gt;PONDREMOS_&lt;22&gt;EN_&lt;23&gt;CONTACTO_&lt;24&gt;CON_&lt;25&gt;TODOS_&lt;26&gt;SUS_&lt;27&gt;CONTACTOS_&lt;28&gt;PARA_&lt;29&gt;DAR_&lt;30&gt;EL_&lt;31&gt;RECADO_&lt;32&gt;YA_&lt;33&gt;QUE_&lt;34&gt;NO_&lt;35&gt;CONTESTA_&lt;36&gt;LAS_&lt;37&gt;LLAMADAS_&lt;38&gt;E_&lt;39&gt;IGNORA_&lt;40&gt;LOS_&lt;41&gt;MENSAJES,_&lt;42&gt;PARA_&lt;43&gt;EVITAR_&lt;44&gt;ESTO_&lt;45&gt;REALIZE_&lt;46&gt;EL_&lt;47&gt;PAGO_&lt;48&gt;CON_&lt;49&gt;EL_&lt;50&gt;DESCUENTO_&lt;51&gt;DEL_&lt;52&gt;%****_&lt;53&gt;AL_&lt;54&gt;INTERES_&lt;55&gt;GENERADO_&lt;56&gt;O_&lt;57&gt;COMUNIQUESE_&lt;58&gt;CON_&lt;59&gt;SU_&lt;60&gt;ASESOR_&lt;61&gt;POR_&lt;62&gt;VIA_&lt;63&gt;WHATSAPP_&lt;64&gt;AL_&lt;65&gt;NUMERO_&lt;66&gt;****.</t>
  </si>
  <si>
    <t>(Creditlends) Su préstamo ha exporado. Por favor haz el reembolso.</t>
  </si>
  <si>
    <t>&lt;0&gt;(Creditlends)_&lt;1&gt;Su_&lt;2&gt;préstamo_&lt;3&gt;ha_&lt;4&gt;exporado._&lt;5&gt;Por_&lt;6&gt;favor_&lt;7&gt;haz_&lt;8&gt;el_&lt;9&gt;reembolso.</t>
  </si>
  <si>
    <t>¡Buen dia!, MICHELLE ALEJANDRA ; seguimos sin recibir su pago, se le esta generando un cargo moratorio del 2%  diario, realice el pago hoy mismo, actue con responsabilidad, evite molestias a usted y a sus referencias. ¡Gracias!. $iFectivo$ bit.ly/32YK73k</t>
  </si>
  <si>
    <t>&lt;0&gt;¡Buen_&lt;1&gt;dia!,_&lt;2&gt;MICHELLE_&lt;3&gt;ALEJANDRA_&lt;4&gt;;_&lt;5&gt;seguimos_&lt;6&gt;sin_&lt;7&gt;recibir_&lt;8&gt;su_&lt;9&gt;pago,_&lt;10&gt;se_&lt;11&gt;le_&lt;12&gt;esta_&lt;13&gt;generando_&lt;14&gt;un_&lt;15&gt;cargo_&lt;16&gt;moratorio_&lt;17&gt;del_&lt;18&gt;2%_&lt;19&gt;diario,_&lt;20&gt;realice_&lt;21&gt;el_&lt;22&gt;pago_&lt;23&gt;hoy_&lt;24&gt;mismo,_&lt;25&gt;actue_&lt;26&gt;con_&lt;27&gt;responsabilidad,_&lt;28&gt;evite_&lt;29&gt;molestias_&lt;30&gt;a_&lt;31&gt;usted_&lt;32&gt;y_&lt;33&gt;a_&lt;34&gt;sus_&lt;35&gt;referencias._&lt;36&gt;¡Gracias!._&lt;37&gt;$iFectivo$_&lt;38&gt;bit.ly/32YK73k</t>
  </si>
  <si>
    <t>{OKrédito}PEDRO ALVARADO PEREA,su prestamo vence mañana. El pago anticipado ayudara a obtener un incremento en su siguiente prestamo.</t>
  </si>
  <si>
    <t>&lt;0&gt;{OKrédito}PEDRO_&lt;1&gt;ALVARADO_&lt;2&gt;PEREA,su_&lt;3&gt;prestamo_&lt;4&gt;vence_&lt;5&gt;mañana._&lt;6&gt;El_&lt;7&gt;pago_&lt;8&gt;anticipado_&lt;9&gt;ayudara_&lt;10&gt;a_&lt;11&gt;obtener_&lt;12&gt;un_&lt;13&gt;incremento_&lt;14&gt;en_&lt;15&gt;su_&lt;16&gt;siguiente_&lt;17&gt;prestamo.</t>
  </si>
  <si>
    <t>&lt;GalaxiaPeso&gt; RAMIREZ CORONA SUSANA,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</si>
  <si>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RAMIREZ_&lt;2&gt;CORONA_&lt;3&gt;SUSANA,_&lt;4&gt;le_&lt;5&gt;recordamos_&lt;6&gt;que_&lt;7&gt;HOY_&lt;8&gt;es_&lt;9&gt;su_&lt;10&gt;día_&lt;11&gt;de_&lt;12&gt;pago_&lt;13&gt;del_&lt;14&gt;préstamo_&lt;15&gt;del_&lt;16&gt;producto_&lt;17&gt;GalaxiaPeso._&lt;18&gt;Por_&lt;19&gt;favor,_&lt;20&gt;asegúrese_&lt;21&gt;de_&lt;22&gt;pagar_&lt;23&gt;el_&lt;24&gt;día_&lt;25&gt;de_&lt;26&gt;hoy,_&lt;27&gt;de_&lt;28&gt;lo_&lt;29&gt;contrario,_&lt;30&gt;los_&lt;31&gt;atrasos_&lt;32&gt;afectarán_&lt;33&gt;su_&lt;34&gt;crédito_&lt;35&gt;personal_&lt;36&gt;y_&lt;37&gt;resultarán_&lt;38&gt;un_&lt;39&gt;cargo_&lt;40&gt;por_&lt;41&gt;el_&lt;42&gt;atraso._&lt;43&gt;Si_&lt;44&gt;tiene_&lt;45&gt;alguna_&lt;46&gt;duda,_&lt;47&gt;contacte_&lt;48&gt;con_&lt;49&gt;el_&lt;50&gt;número_&lt;51&gt;ayuda@Galaxiapeso.com.</t>
  </si>
  <si>
    <t>Estimado cliente, 800ha sido depositado a tu numero de cuenta de 044626099002276254, por favor revise el saldo de su cuenta.</t>
  </si>
  <si>
    <t>&lt;0&gt;Estimado_&lt;1&gt;cliente,_&lt;2&gt;800ha_&lt;3&gt;sido_&lt;4&gt;depositado_&lt;5&gt;a_&lt;6&gt;tu_&lt;7&gt;numero_&lt;8&gt;de_&lt;9&gt;cuenta_&lt;10&gt;de_&lt;11&gt;044626099002276254,_&lt;12&gt;por_&lt;13&gt;favor_&lt;14&gt;revise_&lt;15&gt;el_&lt;16&gt;saldo_&lt;17&gt;de_&lt;18&gt;su_&lt;19&gt;cuenta.</t>
  </si>
  <si>
    <t>&lt;extra_id_0&gt; &lt;extra_id_0&gt; amount &lt;extra_id_5&gt; 800ha &lt;extra_id_1&gt; &lt;extra_id_1&gt;</t>
  </si>
  <si>
    <t>[('amount', '800ha')]</t>
  </si>
  <si>
    <t>{OKrédito}VALERIA JIMENEZ BARRIOS,su prestamo esta por vencer. El pago anticipado ayudara a mejorar su historial crediticio.</t>
  </si>
  <si>
    <t>&lt;0&gt;{OKrédito}VALERIA_&lt;1&gt;JIMENEZ_&lt;2&gt;BARRIOS,su_&lt;3&gt;prestamo_&lt;4&gt;esta_&lt;5&gt;por_&lt;6&gt;vencer._&lt;7&gt;El_&lt;8&gt;pago_&lt;9&gt;anticipado_&lt;10&gt;ayudara_&lt;11&gt;a_&lt;12&gt;mejorar_&lt;13&gt;su_&lt;14&gt;historial_&lt;15&gt;crediticio.</t>
  </si>
  <si>
    <t>{OKrédito}Hola, forkfirmJodie . ¡Usted tiene atrasos en el pago que puede aumentar más! Para evitar las llamadas a sus referencias, le recomendamos que liquide su deuda lo antes posible.</t>
  </si>
  <si>
    <t>&lt;0&gt;{OKrédito}Hola,_&lt;1&gt;forkfirmJodie_&lt;2&gt;._&lt;3&gt;¡Usted_&lt;4&gt;tiene_&lt;5&gt;atrasos_&lt;6&gt;en_&lt;7&gt;el_&lt;8&gt;pago_&lt;9&gt;que_&lt;10&gt;puede_&lt;11&gt;aumentar_&lt;12&gt;más!_&lt;13&gt;Para_&lt;14&gt;evitar_&lt;15&gt;las_&lt;16&gt;llamadas_&lt;17&gt;a_&lt;18&gt;sus_&lt;19&gt;referencias,_&lt;20&gt;le_&lt;21&gt;recomendamos_&lt;22&gt;que_&lt;23&gt;liquide_&lt;24&gt;su_&lt;25&gt;deuda_&lt;26&gt;lo_&lt;27&gt;antes_&lt;28&gt;posible.</t>
  </si>
  <si>
    <t>$iFectivo$ Hubo un error sobre la verificacion facial Favor de tomar de nuevo y la revisaremos nuevamente bit.ly/****YK****k</t>
  </si>
  <si>
    <t>&lt;0&gt;$iFectivo$_&lt;1&gt;Hubo_&lt;2&gt;un_&lt;3&gt;error_&lt;4&gt;sobre_&lt;5&gt;la_&lt;6&gt;verificacion_&lt;7&gt;facial_&lt;8&gt;Favor_&lt;9&gt;de_&lt;10&gt;tomar_&lt;11&gt;de_&lt;12&gt;nuevo_&lt;13&gt;y_&lt;14&gt;la_&lt;15&gt;revisaremos_&lt;16&gt;nuevamente_&lt;17&gt;bit.ly/****YK****k</t>
  </si>
  <si>
    <t>$iFectivo$ Le informamos que ha solicitado una extension de pago. Por favor liquida 480 pesos antes de 18:00.</t>
  </si>
  <si>
    <t>&lt;0&gt;$iFectivo$_&lt;1&gt;Le_&lt;2&gt;informamos_&lt;3&gt;que_&lt;4&gt;ha_&lt;5&gt;solicitado_&lt;6&gt;una_&lt;7&gt;extension_&lt;8&gt;de_&lt;9&gt;pago._&lt;10&gt;Por_&lt;11&gt;favor_&lt;12&gt;liquida_&lt;13&gt;480_&lt;14&gt;pesos_&lt;15&gt;antes_&lt;16&gt;de_&lt;17&gt;18:00.</t>
  </si>
  <si>
    <t>&lt;extra_id_0&gt; &lt;extra_id_0&gt; amount &lt;extra_id_5&gt; 480 &lt;extra_id_1&gt; &lt;extra_id_1&gt;</t>
  </si>
  <si>
    <t>[('amount', '480')]</t>
  </si>
  <si>
    <t>(Creditlends) ¡Felicitaciones! ¡Su solicitud ha sido aprobada! Inicie sesión y reciba el dinero.</t>
  </si>
  <si>
    <t>&lt;0&gt;(Creditlends)_&lt;1&gt;¡Felicitaciones!_&lt;2&gt;¡Su_&lt;3&gt;solicitud_&lt;4&gt;ha_&lt;5&gt;sido_&lt;6&gt;aprobada!_&lt;7&gt;Inicie_&lt;8&gt;sesión_&lt;9&gt;y_&lt;10&gt;reciba_&lt;11&gt;el_&lt;12&gt;dinero.</t>
  </si>
  <si>
    <t>Su prestamo vencera manana. Pagalo a tiempo para ganar cupones con limite de hasta 5000 MXN. Pincha 94j.cn/rN3l</t>
  </si>
  <si>
    <t>&lt;0&gt;Su_&lt;1&gt;prestamo_&lt;2&gt;vencera_&lt;3&gt;manana._&lt;4&gt;Pagalo_&lt;5&gt;a_&lt;6&gt;tiempo_&lt;7&gt;para_&lt;8&gt;ganar_&lt;9&gt;cupones_&lt;10&gt;con_&lt;11&gt;limite_&lt;12&gt;de_&lt;13&gt;hasta_&lt;14&gt;5000_&lt;15&gt;MXN._&lt;16&gt;Pincha_&lt;17&gt;94j.cn/rN3l</t>
  </si>
  <si>
    <t>Prestamo con tasa de aprobacion del 100% , descargalo ahora verifica tu monto: https://auye.cc/qPTR9VY</t>
  </si>
  <si>
    <t>&lt;0&gt;Prestamo_&lt;1&gt;con_&lt;2&gt;tasa_&lt;3&gt;de_&lt;4&gt;aprobacion_&lt;5&gt;del_&lt;6&gt;100%_&lt;7&gt;,_&lt;8&gt;descargalo_&lt;9&gt;ahora_&lt;10&gt;verifica_&lt;11&gt;tu_&lt;12&gt;monto:_&lt;13&gt;https://auye.cc/qPTR9VY</t>
  </si>
  <si>
    <t>por favor verifique el número de referencia de reembolso en su SOLICITUD DE PRÉSTAMO FASTCASH. GRACIAS</t>
  </si>
  <si>
    <t>&lt;0&gt;por_&lt;1&gt;favor_&lt;2&gt;verifique_&lt;3&gt;el_&lt;4&gt;número_&lt;5&gt;de_&lt;6&gt;referencia_&lt;7&gt;de_&lt;8&gt;reembolso_&lt;9&gt;en_&lt;10&gt;su_&lt;11&gt;SOLICITUD_&lt;12&gt;DE_&lt;13&gt;PRÉSTAMO_&lt;14&gt;FASTCASH._&lt;15&gt;GRACIAS</t>
  </si>
  <si>
    <t>&lt;Pesefo&gt;A****vertencia! El retraso le causará más y más multas atrasa****as, por favor pague inme****iatamente! De lo contrario, le pe****iremos ayu****a a sus amigos o familiares. Clabe:646190247906579704, Monto:1051.00, Enlace: https://bit.ly/3sGH9v2</t>
  </si>
  <si>
    <t>&lt;0&gt;&lt;Pesefo&gt;A****vertencia!_&lt;1&gt;El_&lt;2&gt;retraso_&lt;3&gt;le_&lt;4&gt;causará_&lt;5&gt;más_&lt;6&gt;y_&lt;7&gt;más_&lt;8&gt;multas_&lt;9&gt;atrasa****as,_&lt;10&gt;por_&lt;11&gt;favor_&lt;12&gt;pague_&lt;13&gt;inme****iatamente!_&lt;14&gt;De_&lt;15&gt;lo_&lt;16&gt;contrario,_&lt;17&gt;le_&lt;18&gt;pe****iremos_&lt;19&gt;ayu****a_&lt;20&gt;a_&lt;21&gt;sus_&lt;22&gt;amigos_&lt;23&gt;o_&lt;24&gt;familiares._&lt;25&gt;Clabe:646190247906579704,_&lt;26&gt;Monto:1051.00,_&lt;27&gt;Enlace:_&lt;28&gt;https://bit.ly/3sGH9v2</t>
  </si>
  <si>
    <t>[('amount', (26, 27))]</t>
  </si>
  <si>
    <t>The applied loan has been approved, click https://cwgo.onelink.me/qrXw/****af****d to download and get cash</t>
  </si>
  <si>
    <t>&lt;0&gt;The_&lt;1&gt;applied_&lt;2&gt;loan_&lt;3&gt;has_&lt;4&gt;been_&lt;5&gt;approved,_&lt;6&gt;click_&lt;7&gt;https://cwgo.onelink.me/qrXw/****af****d_&lt;8&gt;to_&lt;9&gt;download_&lt;10&gt;and_&lt;11&gt;get_&lt;12&gt;cash</t>
  </si>
  <si>
    <t>[Easy_vay]xin thông báo. Khoan tien Phạm Hùng quy khach vay da den tai khoan ngan hang (Ten ngan hang: Ngân hàng TMCP Ngoại thương Việt Nam. So tai khoan: 0601000529198). Cam on da su dung dich vu.</t>
  </si>
  <si>
    <t>&lt;0&gt;[Easy_vay]xin_&lt;1&gt;thông_&lt;2&gt;báo._&lt;3&gt;Khoan_&lt;4&gt;tien_&lt;5&gt;Phạm_&lt;6&gt;Hùng_&lt;7&gt;quy_&lt;8&gt;khach_&lt;9&gt;vay_&lt;10&gt;da_&lt;11&gt;den_&lt;12&gt;tai_&lt;13&gt;khoan_&lt;14&gt;ngan_&lt;15&gt;hang_&lt;16&gt;(Ten_&lt;17&gt;ngan_&lt;18&gt;hang:_&lt;19&gt;Ngân_&lt;20&gt;hàng_&lt;21&gt;TMCP_&lt;22&gt;Ngoại_&lt;23&gt;thương_&lt;24&gt;Việt_&lt;25&gt;Nam._&lt;26&gt;So_&lt;27&gt;tai_&lt;28&gt;khoan:_&lt;29&gt;0601000529198)._&lt;30&gt;Cam_&lt;31&gt;on_&lt;32&gt;da_&lt;33&gt;su_&lt;34&gt;dung_&lt;35&gt;dich_&lt;36&gt;vu.</t>
  </si>
  <si>
    <t>&lt;CashWallet&gt;Estimado cliente, su solicitud de préstamo ha sido aprobada. Gracias por su apoyo a Cash Wallet Pro.</t>
  </si>
  <si>
    <t>&lt;0&gt;&lt;CashWallet&gt;Estimado_&lt;1&gt;cliente,_&lt;2&gt;su_&lt;3&gt;solicitud_&lt;4&gt;de_&lt;5&gt;préstamo_&lt;6&gt;ha_&lt;7&gt;sido_&lt;8&gt;aprobada._&lt;9&gt;Gracias_&lt;10&gt;por_&lt;11&gt;su_&lt;12&gt;apoyo_&lt;13&gt;a_&lt;14&gt;Cash_&lt;15&gt;Wallet_&lt;16&gt;Pro.</t>
  </si>
  <si>
    <t>Your loan has been overdue for LUIS ALBEIRO days, pls repay immediately to avoid more and more penalties.</t>
  </si>
  <si>
    <t>&lt;0&gt;Your_&lt;1&gt;loan_&lt;2&gt;has_&lt;3&gt;been_&lt;4&gt;overdue_&lt;5&gt;for_&lt;6&gt;LUIS_&lt;7&gt;ALBEIRO_&lt;8&gt;days,_&lt;9&gt;pls_&lt;10&gt;repay_&lt;11&gt;immediately_&lt;12&gt;to_&lt;13&gt;avoid_&lt;14&gt;more_&lt;15&gt;and_&lt;16&gt;more_&lt;17&gt;penalties.</t>
  </si>
  <si>
    <t>[FastCash]ÚLTIMA ADVERTENCIA !! POR FAVOR INFORME A SU AMIGO / NOMBRE FAMILIAR:5539811626  - LUIS RAMIREZ RAFAELEL / ELLA NO HAY COORDINACIÓN Y ACTUALMENTE OCULTA, TIENE PRESTAMO SIN PAGAR Y NO HAY PAGO DESPUÉS DE VARIOS RECORDATORIOS. POR FAVOR INFORMAR PARA PAGAR LA OBLIGACIÓN DE FASTCASH.PRESTAMOS PARA EVITAR CUALQUIER PROBLEMA E INCONVINENCIA. NO ARRUINE SU NOMBRE EN UNA PEQUEÑA CANTIDAD DE DINERO ... GRACIAS</t>
  </si>
  <si>
    <t>&lt;0&gt;[FastCash]ÚLTIMA_&lt;1&gt;ADVERTENCIA_&lt;2&gt;!!_&lt;3&gt;POR_&lt;4&gt;FAVOR_&lt;5&gt;INFORME_&lt;6&gt;A_&lt;7&gt;SU_&lt;8&gt;AMIGO_&lt;9&gt;/_&lt;10&gt;NOMBRE_&lt;11&gt;FAMILIAR:5539811626_&lt;12&gt;-_&lt;13&gt;LUIS_&lt;14&gt;RAMIREZ_&lt;15&gt;RAFAELEL_&lt;16&gt;/_&lt;17&gt;ELLA_&lt;18&gt;NO_&lt;19&gt;HAY_&lt;20&gt;COORDINACIÓN_&lt;21&gt;Y_&lt;22&gt;ACTUALMENTE_&lt;23&gt;OCULTA,_&lt;24&gt;TIENE_&lt;25&gt;PRESTAMO_&lt;26&gt;SIN_&lt;27&gt;PAGAR_&lt;28&gt;Y_&lt;29&gt;NO_&lt;30&gt;HAY_&lt;31&gt;PAGO_&lt;32&gt;DESPUÉS_&lt;33&gt;DE_&lt;34&gt;VARIOS_&lt;35&gt;RECORDATORIOS._&lt;36&gt;POR_&lt;37&gt;FAVOR_&lt;38&gt;INFORMAR_&lt;39&gt;PARA_&lt;40&gt;PAGAR_&lt;41&gt;LA_&lt;42&gt;OBLIGACIÓN_&lt;43&gt;DE_&lt;44&gt;FASTCASH.PRESTAMOS_&lt;45&gt;PARA_&lt;46&gt;EVITAR_&lt;47&gt;CUALQUIER_&lt;48&gt;PROBLEMA_&lt;49&gt;E_&lt;50&gt;INCONVINENCIA._&lt;51&gt;NO_&lt;52&gt;ARRUINE_&lt;53&gt;SU_&lt;54&gt;NOMBRE_&lt;55&gt;EN_&lt;56&gt;UNA_&lt;57&gt;PEQUEÑA_&lt;58&gt;CANTIDAD_&lt;59&gt;DE_&lt;60&gt;DINERO_&lt;61&gt;..._&lt;62&gt;GRACIAS</t>
  </si>
  <si>
    <t>&lt;GalaxiaPeso&gt; OLGUIN VALDEZ JUANA GLORIA, El préstamo va a vencer, Por favor, asegúrese de pagar el día de hoy, Reembolsar hoy tiene la posibilidad de mejorar el monto. Si ya ha pagado, haga omiso.</t>
  </si>
  <si>
    <t>&lt;0&gt;&lt;GalaxiaPeso&gt;_&lt;1&gt;OLGUIN_&lt;2&gt;VALDEZ_&lt;3&gt;JUANA_&lt;4&gt;GLORIA,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</si>
  <si>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Your loan has been overdue for VERONICA days, pls repay immediately to avoid more and more penalties.</t>
  </si>
  <si>
    <t>&lt;0&gt;Your_&lt;1&gt;loan_&lt;2&gt;has_&lt;3&gt;been_&lt;4&gt;overdue_&lt;5&gt;for_&lt;6&gt;VERONICA_&lt;7&gt;days,_&lt;8&gt;pls_&lt;9&gt;repay_&lt;10&gt;immediately_&lt;11&gt;to_&lt;12&gt;avoid_&lt;13&gt;more_&lt;14&gt;and_&lt;15&gt;more_&lt;16&gt;penalties.</t>
  </si>
  <si>
    <t>{OKredito} hola MARTHA GUADALUPE,tu prestamo **** vence **** días despues, pagar a tiempo es beneficio a mejorar tu credito,CLABE de pago por SPEI es****,bit.ly/****XhjtRX</t>
  </si>
  <si>
    <t>&lt;0&gt;{OKredito}_&lt;1&gt;hola_&lt;2&gt;MARTHA_&lt;3&gt;GUADALUPE,tu_&lt;4&gt;prestamo_&lt;5&gt;****_&lt;6&gt;vence_&lt;7&gt;****_&lt;8&gt;días_&lt;9&gt;despues,_&lt;10&gt;pagar_&lt;11&gt;a_&lt;12&gt;tiempo_&lt;13&gt;es_&lt;14&gt;beneficio_&lt;15&gt;a_&lt;16&gt;mejorar_&lt;17&gt;tu_&lt;18&gt;credito,CLABE_&lt;19&gt;de_&lt;20&gt;pago_&lt;21&gt;por_&lt;22&gt;SPEI_&lt;23&gt;es****,bit.ly/****XhjtRX</t>
  </si>
  <si>
    <t>{OKredito}iBuen dia!, somos de la financiera OKREDITO, el plazo de su prestamo vencio y es muy importante que realice el pago hoy mismo para evitar generar mas intereses moratorios, puede realizarlo en oxxo pay  93000354679019, y transferencia electrOnica 646180201300078174. ¡Gracias!.</t>
  </si>
  <si>
    <t>&lt;0&gt;{OKredito}iBuen_&lt;1&gt;dia!,_&lt;2&gt;somos_&lt;3&gt;de_&lt;4&gt;la_&lt;5&gt;financiera_&lt;6&gt;OKREDITO,_&lt;7&gt;el_&lt;8&gt;plazo_&lt;9&gt;de_&lt;10&gt;su_&lt;11&gt;prestamo_&lt;12&gt;vencio_&lt;13&gt;y_&lt;14&gt;es_&lt;15&gt;muy_&lt;16&gt;importante_&lt;17&gt;que_&lt;18&gt;realice_&lt;19&gt;el_&lt;20&gt;pago_&lt;21&gt;hoy_&lt;22&gt;mismo_&lt;23&gt;para_&lt;24&gt;evitar_&lt;25&gt;generar_&lt;26&gt;mas_&lt;27&gt;intereses_&lt;28&gt;moratorios,_&lt;29&gt;puede_&lt;30&gt;realizarlo_&lt;31&gt;en_&lt;32&gt;oxxo_&lt;33&gt;pay_&lt;34&gt;93000354679019,_&lt;35&gt;y_&lt;36&gt;transferencia_&lt;37&gt;electrOnica_&lt;38&gt;646180201300078174._&lt;39&gt;¡Gracias!.</t>
  </si>
  <si>
    <t>[JoseCash]Su prestamo vence hoy. El reembolso a tiempo aumentara la cuota cre****iticia y le ****ara cupones ****e alto valor. Si necesita posponer la fecha ****e pago, solo hace falta pagar 1258.60 pesos. Inicie sesion ahora:https://a7f2x.app.link/YxxO2wt****beb</t>
  </si>
  <si>
    <t>&lt;0&gt;[JoseCash]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1258.60_&lt;31&gt;pesos._&lt;32&gt;Inicie_&lt;33&gt;sesion_&lt;34&gt;ahora:https://a7f2x.app.link/YxxO2wt****beb</t>
  </si>
  <si>
    <t>&lt;extra_id_0&gt; &lt;extra_id_0&gt; amount &lt;extra_id_5&gt; 1258.60 &lt;extra_id_1&gt; &lt;extra_id_1&gt;</t>
  </si>
  <si>
    <t>[('amount', '1258.60')]</t>
  </si>
  <si>
    <t>Dear Sir/Madam, your loan [Lucky Wallet] is overdue. Please pay immediately, otherwise our company will sue you and notify your family and friends</t>
  </si>
  <si>
    <t>&lt;0&gt;Dear_&lt;1&gt;Sir/Madam,_&lt;2&gt;your_&lt;3&gt;loan_&lt;4&gt;[Lucky_&lt;5&gt;Wallet]_&lt;6&gt;is_&lt;7&gt;overdue._&lt;8&gt;Please_&lt;9&gt;pay_&lt;10&gt;immediately,_&lt;11&gt;otherwise_&lt;12&gt;our_&lt;13&gt;company_&lt;14&gt;will_&lt;15&gt;sue_&lt;16&gt;you_&lt;17&gt;and_&lt;18&gt;notify_&lt;19&gt;your_&lt;20&gt;family_&lt;21&gt;and_&lt;22&gt;friends</t>
  </si>
  <si>
    <t>Estimados clientes de Galaxia, su reembolso de MXN 1010 se ha realizado correctamente. Puede iniciar sesión en la aplicación y solicitar el préstamo nuevamente.</t>
  </si>
  <si>
    <t>&lt;0&gt;Estimados_&lt;1&gt;clientes_&lt;2&gt;de_&lt;3&gt;Galaxia,_&lt;4&gt;su_&lt;5&gt;reembolso_&lt;6&gt;de_&lt;7&gt;MXN_&lt;8&gt;1010_&lt;9&gt;se_&lt;10&gt;ha_&lt;11&gt;realizado_&lt;12&gt;correctamente._&lt;13&gt;Puede_&lt;14&gt;iniciar_&lt;15&gt;sesión_&lt;16&gt;en_&lt;17&gt;la_&lt;18&gt;aplicación_&lt;19&gt;y_&lt;20&gt;solicitar_&lt;21&gt;el_&lt;22&gt;préstamo_&lt;23&gt;nuevamente.</t>
  </si>
  <si>
    <t>&lt;extra_id_0&gt; &lt;extra_id_0&gt; amount &lt;extra_id_5&gt; 1010 &lt;extra_id_1&gt; &lt;extra_id_1&gt;</t>
  </si>
  <si>
    <t>[('amount', '1010')]</t>
  </si>
  <si>
    <t>¡Feliz Día de Benito Juárez! Su préstamo de monimoni ha vencido. Pague lo antes posible. Los pagos retrasados afectarán su puntaje crediticio.</t>
  </si>
  <si>
    <t>&lt;0&gt;¡Feliz_&lt;1&gt;Día_&lt;2&gt;de_&lt;3&gt;Benito_&lt;4&gt;Juárez!_&lt;5&gt;Su_&lt;6&gt;préstamo_&lt;7&gt;de_&lt;8&gt;monimoni_&lt;9&gt;ha_&lt;10&gt;vencido._&lt;11&gt;Pague_&lt;12&gt;lo_&lt;13&gt;antes_&lt;14&gt;posible._&lt;15&gt;Los_&lt;16&gt;pagos_&lt;17&gt;retrasados_&lt;18&gt;afectarán_&lt;19&gt;su_&lt;20&gt;puntaje_&lt;21&gt;crediticio.</t>
  </si>
  <si>
    <t>{OKrédito}samuel leal hernandez,  hoy es el último día para pagar sus atrasos. Mañana su contrato sera pasado a cobranza.</t>
  </si>
  <si>
    <t>&lt;0&gt;{OKrédito}samuel_&lt;1&gt;leal_&lt;2&gt;hernandez,_&lt;3&gt;hoy_&lt;4&gt;es_&lt;5&gt;el_&lt;6&gt;último_&lt;7&gt;día_&lt;8&gt;para_&lt;9&gt;pagar_&lt;10&gt;sus_&lt;11&gt;atrasos._&lt;12&gt;Mañana_&lt;13&gt;su_&lt;14&gt;contrato_&lt;15&gt;sera_&lt;16&gt;pasado_&lt;17&gt;a_&lt;18&gt;cobranza.</t>
  </si>
  <si>
    <t>【FusMoney】Estimado VIP, su préstamo vence mañana, págalo a tiempo por favor. Se le prestarán línea de crédito más alta y cupones exclusivos después del reembolso de hoy. El límite de préstamo y el importe del cupón se reducirán cuando lo reembolse mañana. Un buen historial elevará el nivel VIP y obtendrá servicios VIP.Enlace de descarga: https://uknzg.app.link/BpE****rkd****eb</t>
  </si>
  <si>
    <t>&lt;0&gt;【FusMoney】Estimado_&lt;1&gt;VIP,_&lt;2&gt;su_&lt;3&gt;préstamo_&lt;4&gt;vence_&lt;5&gt;mañana,_&lt;6&gt;págalo_&lt;7&gt;a_&lt;8&gt;tiempo_&lt;9&gt;por_&lt;10&gt;favor._&lt;11&gt;Se_&lt;12&gt;le_&lt;13&gt;prestarán_&lt;14&gt;línea_&lt;15&gt;de_&lt;16&gt;crédito_&lt;17&gt;más_&lt;18&gt;alta_&lt;19&gt;y_&lt;20&gt;cupones_&lt;21&gt;exclusivos_&lt;22&gt;después_&lt;23&gt;del_&lt;24&gt;reembolso_&lt;25&gt;de_&lt;26&gt;hoy._&lt;27&gt;El_&lt;28&gt;límite_&lt;29&gt;de_&lt;30&gt;préstamo_&lt;31&gt;y_&lt;32&gt;el_&lt;33&gt;importe_&lt;34&gt;del_&lt;35&gt;cupón_&lt;36&gt;se_&lt;37&gt;reducirán_&lt;38&gt;cuando_&lt;39&gt;lo_&lt;40&gt;reembolse_&lt;41&gt;mañana._&lt;42&gt;Un_&lt;43&gt;buen_&lt;44&gt;historial_&lt;45&gt;elevará_&lt;46&gt;el_&lt;47&gt;nivel_&lt;48&gt;VIP_&lt;49&gt;y_&lt;50&gt;obtendrá_&lt;51&gt;servicios_&lt;52&gt;VIP.Enlace_&lt;53&gt;de_&lt;54&gt;descarga:_&lt;55&gt;https://uknzg.app.link/BpE****rkd****eb</t>
  </si>
  <si>
    <t>{OKrédito}GABRIELA SIGUENZA CRUZ, no tenemos registro de su pago, esto afecta su bolsillo y su Buro, evitese problemas futuros y continue disfrutando de nuestros beneficios.</t>
  </si>
  <si>
    <t>&lt;0&gt;{OKrédito}GABRIELA_&lt;1&gt;SIGUENZA_&lt;2&gt;CRUZ,_&lt;3&gt;no_&lt;4&gt;tenemos_&lt;5&gt;registro_&lt;6&gt;de_&lt;7&gt;su_&lt;8&gt;pago,_&lt;9&gt;esto_&lt;10&gt;afecta_&lt;11&gt;su_&lt;12&gt;bolsillo_&lt;13&gt;y_&lt;14&gt;su_&lt;15&gt;Buro,_&lt;16&gt;evitese_&lt;17&gt;problemas_&lt;18&gt;futuros_&lt;19&gt;y_&lt;20&gt;continue_&lt;21&gt;disfrutando_&lt;22&gt;de_&lt;23&gt;nuestros_&lt;24&gt;beneficios.</t>
  </si>
  <si>
    <t>Por tu buen historial credito,se le autorizo un credito de hasta 2000 pesos,solo hoy.Haga clic en el enlace para participar en la loteria:https://k.et63.cn/5fl1</t>
  </si>
  <si>
    <t>&lt;0&gt;Por_&lt;1&gt;tu_&lt;2&gt;buen_&lt;3&gt;historial_&lt;4&gt;credito,se_&lt;5&gt;le_&lt;6&gt;autorizo_&lt;7&gt;un_&lt;8&gt;credito_&lt;9&gt;de_&lt;10&gt;hasta_&lt;11&gt;2000_&lt;12&gt;pesos,solo_&lt;13&gt;hoy.Haga_&lt;14&gt;clic_&lt;15&gt;en_&lt;16&gt;el_&lt;17&gt;enlace_&lt;18&gt;para_&lt;19&gt;participar_&lt;20&gt;en_&lt;21&gt;la_&lt;22&gt;loteria:https://k.et63.cn/5fl1</t>
  </si>
  <si>
    <t>[Getcrédito]Señor/a, su préstamo Feliz crédito ha vencido por 2 días. Pague ahora, su puntaje de crédito ya ha sido negativo.</t>
  </si>
  <si>
    <t>&lt;0&gt;[Getcrédito]Señor/a,_&lt;1&gt;su_&lt;2&gt;préstamo_&lt;3&gt;Feliz_&lt;4&gt;crédito_&lt;5&gt;ha_&lt;6&gt;vencido_&lt;7&gt;por_&lt;8&gt;2_&lt;9&gt;días._&lt;10&gt;Pague_&lt;11&gt;ahora,_&lt;12&gt;su_&lt;13&gt;puntaje_&lt;14&gt;de_&lt;15&gt;crédito_&lt;16&gt;ya_&lt;17&gt;ha_&lt;18&gt;sido_&lt;19&gt;negativo.</t>
  </si>
  <si>
    <t>[Rapidnero] REYES, Por favor, pague su deuda de inmediato.De lo contrario, procederemos a acciones legales.https://bit.ly/3F4Pe4u</t>
  </si>
  <si>
    <t>&lt;0&gt;[Rapidnero]_&lt;1&gt;REYES,_&lt;2&gt;Por_&lt;3&gt;favor,_&lt;4&gt;pague_&lt;5&gt;su_&lt;6&gt;deuda_&lt;7&gt;de_&lt;8&gt;inmediato.De_&lt;9&gt;lo_&lt;10&gt;contrario,_&lt;11&gt;procederemos_&lt;12&gt;a_&lt;13&gt;acciones_&lt;14&gt;legales.https://bit.ly/3F4Pe4u</t>
  </si>
  <si>
    <t>Descarga esta aplicacion rapidamente y te envia dinero directamente, no hay limite, ¡hasta 50.000 pesos! Ven y registrate: https://8xcze.app.link/27HQKbqPEib</t>
  </si>
  <si>
    <t>&lt;0&gt;Descarga_&lt;1&gt;esta_&lt;2&gt;aplicacion_&lt;3&gt;rapidamente_&lt;4&gt;y_&lt;5&gt;te_&lt;6&gt;envia_&lt;7&gt;dinero_&lt;8&gt;directamente,_&lt;9&gt;no_&lt;10&gt;hay_&lt;11&gt;limite,_&lt;12&gt;¡hasta_&lt;13&gt;50.000_&lt;14&gt;pesos!_&lt;15&gt;Ven_&lt;16&gt;y_&lt;17&gt;registrate:_&lt;18&gt;https://8xcze.app.link/27HQKbqPEib</t>
  </si>
  <si>
    <t>(Rapidinero)Estimado usuario,tu prestamo por 2213.86MXN vence el 30-Nov-2021,Pagar antes, sera posible ganar una cantidad mayor.</t>
  </si>
  <si>
    <t>&lt;0&gt;(Rapidinero)Estimado_&lt;1&gt;usuario,tu_&lt;2&gt;prestamo_&lt;3&gt;por_&lt;4&gt;2213.86MXN_&lt;5&gt;vence_&lt;6&gt;el_&lt;7&gt;30-Nov-2021,Pagar_&lt;8&gt;antes,_&lt;9&gt;sera_&lt;10&gt;posible_&lt;11&gt;ganar_&lt;12&gt;una_&lt;13&gt;cantidad_&lt;14&gt;mayor.</t>
  </si>
  <si>
    <t>&lt;TOPrédito&gt; Estimado usuario, su solicitud ha sido aprobada. Por favor, iniciesesión en la aplicación TOPrédito. Los fondos se emitirán tras suconfirmación.</t>
  </si>
  <si>
    <t>&lt;0&gt;&lt;TOPrédito&gt;_&lt;1&gt;Estimado_&lt;2&gt;usuario,_&lt;3&gt;su_&lt;4&gt;solicitud_&lt;5&gt;ha_&lt;6&gt;sido_&lt;7&gt;aprobada._&lt;8&gt;Por_&lt;9&gt;favor,_&lt;10&gt;iniciesesión_&lt;11&gt;en_&lt;12&gt;la_&lt;13&gt;aplicación_&lt;14&gt;TOPrédito._&lt;15&gt;Los_&lt;16&gt;fondos_&lt;17&gt;se_&lt;18&gt;emitirán_&lt;19&gt;tras_&lt;20&gt;suconfirmación.</t>
  </si>
  <si>
    <t>[cashBazzar]Señor/a,su préstamo en Getcredito no ha sido aprobado. Inicie sesión en la APP para otros productos y más préstamos .</t>
  </si>
  <si>
    <t>&lt;0&gt;[cashBazzar]Señor/a,su_&lt;1&gt;préstamo_&lt;2&gt;en_&lt;3&gt;Getcredito_&lt;4&gt;no_&lt;5&gt;ha_&lt;6&gt;sido_&lt;7&gt;aprobado._&lt;8&gt;Inicie_&lt;9&gt;sesión_&lt;10&gt;en_&lt;11&gt;la_&lt;12&gt;APP_&lt;13&gt;para_&lt;14&gt;otros_&lt;15&gt;productos_&lt;16&gt;y_&lt;17&gt;más_&lt;18&gt;préstamos_&lt;19&gt;.</t>
  </si>
  <si>
    <t>[FastCash]Recordatorio !! ¡Tu préstamo ya está vencido! Por favor sea responsable y pague el préstamo hoy mismo para evitar cualquier problema y molestia a sus referencias y familiares. Si no hay respuesta, lo siento, pero tomaremos una acción legal y publicaremos su foto en las redes sociales.</t>
  </si>
  <si>
    <t>&lt;0&gt;[FastCash]Recordatorio_&lt;1&gt;!!_&lt;2&gt;¡Tu_&lt;3&gt;préstamo_&lt;4&gt;ya_&lt;5&gt;está_&lt;6&gt;vencido!_&lt;7&gt;Por_&lt;8&gt;favor_&lt;9&gt;sea_&lt;10&gt;responsable_&lt;11&gt;y_&lt;12&gt;pague_&lt;13&gt;el_&lt;14&gt;préstamo_&lt;15&gt;hoy_&lt;16&gt;mismo_&lt;17&gt;para_&lt;18&gt;evitar_&lt;19&gt;cualquier_&lt;20&gt;problema_&lt;21&gt;y_&lt;22&gt;molestia_&lt;23&gt;a_&lt;24&gt;sus_&lt;25&gt;referencias_&lt;26&gt;y_&lt;27&gt;familiares._&lt;28&gt;Si_&lt;29&gt;no_&lt;30&gt;hay_&lt;31&gt;respuesta,_&lt;32&gt;lo_&lt;33&gt;siento,_&lt;34&gt;pero_&lt;35&gt;tomaremos_&lt;36&gt;una_&lt;37&gt;acción_&lt;38&gt;legal_&lt;39&gt;y_&lt;40&gt;publicaremos_&lt;41&gt;su_&lt;42&gt;foto_&lt;43&gt;en_&lt;44&gt;las_&lt;45&gt;redes_&lt;46&gt;sociales.</t>
  </si>
  <si>
    <t>[SuperEfectivo]Su prestamo esta a punto de vencer, ¡puede disfrutar de hasta un **** pesos de descuento para el pago hoy! aqui:https://jj****u****.app.link/ueonQfWYIhb</t>
  </si>
  <si>
    <t>&lt;0&gt;[SuperEfectivo]Su_&lt;1&gt;prestamo_&lt;2&gt;esta_&lt;3&gt;a_&lt;4&gt;punto_&lt;5&gt;de_&lt;6&gt;vencer,_&lt;7&gt;¡puede_&lt;8&gt;disfrutar_&lt;9&gt;de_&lt;10&gt;hasta_&lt;11&gt;un_&lt;12&gt;****_&lt;13&gt;pesos_&lt;14&gt;de_&lt;15&gt;descuento_&lt;16&gt;para_&lt;17&gt;el_&lt;18&gt;pago_&lt;19&gt;hoy!_&lt;20&gt;aqui:https://jj****u****.app.link/ueonQfWYIhb</t>
  </si>
  <si>
    <t>(Va Préstamo)El préstamo solicitado de 1900 pesos se ha depositado en su cuenta .</t>
  </si>
  <si>
    <t>&lt;0&gt;(Va_&lt;1&gt;Préstamo)El_&lt;2&gt;préstamo_&lt;3&gt;solicitado_&lt;4&gt;de_&lt;5&gt;1900_&lt;6&gt;pesos_&lt;7&gt;se_&lt;8&gt;ha_&lt;9&gt;depositado_&lt;10&gt;en_&lt;11&gt;su_&lt;12&gt;cuenta_&lt;13&gt;.</t>
  </si>
  <si>
    <t>&lt;extra_id_0&gt; &lt;extra_id_0&gt; amount &lt;extra_id_5&gt; 1900 &lt;extra_id_1&gt; &lt;extra_id_1&gt;</t>
  </si>
  <si>
    <t>[('amount', '1900')]</t>
  </si>
  <si>
    <t>【Préstamo rápido】¡Sólo queda **** hora! Devuélvelo inmediatamente. De lo contrario, perderá su próximo préstamo. Su informe de crédito se verá gravemente dañado. En este sistema de crédito, otras empresas no le prestarán.</t>
  </si>
  <si>
    <t>&lt;0&gt;【Préstamo_&lt;1&gt;rápido】¡Sólo_&lt;2&gt;queda_&lt;3&gt;****_&lt;4&gt;hora!_&lt;5&gt;Devuélvelo_&lt;6&gt;inmediatamente._&lt;7&gt;De_&lt;8&gt;lo_&lt;9&gt;contrario,_&lt;10&gt;perderá_&lt;11&gt;su_&lt;12&gt;próximo_&lt;13&gt;préstamo._&lt;14&gt;Su_&lt;15&gt;informe_&lt;16&gt;de_&lt;17&gt;crédito_&lt;18&gt;se_&lt;19&gt;verá_&lt;20&gt;gravemente_&lt;21&gt;dañado._&lt;22&gt;En_&lt;23&gt;este_&lt;24&gt;sistema_&lt;25&gt;de_&lt;26&gt;crédito,_&lt;27&gt;otras_&lt;28&gt;empresas_&lt;29&gt;no_&lt;30&gt;le_&lt;31&gt;prestarán.</t>
  </si>
  <si>
    <t>[Prestamo rapido]Estimado/da JUAN SERGIO: Hoy (**** ****-****-****) es la fecha de vencimiento de su prestamo de Prestamo rapido. El importe total del reembolso es de **** pesos. Si no se paga el reembolso a tiempo, no podremos aprobar su proximo prestamo. Para evitar mas intereses diarios, dirijase a la aplicacion Prestamo rapido o utilice nuestro codigo de pago SPEI (****) para realizar su reembolso a tiempo.</t>
  </si>
  <si>
    <t>&lt;0&gt;[Prestamo_&lt;1&gt;rapido]Estimado/da_&lt;2&gt;JUAN_&lt;3&gt;SERGIO:_&lt;4&gt;Hoy_&lt;5&gt;(****_&lt;6&gt;****-****-****)_&lt;7&gt;es_&lt;8&gt;la_&lt;9&gt;fecha_&lt;10&gt;de_&lt;11&gt;vencimiento_&lt;12&gt;de_&lt;13&gt;su_&lt;14&gt;prestamo_&lt;15&gt;de_&lt;16&gt;Prestamo_&lt;17&gt;rapido._&lt;18&gt;El_&lt;19&gt;importe_&lt;20&gt;total_&lt;21&gt;del_&lt;22&gt;reembolso_&lt;23&gt;es_&lt;24&gt;de_&lt;25&gt;****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_&lt;60&gt;para_&lt;61&gt;realizar_&lt;62&gt;su_&lt;63&gt;reembolso_&lt;64&gt;a_&lt;65&gt;tiempo.</t>
  </si>
  <si>
    <t>Ha conseguido un prestamo de 3,000 pesos con bajo interes.Haga click a para recibir que se depositan en 5 mins. https://sourl.cn/anYT4L</t>
  </si>
  <si>
    <t>&lt;0&gt;Ha_&lt;1&gt;conseguido_&lt;2&gt;un_&lt;3&gt;prestamo_&lt;4&gt;de_&lt;5&gt;3,000_&lt;6&gt;pesos_&lt;7&gt;con_&lt;8&gt;bajo_&lt;9&gt;interes.Haga_&lt;10&gt;click_&lt;11&gt;a_&lt;12&gt;para_&lt;13&gt;recibir_&lt;14&gt;que_&lt;15&gt;se_&lt;16&gt;depositan_&lt;17&gt;en_&lt;18&gt;5_&lt;19&gt;mins._&lt;20&gt;https://sourl.cn/anYT4L</t>
  </si>
  <si>
    <t>(Bendice24) Estimado usuario, su préstamo vencerá en 2 días. Pagar a tiempo ayudará a aumentar el monto de su préstamo.</t>
  </si>
  <si>
    <t>&lt;0&gt;(Bendice24)_&lt;1&gt;Estimado_&lt;2&gt;usuario,_&lt;3&gt;su_&lt;4&gt;préstamo_&lt;5&gt;vencerá_&lt;6&gt;en_&lt;7&gt;2_&lt;8&gt;días._&lt;9&gt;Pagar_&lt;10&gt;a_&lt;11&gt;tiempo_&lt;12&gt;ayudará_&lt;13&gt;a_&lt;14&gt;aumentar_&lt;15&gt;el_&lt;16&gt;monto_&lt;17&gt;de_&lt;18&gt;su_&lt;19&gt;préstamo.</t>
  </si>
  <si>
    <t>(Rapidinero)Estimado usuario,tu prestamo por 1610.08MXN vence el 08-Dec-2021,Pagar antes, sera posible ganar una cantidad mayor.</t>
  </si>
  <si>
    <t>&lt;0&gt;(Rapidinero)Estimado_&lt;1&gt;usuario,tu_&lt;2&gt;prestamo_&lt;3&gt;por_&lt;4&gt;1610.08MXN_&lt;5&gt;vence_&lt;6&gt;el_&lt;7&gt;08-Dec-2021,Pagar_&lt;8&gt;antes,_&lt;9&gt;sera_&lt;10&gt;posible_&lt;11&gt;ganar_&lt;12&gt;una_&lt;13&gt;cantidad_&lt;14&gt;mayor.</t>
  </si>
  <si>
    <t>Se ha recibido tu pago 3671. iTu prestamo esta totalmente pagado! Gracias por usar Okredito. Te invitamos a aplicar de nuevo.</t>
  </si>
  <si>
    <t>&lt;0&gt;Se_&lt;1&gt;ha_&lt;2&gt;recibido_&lt;3&gt;tu_&lt;4&gt;pago_&lt;5&gt;3671._&lt;6&gt;iTu_&lt;7&gt;prestamo_&lt;8&gt;esta_&lt;9&gt;totalmente_&lt;10&gt;pagado!_&lt;11&gt;Gracias_&lt;12&gt;por_&lt;13&gt;usar_&lt;14&gt;Okredito._&lt;15&gt;Te_&lt;16&gt;invitamos_&lt;17&gt;a_&lt;18&gt;aplicar_&lt;19&gt;de_&lt;20&gt;nuevo.</t>
  </si>
  <si>
    <t>&lt;extra_id_0&gt; &lt;extra_id_0&gt; amount &lt;extra_id_5&gt; 3671. &lt;extra_id_1&gt; &lt;extra_id_1&gt;</t>
  </si>
  <si>
    <t>[('amount', '3671.')]</t>
  </si>
  <si>
    <t>[Incash]Ya esta liberado tu préstamo,favor de checar con tu banco.</t>
  </si>
  <si>
    <t>&lt;0&gt;[Incash]Ya_&lt;1&gt;esta_&lt;2&gt;liberado_&lt;3&gt;tu_&lt;4&gt;préstamo,favor_&lt;5&gt;de_&lt;6&gt;checar_&lt;7&gt;con_&lt;8&gt;tu_&lt;9&gt;banco.</t>
  </si>
  <si>
    <t>Rapikre****ito: su prestamo vence hoy y ****ebe pagar $2,400.00, revise su app para ver los ****etalles y pagarlo para evitar atraso.</t>
  </si>
  <si>
    <t>&lt;0&gt;Rapikre****ito:_&lt;1&gt;su_&lt;2&gt;prestamo_&lt;3&gt;vence_&lt;4&gt;hoy_&lt;5&gt;y_&lt;6&gt;****ebe_&lt;7&gt;pagar_&lt;8&gt;$2,400.00,_&lt;9&gt;revise_&lt;10&gt;su_&lt;11&gt;app_&lt;12&gt;para_&lt;13&gt;ver_&lt;14&gt;los_&lt;15&gt;****etalles_&lt;16&gt;y_&lt;17&gt;pagarlo_&lt;18&gt;para_&lt;19&gt;evitar_&lt;20&gt;atraso.</t>
  </si>
  <si>
    <t>&lt;extra_id_0&gt; &lt;extra_id_0&gt; amount &lt;extra_id_5&gt; $1,400.00, &lt;extra_id_1&gt; &lt;extra_id_1&gt;</t>
  </si>
  <si>
    <t>[OKPeso] Pague por adelantado y le daremos prioridad a su préstamo. Revisión rápida acortará el tiempo de espera.</t>
  </si>
  <si>
    <t>&lt;0&gt;[OKPeso]_&lt;1&gt;Pague_&lt;2&gt;por_&lt;3&gt;adelantado_&lt;4&gt;y_&lt;5&gt;le_&lt;6&gt;daremos_&lt;7&gt;prioridad_&lt;8&gt;a_&lt;9&gt;su_&lt;10&gt;préstamo._&lt;11&gt;Revisión_&lt;12&gt;rápida_&lt;13&gt;acortará_&lt;14&gt;el_&lt;15&gt;tiempo_&lt;16&gt;de_&lt;17&gt;espera.</t>
  </si>
  <si>
    <t>[Cashbox] Tu pedido [Jumbo] ha caducado por favor pague de inmediato. Monto a pagar 2281.96,fecha vencimiento 04/07/2021</t>
  </si>
  <si>
    <t>&lt;0&gt;[Cashbox]_&lt;1&gt;Tu_&lt;2&gt;pedido_&lt;3&gt;[Jumbo]_&lt;4&gt;ha_&lt;5&gt;caducado_&lt;6&gt;por_&lt;7&gt;favor_&lt;8&gt;pague_&lt;9&gt;de_&lt;10&gt;inmediato._&lt;11&gt;Monto_&lt;12&gt;a_&lt;13&gt;pagar_&lt;14&gt;2281.96,fecha_&lt;15&gt;vencimiento_&lt;16&gt;04/07/2021</t>
  </si>
  <si>
    <t>&lt;extra_id_0&gt; &lt;extra_id_0&gt; amount &lt;extra_id_5&gt; 2281.96, &lt;extra_id_1&gt; &lt;extra_id_0&gt; due date &lt;extra_id_5&gt; 04/07/2021, &lt;extra_id_1&gt; &lt;extra_id_1&gt;</t>
  </si>
  <si>
    <t>[('amount', '2281.96,')]</t>
  </si>
  <si>
    <t>[Fapsh]Tiene **** dias vencidos. Reembolse $-****.**** ahora por favor.De lo contrario, procederemos a acciones legales. https://rb.gy/vwe****p</t>
  </si>
  <si>
    <t>&lt;0&gt;[Fapsh]Tiene_&lt;1&gt;****_&lt;2&gt;dias_&lt;3&gt;vencidos._&lt;4&gt;Reembolse_&lt;5&gt;$-****.****_&lt;6&gt;ahora_&lt;7&gt;por_&lt;8&gt;favor.De_&lt;9&gt;lo_&lt;10&gt;contrario,_&lt;11&gt;procederemos_&lt;12&gt;a_&lt;13&gt;acciones_&lt;14&gt;legales._&lt;15&gt;https://rb.gy/vwe****p</t>
  </si>
  <si>
    <t>[FastCash]Su préstamo vence en 2 días. Reembolse $400.0 a tiempo.https://rb.gy/vwe64p</t>
  </si>
  <si>
    <t>&lt;0&gt;[FastCash]Su_&lt;1&gt;préstamo_&lt;2&gt;vence_&lt;3&gt;en_&lt;4&gt;2_&lt;5&gt;días._&lt;6&gt;Reembolse_&lt;7&gt;$400.0_&lt;8&gt;a_&lt;9&gt;tiempo.https://rb.gy/vwe64p</t>
  </si>
  <si>
    <t>&lt;extra_id_0&gt; &lt;extra_id_0&gt; overdue days &lt;extra_id_5&gt; 2 &lt;extra_id_1&gt; &lt;extra_id_0&gt; amount &lt;extra_id_5&gt; $400.0 &lt;extra_id_1&gt; &lt;extra_id_1&gt;</t>
  </si>
  <si>
    <t>[('overdue days', (4,)), ('amount', (7,))]</t>
  </si>
  <si>
    <t>[('overdue days', '2'), ('amount', '$400.0')]</t>
  </si>
  <si>
    <t>[Getcrédito]Estimado señor / señora: El préstamo PesoLends que solicitó no ha sido aprobado. Inicie sesión en la aplicación para otros productos y para obtener más préstamos</t>
  </si>
  <si>
    <t>&lt;0&gt;[Getcrédito]Estimado_&lt;1&gt;señor_&lt;2&gt;/_&lt;3&gt;señora:_&lt;4&gt;El_&lt;5&gt;préstamo_&lt;6&gt;PesoLends_&lt;7&gt;que_&lt;8&gt;solicitó_&lt;9&gt;no_&lt;10&gt;ha_&lt;11&gt;sido_&lt;12&gt;aprobado._&lt;13&gt;Inicie_&lt;14&gt;sesión_&lt;15&gt;en_&lt;16&gt;la_&lt;17&gt;aplicación_&lt;18&gt;para_&lt;19&gt;otros_&lt;20&gt;productos_&lt;21&gt;y_&lt;22&gt;para_&lt;23&gt;obtener_&lt;24&gt;más_&lt;25&gt;préstamos</t>
  </si>
  <si>
    <t>&lt;GalaxiaPeso&gt; HERNANDEZ ARIAS CRISTINA,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</si>
  <si>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HERNANDEZ_&lt;2&gt;ARIAS_&lt;3&gt;CRISTINA,_&lt;4&gt;le_&lt;5&gt;recordamos_&lt;6&gt;que_&lt;7&gt;HOY_&lt;8&gt;es_&lt;9&gt;su_&lt;10&gt;día_&lt;11&gt;de_&lt;12&gt;pago_&lt;13&gt;del_&lt;14&gt;préstamo_&lt;15&gt;del_&lt;16&gt;producto_&lt;17&gt;GalaxiaPeso._&lt;18&gt;Por_&lt;19&gt;favor,_&lt;20&gt;asegúrese_&lt;21&gt;de_&lt;22&gt;pagar_&lt;23&gt;el_&lt;24&gt;día_&lt;25&gt;de_&lt;26&gt;hoy,_&lt;27&gt;de_&lt;28&gt;lo_&lt;29&gt;contrario,_&lt;30&gt;los_&lt;31&gt;atrasos_&lt;32&gt;afectarán_&lt;33&gt;su_&lt;34&gt;crédito_&lt;35&gt;personal_&lt;36&gt;y_&lt;37&gt;resultarán_&lt;38&gt;un_&lt;39&gt;cargo_&lt;40&gt;por_&lt;41&gt;el_&lt;42&gt;atraso._&lt;43&gt;Si_&lt;44&gt;tiene_&lt;45&gt;alguna_&lt;46&gt;duda,_&lt;47&gt;contacte_&lt;48&gt;con_&lt;49&gt;el_&lt;50&gt;número_&lt;51&gt;ayuda@Galaxiapeso.com.</t>
  </si>
  <si>
    <t>{OKrédito}JESUS MANUEL CRUZ ACEVEDO,su prestamo esta por vencer. El pago anticipado ayudara a mejorar su historial crediticio.</t>
  </si>
  <si>
    <t>&lt;0&gt;{OKrédito}JESUS_&lt;1&gt;MANUEL_&lt;2&gt;CRUZ_&lt;3&gt;ACEVEDO,su_&lt;4&gt;prestamo_&lt;5&gt;esta_&lt;6&gt;por_&lt;7&gt;vencer._&lt;8&gt;El_&lt;9&gt;pago_&lt;10&gt;anticipado_&lt;11&gt;ayudara_&lt;12&gt;a_&lt;13&gt;mejorar_&lt;14&gt;su_&lt;15&gt;historial_&lt;16&gt;crediticio.</t>
  </si>
  <si>
    <t>[Prestamo rapido]Lleva 2  dias de retraso en su prestamo! El importe total del reembolso es de  487 pesos. Si no paga hoy, su numero de tarjeta se enviara a todas las agencias de credito y se incluira en la lista negra. Esto significa que no puede solicitar un prestamo a ninguna otra empresa financiera durante al menos 12 meses. Por favor, vaya a la aplicacion (Prestamo rapido) o utilice nuestro codigo de pago SPEI (646180260800508509) para realizar su pago ahora.</t>
  </si>
  <si>
    <t>&lt;0&gt;[Prestamo_&lt;1&gt;rapido]Lleva_&lt;2&gt;2_&lt;3&gt;dias_&lt;4&gt;de_&lt;5&gt;retraso_&lt;6&gt;en_&lt;7&gt;su_&lt;8&gt;prestamo!_&lt;9&gt;El_&lt;10&gt;importe_&lt;11&gt;total_&lt;12&gt;del_&lt;13&gt;reembolso_&lt;14&gt;es_&lt;15&gt;de_&lt;16&gt;487_&lt;17&gt;pesos._&lt;18&gt;Si_&lt;19&gt;no_&lt;20&gt;paga_&lt;21&gt;hoy,_&lt;22&gt;su_&lt;23&gt;numero_&lt;24&gt;de_&lt;25&gt;tarjeta_&lt;26&gt;se_&lt;27&gt;enviara_&lt;28&gt;a_&lt;29&gt;todas_&lt;30&gt;las_&lt;31&gt;agencias_&lt;32&gt;de_&lt;33&gt;credito_&lt;34&gt;y_&lt;35&gt;se_&lt;36&gt;incluira_&lt;37&gt;en_&lt;38&gt;la_&lt;39&gt;lista_&lt;40&gt;negra._&lt;41&gt;Esto_&lt;42&gt;significa_&lt;43&gt;que_&lt;44&gt;no_&lt;45&gt;puede_&lt;46&gt;solicitar_&lt;47&gt;un_&lt;48&gt;prestamo_&lt;49&gt;a_&lt;50&gt;ninguna_&lt;51&gt;otra_&lt;52&gt;empresa_&lt;53&gt;financiera_&lt;54&gt;durante_&lt;55&gt;al_&lt;56&gt;menos_&lt;57&gt;12_&lt;58&gt;meses._&lt;59&gt;Por_&lt;60&gt;favor,_&lt;61&gt;vaya_&lt;62&gt;a_&lt;63&gt;la_&lt;64&gt;aplicacion_&lt;65&gt;(Prestamo_&lt;66&gt;rapido)_&lt;67&gt;o_&lt;68&gt;utilice_&lt;69&gt;nuestro_&lt;70&gt;codigo_&lt;71&gt;de_&lt;72&gt;pago_&lt;73&gt;SPEI_&lt;74&gt;(646180260800508509)_&lt;75&gt;para_&lt;76&gt;realizar_&lt;77&gt;su_&lt;78&gt;pago_&lt;79&gt;ahora.</t>
  </si>
  <si>
    <t>&lt;extra_id_0&gt; &lt;extra_id_0&gt; overdue days &lt;extra_id_5&gt; 12 &lt;extra_id_1&gt; &lt;extra_id_0&gt; amount &lt;extra_id_5&gt; 487 &lt;extra_id_1&gt; &lt;extra_id_1&gt;</t>
  </si>
  <si>
    <t>[('overdue days', (57,)), ('amount', (16,))]</t>
  </si>
  <si>
    <t>[('overdue days', '12'), ('amount', '487')]</t>
  </si>
  <si>
    <t>[FastCash]Tiene 2 dias vencidos. Reembolse $1008.0 ahora por favor.https://rb.gy/vwe64p</t>
  </si>
  <si>
    <t>&lt;0&gt;[FastCash]Tiene_&lt;1&gt;2_&lt;2&gt;dias_&lt;3&gt;vencidos._&lt;4&gt;Reembolse_&lt;5&gt;$1008.0_&lt;6&gt;ahora_&lt;7&gt;por_&lt;8&gt;favor.https://rb.gy/vwe64p</t>
  </si>
  <si>
    <t>&lt;extra_id_0&gt; &lt;extra_id_0&gt; overdue days &lt;extra_id_5&gt; 2 &lt;extra_id_1&gt; &lt;extra_id_0&gt; amount &lt;extra_id_5&gt; $1008.0 &lt;extra_id_1&gt; &lt;extra_id_1&gt;</t>
  </si>
  <si>
    <t>[('overdue days', '2'), ('amount', '$1008.0')]</t>
  </si>
  <si>
    <t>&lt;FlamingoCash&gt; juan enrique tovar sanvhez su préstamo de FlamingoCash producto vencerá dos días después, puede realizar el pago a través de la aplicación FlamingoCash. Por favor, haga el pago a tiempo. Si tiene alguna duda, contacte con el número ayuda@flamingocash.com.</t>
  </si>
  <si>
    <t>&lt;0&gt;&lt;FlamingoCash&gt;_&lt;1&gt;juan_&lt;2&gt;enrique_&lt;3&gt;tovar_&lt;4&gt;sanvhez_&lt;5&gt;su_&lt;6&gt;préstamo_&lt;7&gt;de_&lt;8&gt;FlamingoCash_&lt;9&gt;producto_&lt;10&gt;vencerá_&lt;11&gt;dos_&lt;12&gt;días_&lt;13&gt;después,_&lt;14&gt;puede_&lt;15&gt;realizar_&lt;16&gt;el_&lt;17&gt;pago_&lt;18&gt;a_&lt;19&gt;través_&lt;20&gt;de_&lt;21&gt;la_&lt;22&gt;aplicación_&lt;23&gt;FlamingoCash._&lt;24&gt;Por_&lt;25&gt;favor,_&lt;26&gt;haga_&lt;27&gt;el_&lt;28&gt;pago_&lt;29&gt;a_&lt;30&gt;tiempo._&lt;31&gt;Si_&lt;32&gt;tiene_&lt;33&gt;alguna_&lt;34&gt;duda,_&lt;35&gt;contacte_&lt;36&gt;con_&lt;37&gt;el_&lt;38&gt;número_&lt;39&gt;ayuda@flamingocash.com.</t>
  </si>
  <si>
    <t>{OKrédito}LUIS MARTIN LOPEZ TAPIA,  hoy es el último día para pagar sus atrasos. Mañana su contrato sera pasado a cobranza.</t>
  </si>
  <si>
    <t>&lt;0&gt;{OKrédito}LUIS_&lt;1&gt;MARTIN_&lt;2&gt;LOPEZ_&lt;3&gt;TAPIA,_&lt;4&gt;hoy_&lt;5&gt;es_&lt;6&gt;el_&lt;7&gt;último_&lt;8&gt;día_&lt;9&gt;para_&lt;10&gt;pagar_&lt;11&gt;sus_&lt;12&gt;atrasos._&lt;13&gt;Mañana_&lt;14&gt;su_&lt;15&gt;contrato_&lt;16&gt;sera_&lt;17&gt;pasado_&lt;18&gt;a_&lt;19&gt;cobranza.</t>
  </si>
  <si>
    <t>nMpwEQVQxG (PrestaKash) ¡Felicitaciones! ¡Su solicitud ha sido aprobada! Inicie sesión y reciba el dinero.</t>
  </si>
  <si>
    <t>&lt;0&gt;nMpwEQVQxG_&lt;1&gt;(PrestaKash)_&lt;2&gt;¡Felicitaciones!_&lt;3&gt;¡Su_&lt;4&gt;solicitud_&lt;5&gt;ha_&lt;6&gt;sido_&lt;7&gt;aprobada!_&lt;8&gt;Inicie_&lt;9&gt;sesión_&lt;10&gt;y_&lt;11&gt;reciba_&lt;12&gt;el_&lt;13&gt;dinero.</t>
  </si>
  <si>
    <t>Tienes un préstamo de 20.000 pesos, click para cobrar http://www.cuota.mx/3195</t>
  </si>
  <si>
    <t>&lt;0&gt;Tienes_&lt;1&gt;un_&lt;2&gt;préstamo_&lt;3&gt;de_&lt;4&gt;20.000_&lt;5&gt;pesos,_&lt;6&gt;click_&lt;7&gt;para_&lt;8&gt;cobrar_&lt;9&gt;http://www.cuota.mx/3195</t>
  </si>
  <si>
    <t>$iFectivo$ Su solicitud de prestamo ha sido aprobada, vuelva a la aplicacion para confirmar la verificacion. Haga click en \"confirmar\" y enseguida recibira el deposito. Gracias.</t>
  </si>
  <si>
    <t>&lt;0&gt;$iFectivo$_&lt;1&gt;Su_&lt;2&gt;solicitud_&lt;3&gt;de_&lt;4&gt;prestamo_&lt;5&gt;ha_&lt;6&gt;sido_&lt;7&gt;aprobada,_&lt;8&gt;vuelva_&lt;9&gt;a_&lt;10&gt;la_&lt;11&gt;aplicacion_&lt;12&gt;para_&lt;13&gt;confirmar_&lt;14&gt;la_&lt;15&gt;verificacion._&lt;16&gt;Haga_&lt;17&gt;click_&lt;18&gt;en_&lt;19&gt;\"confirmar\"_&lt;20&gt;y_&lt;21&gt;enseguida_&lt;22&gt;recibira_&lt;23&gt;el_&lt;24&gt;deposito._&lt;25&gt;Gracias.</t>
  </si>
  <si>
    <t>&lt;GalaxiaPeso&gt; MONDRAGON TELLEZ IRITZAID,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</si>
  <si>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_&lt;1&gt;MONDRAGON_&lt;2&gt;TELLEZ_&lt;3&gt;IRITZAID,_&lt;4&gt;tu_&lt;5&gt;préstamo_&lt;6&gt;de_&lt;7&gt;GalaxiaPeso_&lt;8&gt;producto_&lt;9&gt;ha_&lt;10&gt;estado_&lt;11&gt;vencido_&lt;12&gt;****_&lt;13&gt;días._&lt;14&gt;La_&lt;15&gt;compañía_&lt;16&gt;sospecha_&lt;17&gt;que_&lt;18&gt;tu_&lt;19&gt;conducta_&lt;20&gt;es_&lt;21&gt;un_&lt;22&gt;fraude._&lt;23&gt;Hay_&lt;24&gt;que_&lt;25&gt;realizar_&lt;26&gt;el_&lt;27&gt;pago_&lt;28&gt;hoy,_&lt;29&gt;de_&lt;30&gt;lo_&lt;31&gt;contrario,_&lt;32&gt;se_&lt;33&gt;comunicará_&lt;34&gt;con_&lt;35&gt;tus_&lt;36&gt;contactos_&lt;37&gt;para_&lt;38&gt;verificar_&lt;39&gt;la_&lt;40&gt;situación._&lt;41&gt;Si_&lt;42&gt;ya_&lt;43&gt;ha_&lt;44&gt;pagado,_&lt;45&gt;haga_&lt;46&gt;caso_&lt;47&gt;omiso_&lt;48&gt;de_&lt;49&gt;este_&lt;50&gt;mensaje.</t>
  </si>
  <si>
    <t>pague ahora a Tarjeta bancaria: Serpay-STP, Más: Serpay-MP, OXXO: Serpay-OXXO si recibimos su pago procesaremos su préstamo ahora en solo **** minutos. Puede obtener su nuevo préstamo a</t>
  </si>
  <si>
    <t>&lt;0&gt;pague_&lt;1&gt;ahora_&lt;2&gt;a_&lt;3&gt;Tarjeta_&lt;4&gt;bancaria:_&lt;5&gt;Serpay-STP,_&lt;6&gt;Más:_&lt;7&gt;Serpay-MP,_&lt;8&gt;OXXO:_&lt;9&gt;Serpay-OXXO_&lt;10&gt;si_&lt;11&gt;recibimos_&lt;12&gt;su_&lt;13&gt;pago_&lt;14&gt;procesaremos_&lt;15&gt;su_&lt;16&gt;préstamo_&lt;17&gt;ahora_&lt;18&gt;en_&lt;19&gt;solo_&lt;20&gt;****_&lt;21&gt;minutos._&lt;22&gt;Puede_&lt;23&gt;obtener_&lt;24&gt;su_&lt;25&gt;nuevo_&lt;26&gt;préstamo_&lt;27&gt;a</t>
  </si>
  <si>
    <t>$iFectivo$ Le informamos que ha solicitado una extension de pago. Por favor liquida 1100 pesos antes de 18:00.</t>
  </si>
  <si>
    <t>&lt;0&gt;$iFectivo$_&lt;1&gt;Le_&lt;2&gt;informamos_&lt;3&gt;que_&lt;4&gt;ha_&lt;5&gt;solicitado_&lt;6&gt;una_&lt;7&gt;extension_&lt;8&gt;de_&lt;9&gt;pago._&lt;10&gt;Por_&lt;11&gt;favor_&lt;12&gt;liquida_&lt;13&gt;1100_&lt;14&gt;pesos_&lt;15&gt;antes_&lt;16&gt;de_&lt;17&gt;18:00.</t>
  </si>
  <si>
    <t>&lt;extra_id_0&gt; &lt;extra_id_0&gt; amount &lt;extra_id_5&gt; 1100 &lt;extra_id_1&gt; &lt;extra_id_1&gt;</t>
  </si>
  <si>
    <t>[('amount', '1100')]</t>
  </si>
  <si>
    <t>Cré****itoLana :Se vence su préstamo hoy.Reembolsa a tiempo para mejor la reputacion ****e cré****ito.</t>
  </si>
  <si>
    <t>&lt;0&gt;Cré****itoLana_&lt;1&gt;:Se_&lt;2&gt;vence_&lt;3&gt;su_&lt;4&gt;préstamo_&lt;5&gt;hoy.Reembolsa_&lt;6&gt;a_&lt;7&gt;tiempo_&lt;8&gt;para_&lt;9&gt;mejor_&lt;10&gt;la_&lt;11&gt;reputacion_&lt;12&gt;****e_&lt;13&gt;cré****ito.</t>
  </si>
  <si>
    <t>&lt;RapidCash&gt;Estimado cliente, su reembolso se ha realizado correctamente. Gracias por su apoyo a Rapid Cash.</t>
  </si>
  <si>
    <t>&lt;0&gt;&lt;RapidCash&gt;Estimado_&lt;1&gt;cliente,_&lt;2&gt;su_&lt;3&gt;reembolso_&lt;4&gt;se_&lt;5&gt;ha_&lt;6&gt;realizado_&lt;7&gt;correctamente._&lt;8&gt;Gracias_&lt;9&gt;por_&lt;10&gt;su_&lt;11&gt;apoyo_&lt;12&gt;a_&lt;13&gt;Rapid_&lt;14&gt;Cash.</t>
  </si>
  <si>
    <t>[PesoChido] Código de verificación del registro: 714162 (válido en 15 min)</t>
  </si>
  <si>
    <t>&lt;0&gt;[PesoChido]_&lt;1&gt;Código_&lt;2&gt;de_&lt;3&gt;verificación_&lt;4&gt;del_&lt;5&gt;registro:_&lt;6&gt;714162_&lt;7&gt;(válido_&lt;8&gt;en_&lt;9&gt;15_&lt;10&gt;min)</t>
  </si>
  <si>
    <t>{OKrédito}ALAN EMMANUEL GONZALEZ VITE,  hoy es el último día para pagar sus atrasos. Mañana su contrato sera pasado a cobranza.</t>
  </si>
  <si>
    <t>&lt;0&gt;{OKrédito}ALAN_&lt;1&gt;EMMANUEL_&lt;2&gt;GONZALEZ_&lt;3&gt;VITE,_&lt;4&gt;hoy_&lt;5&gt;es_&lt;6&gt;el_&lt;7&gt;último_&lt;8&gt;día_&lt;9&gt;para_&lt;10&gt;pagar_&lt;11&gt;sus_&lt;12&gt;atrasos._&lt;13&gt;Mañana_&lt;14&gt;su_&lt;15&gt;contrato_&lt;16&gt;sera_&lt;17&gt;pasado_&lt;18&gt;a_&lt;19&gt;cobranza.</t>
  </si>
  <si>
    <t>$iFectivo$ ¡Buen dia!, El prestamo de JUAN CARLOS ya vencio . Ayuda a recordarselo. Gracias.los datos para realizar el deposito son: Oxxo Pay ****CLABE interbancaria ****. ¡Gracias! $iFectivo$</t>
  </si>
  <si>
    <t>&lt;0&gt;$iFectivo$_&lt;1&gt;¡Buen_&lt;2&gt;dia!,_&lt;3&gt;El_&lt;4&gt;prestamo_&lt;5&gt;de_&lt;6&gt;JUAN_&lt;7&gt;CARLOS_&lt;8&gt;ya_&lt;9&gt;vencio_&lt;10&gt;._&lt;11&gt;Ayuda_&lt;12&gt;a_&lt;13&gt;recordarselo._&lt;14&gt;Gracias.los_&lt;15&gt;datos_&lt;16&gt;para_&lt;17&gt;realizar_&lt;18&gt;el_&lt;19&gt;deposito_&lt;20&gt;son:_&lt;21&gt;Oxxo_&lt;22&gt;Pay_&lt;23&gt;****CLABE_&lt;24&gt;interbancaria_&lt;25&gt;****._&lt;26&gt;¡Gracias!_&lt;27&gt;$iFectivo$</t>
  </si>
  <si>
    <t>Préstamo con tasa de interés baja, monto alto. {3000}, haga clic en: {https://bit.ly/3ijORtQ} -MAPSTEER</t>
  </si>
  <si>
    <t>&lt;0&gt;Préstamo_&lt;1&gt;con_&lt;2&gt;tasa_&lt;3&gt;de_&lt;4&gt;interés_&lt;5&gt;baja,_&lt;6&gt;monto_&lt;7&gt;alto._&lt;8&gt;{3000},_&lt;9&gt;haga_&lt;10&gt;clic_&lt;11&gt;en:_&lt;12&gt;{https://bit.ly/3ijORtQ}_&lt;13&gt;-MAPSTEER</t>
  </si>
  <si>
    <t>{OKredito} El prestamo de LAURA IRENE ha sido vencido. Ayuda a recordarselo. Gracias.</t>
  </si>
  <si>
    <t>&lt;0&gt;{OKredito}_&lt;1&gt;El_&lt;2&gt;prestamo_&lt;3&gt;de_&lt;4&gt;LAURA_&lt;5&gt;IRENE_&lt;6&gt;ha_&lt;7&gt;sido_&lt;8&gt;vencido._&lt;9&gt;Ayuda_&lt;10&gt;a_&lt;11&gt;recordarselo._&lt;12&gt;Gracias.</t>
  </si>
  <si>
    <t>&lt;GalaxiaPeso&gt; MENESES RUIZ SILVESTRE, su préstamo de GalaxiaPeso producto vencerá MAÑANA, puede realizar el pago a través de la aplicación GalaxiaPeso. Por favor, haga el pago a tiempo. Si tiene alguna duda, contacte con el número ayuda@Galaxiapeso.com.</t>
  </si>
  <si>
    <t>&lt;0&gt;&lt;GalaxiaPeso&gt;_&lt;1&gt;MENESES_&lt;2&gt;RUIZ_&lt;3&gt;SILVESTRE,_&lt;4&gt;su_&lt;5&gt;préstamo_&lt;6&gt;de_&lt;7&gt;GalaxiaPeso_&lt;8&gt;producto_&lt;9&gt;vencerá_&lt;10&gt;MAÑANA,_&lt;11&gt;puede_&lt;12&gt;realizar_&lt;13&gt;el_&lt;14&gt;pago_&lt;15&gt;a_&lt;16&gt;través_&lt;17&gt;de_&lt;18&gt;la_&lt;19&gt;aplicación_&lt;20&gt;GalaxiaPeso._&lt;21&gt;Por_&lt;22&gt;favor,_&lt;23&gt;haga_&lt;24&gt;el_&lt;25&gt;pago_&lt;26&gt;a_&lt;27&gt;tiempo._&lt;28&gt;Si_&lt;29&gt;tiene_&lt;30&gt;alguna_&lt;31&gt;duda,_&lt;32&gt;contacte_&lt;33&gt;con_&lt;34&gt;el_&lt;35&gt;número_&lt;36&gt;ayuda@Galaxiapeso.com.</t>
  </si>
  <si>
    <t>eGjwjRGaVb [FusMoney]Su prestamo vencera en dos dias, el reembolso anticipado aumentara su limite de credito y obtendra cupones altos. Canal de pago:https://uknzg.app.link/BpE****rkd****eb</t>
  </si>
  <si>
    <t>&lt;0&gt;eGjwjRGaVb_&lt;1&gt;[FusMoney]Su_&lt;2&gt;prestamo_&lt;3&gt;vencera_&lt;4&gt;en_&lt;5&gt;dos_&lt;6&gt;dias,_&lt;7&gt;el_&lt;8&gt;reembolso_&lt;9&gt;anticipado_&lt;10&gt;aumentara_&lt;11&gt;su_&lt;12&gt;limite_&lt;13&gt;de_&lt;14&gt;credito_&lt;15&gt;y_&lt;16&gt;obtendra_&lt;17&gt;cupones_&lt;18&gt;altos._&lt;19&gt;Canal_&lt;20&gt;de_&lt;21&gt;pago:https://uknzg.app.link/BpE****rkd****eb</t>
  </si>
  <si>
    <t>OKDqe: su préstamo vence hoy y ****ebe pagar $2,000.00, revise su app para ver los ****etalles y pagarlo para evitar atraso.</t>
  </si>
  <si>
    <t>&lt;0&gt;OKDqe:_&lt;1&gt;su_&lt;2&gt;préstamo_&lt;3&gt;vence_&lt;4&gt;hoy_&lt;5&gt;y_&lt;6&gt;****ebe_&lt;7&gt;pagar_&lt;8&gt;$2,000.00,_&lt;9&gt;revise_&lt;10&gt;su_&lt;11&gt;app_&lt;12&gt;para_&lt;13&gt;ver_&lt;14&gt;los_&lt;15&gt;****etalles_&lt;16&gt;y_&lt;17&gt;pagarlo_&lt;18&gt;para_&lt;19&gt;evitar_&lt;20&gt;atraso.</t>
  </si>
  <si>
    <t>&lt;extra_id_0&gt; &lt;extra_id_0&gt; amount &lt;extra_id_5&gt; $2,000.00, &lt;extra_id_1&gt; &lt;extra_id_1&gt;</t>
  </si>
  <si>
    <t>[('amount', '$2,000.00,')]</t>
  </si>
  <si>
    <t>(Rapidinero) Julio,Por favor pague su deuda de inmediato. De lo contrario, este mensaje se enviara a toda su familia y amigos. https://tm.cool/iIMHAk</t>
  </si>
  <si>
    <t>&lt;0&gt;(Rapidinero)_&lt;1&gt;Julio,Por_&lt;2&gt;favor_&lt;3&gt;pague_&lt;4&gt;su_&lt;5&gt;deuda_&lt;6&gt;de_&lt;7&gt;inmediato._&lt;8&gt;De_&lt;9&gt;lo_&lt;10&gt;contrario,_&lt;11&gt;este_&lt;12&gt;mensaje_&lt;13&gt;se_&lt;14&gt;enviara_&lt;15&gt;a_&lt;16&gt;toda_&lt;17&gt;su_&lt;18&gt;familia_&lt;19&gt;y_&lt;20&gt;amigos._&lt;21&gt;https://tm.cool/iIMHAk</t>
  </si>
  <si>
    <t>&lt;GalaxiaPeso&gt; ESPINOZA ROMO ROBERTO,le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</si>
  <si>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ESPINOZA_&lt;2&gt;ROMO_&lt;3&gt;ROBERTO,le_&lt;4&gt;recordamos_&lt;5&gt;que_&lt;6&gt;su_&lt;7&gt;préstamo_&lt;8&gt;de_&lt;9&gt;GalaxiaPeso_&lt;10&gt;producto_&lt;11&gt;ha_&lt;12&gt;vencido_&lt;13&gt;un_&lt;14&gt;día._&lt;15&gt;Cargaremos_&lt;16&gt;su_&lt;17&gt;incumplimiento_&lt;18&gt;en_&lt;19&gt;el_&lt;20&gt;sistema_&lt;21&gt;de_&lt;22&gt;información_&lt;23&gt;crediticia_&lt;24&gt;y_&lt;25&gt;al_&lt;26&gt;mismo_&lt;27&gt;tiempo,_&lt;28&gt;se_&lt;29&gt;ha_&lt;30&gt;generado_&lt;31&gt;interés_&lt;32&gt;de_&lt;33&gt;penalización._&lt;34&gt;Para_&lt;35&gt;evitar_&lt;36&gt;problemas_&lt;37&gt;innecesarios_&lt;38&gt;causados_&lt;39&gt;por_&lt;40&gt;el_&lt;41&gt;atraso,_&lt;42&gt;asegúrese_&lt;43&gt;de_&lt;44&gt;pagar_&lt;45&gt;el_&lt;46&gt;día_&lt;47&gt;de_&lt;48&gt;hoy.</t>
  </si>
  <si>
    <t>[FastCash]Cliente Catalina Jacinto Espinoza su cuenta a pasado a cobranza de FastCash es importante que realice su pago antes de las **** pm para evitar molestias ya que se empezaran a localizar a sus terceros para dar recado en caso de no recibir respuesta.</t>
  </si>
  <si>
    <t>&lt;0&gt;[FastCash]Cliente_&lt;1&gt;Catalina_&lt;2&gt;Jacinto_&lt;3&gt;Espinoza_&lt;4&gt;su_&lt;5&gt;cuenta_&lt;6&gt;a_&lt;7&gt;pasado_&lt;8&gt;a_&lt;9&gt;cobranza_&lt;10&gt;de_&lt;11&gt;FastCash_&lt;12&gt;es_&lt;13&gt;importante_&lt;14&gt;que_&lt;15&gt;realice_&lt;16&gt;su_&lt;17&gt;pago_&lt;18&gt;antes_&lt;19&gt;de_&lt;20&gt;las_&lt;21&gt;****_&lt;22&gt;pm_&lt;23&gt;para_&lt;24&gt;evitar_&lt;25&gt;molestias_&lt;26&gt;ya_&lt;27&gt;que_&lt;28&gt;se_&lt;29&gt;empezaran_&lt;30&gt;a_&lt;31&gt;localizar_&lt;32&gt;a_&lt;33&gt;sus_&lt;34&gt;terceros_&lt;35&gt;para_&lt;36&gt;dar_&lt;37&gt;recado_&lt;38&gt;en_&lt;39&gt;caso_&lt;40&gt;de_&lt;41&gt;no_&lt;42&gt;recibir_&lt;43&gt;respuesta.</t>
  </si>
  <si>
    <t>{Okredito} Su solicitud de prestamo ha sido aprobada, vuelva a la aplicacion para confirmar la verificacion. Haga click en \""confirmar\"" y enseguida recibira el deposito. Gracias.</t>
  </si>
  <si>
    <t>&lt;0&gt;{Okredito}_&lt;1&gt;Su_&lt;2&gt;solicitud_&lt;3&gt;de_&lt;4&gt;prestamo_&lt;5&gt;ha_&lt;6&gt;sido_&lt;7&gt;aprobada,_&lt;8&gt;vuelva_&lt;9&gt;a_&lt;10&gt;la_&lt;11&gt;aplicacion_&lt;12&gt;para_&lt;13&gt;confirmar_&lt;14&gt;la_&lt;15&gt;verificacion._&lt;16&gt;Haga_&lt;17&gt;click_&lt;18&gt;en_&lt;19&gt;\""confirmar\""_&lt;20&gt;y_&lt;21&gt;enseguida_&lt;22&gt;recibira_&lt;23&gt;el_&lt;24&gt;deposito._&lt;25&gt;Gracias.</t>
  </si>
  <si>
    <t>Your loan has been successful, the repayment ****ate is 2021-11-18 05:54:01</t>
  </si>
  <si>
    <t>&lt;0&gt;Your_&lt;1&gt;loan_&lt;2&gt;has_&lt;3&gt;been_&lt;4&gt;successful,_&lt;5&gt;the_&lt;6&gt;repayment_&lt;7&gt;****ate_&lt;8&gt;is_&lt;9&gt;2021-11-18_&lt;10&gt;05:54:01</t>
  </si>
  <si>
    <t>(Pesolends) Estimado usuario, hoy es su fecha de vencimiento. Pagar a tiempo ayudará a aumentar el monto de su préstamo.</t>
  </si>
  <si>
    <t>&lt;0&gt;(Pesolends)_&lt;1&gt;Estimado_&lt;2&gt;usuario,_&lt;3&gt;hoy_&lt;4&gt;es_&lt;5&gt;su_&lt;6&gt;fecha_&lt;7&gt;de_&lt;8&gt;vencimiento._&lt;9&gt;Pagar_&lt;10&gt;a_&lt;11&gt;tiempo_&lt;12&gt;ayudará_&lt;13&gt;a_&lt;14&gt;aumentar_&lt;15&gt;el_&lt;16&gt;monto_&lt;17&gt;de_&lt;18&gt;su_&lt;19&gt;préstamo.</t>
  </si>
  <si>
    <t>¡Hola,  en su cuenta ha recibido 38,800 pesos! Retire el efectivo a la tarjeta bancaria a tiempo, opere a tiempo: https://8xcze.app.link/27HQKbqPEib</t>
  </si>
  <si>
    <t>&lt;0&gt;¡Hola,_&lt;1&gt;en_&lt;2&gt;su_&lt;3&gt;cuenta_&lt;4&gt;ha_&lt;5&gt;recibido_&lt;6&gt;38,800_&lt;7&gt;pesos!_&lt;8&gt;Retire_&lt;9&gt;el_&lt;10&gt;efectivo_&lt;11&gt;a_&lt;12&gt;la_&lt;13&gt;tarjeta_&lt;14&gt;bancaria_&lt;15&gt;a_&lt;16&gt;tiempo,_&lt;17&gt;opere_&lt;18&gt;a_&lt;19&gt;tiempo:_&lt;20&gt;https://8xcze.app.link/27HQKbqPEib</t>
  </si>
  <si>
    <t>&lt;extra_id_0&gt; &lt;extra_id_0&gt; amount &lt;extra_id_5&gt; 38,800 &lt;extra_id_1&gt; &lt;extra_id_1&gt;</t>
  </si>
  <si>
    <t>[('amount', '38,800')]</t>
  </si>
  <si>
    <t>rJqwZJjJKr [ListoCash]Estimado VIP, su prestamo vence mañana, pagalo a tiempo. Le prestaran prestamo mas alto y cupones exclusivos despues del pago de hoy. Las preferencias reduciran cuando lo haga ma}ana. Un buen historial elevara el nivel VIP y servicios cltig.com/gRDN**** de descarga:https://a****f****x.app.link/YxxO****wtdbeb</t>
  </si>
  <si>
    <t>&lt;0&gt;rJqwZJjJKr_&lt;1&gt;[ListoCash]Estimado_&lt;2&gt;VIP,_&lt;3&gt;su_&lt;4&gt;prestamo_&lt;5&gt;vence_&lt;6&gt;mañana,_&lt;7&gt;pagalo_&lt;8&gt;a_&lt;9&gt;tiempo._&lt;10&gt;Le_&lt;11&gt;prestaran_&lt;12&gt;prestamo_&lt;13&gt;mas_&lt;14&gt;alto_&lt;15&gt;y_&lt;16&gt;cupones_&lt;17&gt;exclusivos_&lt;18&gt;despues_&lt;19&gt;del_&lt;20&gt;pago_&lt;21&gt;de_&lt;22&gt;hoy._&lt;23&gt;Las_&lt;24&gt;preferencias_&lt;25&gt;reduciran_&lt;26&gt;cuando_&lt;27&gt;lo_&lt;28&gt;haga_&lt;29&gt;ma}ana._&lt;30&gt;Un_&lt;31&gt;buen_&lt;32&gt;historial_&lt;33&gt;elevara_&lt;34&gt;el_&lt;35&gt;nivel_&lt;36&gt;VIP_&lt;37&gt;y_&lt;38&gt;servicios_&lt;39&gt;cltig.com/gRDN****_&lt;40&gt;de_&lt;41&gt;descarga:https://a****f****x.app.link/YxxO****wtdbeb</t>
  </si>
  <si>
    <t>{OKredito} iBuen dia!,  De la financiera OKREDITO, intente comunicarme con usted; el motivo es para recordarle que hoy es su fecha de pago, puede realizarlo a través de oxxo pay 93000344974298 y transferencia electronica 646180201300112629,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</si>
  <si>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93000344974298_&lt;31&gt;y_&lt;32&gt;transferencia_&lt;33&gt;electronica_&lt;34&gt;646180201300112629,_&lt;35&gt;iGracias!.</t>
  </si>
  <si>
    <t>****-****{OKredito} hola dhrurj, tu préstamo  ****  tiene **** días atraso, al contrario no puedes solicitar prestamo en otra APP,transfiere a SPEI con CLABEclabe/t/je****jum, bit.ly/****c****e****Bh.first_name-dhrurjoverdue_days-****due_date-**** April ****total_amount_due-****left_amount_due-****clabe-clabe/t/je****jum</t>
  </si>
  <si>
    <t>&lt;0&gt;****-****{OKredito}_&lt;1&gt;hola_&lt;2&gt;dhrurj,_&lt;3&gt;tu_&lt;4&gt;préstamo_&lt;5&gt;****_&lt;6&gt;tiene_&lt;7&gt;****_&lt;8&gt;días_&lt;9&gt;atraso,_&lt;10&gt;al_&lt;11&gt;contrario_&lt;12&gt;no_&lt;13&gt;puedes_&lt;14&gt;solicitar_&lt;15&gt;prestamo_&lt;16&gt;en_&lt;17&gt;otra_&lt;18&gt;APP,transfiere_&lt;19&gt;a_&lt;20&gt;SPEI_&lt;21&gt;con_&lt;22&gt;CLABEclabe/t/je****jum,_&lt;23&gt;bit.ly/****c****e****Bh.first_name-dhrurjoverdue_days-****due_date-****_&lt;24&gt;April_&lt;25&gt;****total_amount_due-****left_amount_due-****clabe-clabe/t/je****jum</t>
  </si>
  <si>
    <t>$iFectivo$ ¡Buen ****ia!si conoces a LAURA ELENA  ,recuer****ale que se ****ebe comunicar con nosotros. ¡Muchas gracias!</t>
  </si>
  <si>
    <t>&lt;0&gt;$iFectivo$_&lt;1&gt;¡Buen_&lt;2&gt;****ia!si_&lt;3&gt;conoces_&lt;4&gt;a_&lt;5&gt;LAURA_&lt;6&gt;ELENA_&lt;7&gt;,recuer****ale_&lt;8&gt;que_&lt;9&gt;se_&lt;10&gt;****ebe_&lt;11&gt;comunicar_&lt;12&gt;con_&lt;13&gt;nosotros._&lt;14&gt;¡Muchas_&lt;15&gt;gracias!</t>
  </si>
  <si>
    <t>(Rapidinero) Jos,Hiciste omiso repetidamente de nuestras llamadas y negaste a pagar, Iniciaremos pronto el proceso de litigio pertinente. https://tm.cool/k1TItI</t>
  </si>
  <si>
    <t>&lt;0&gt;(Rapidinero)_&lt;1&gt;Jos,Hiciste_&lt;2&gt;omiso_&lt;3&gt;repetidamente_&lt;4&gt;de_&lt;5&gt;nuestras_&lt;6&gt;llamadas_&lt;7&gt;y_&lt;8&gt;negaste_&lt;9&gt;a_&lt;10&gt;pagar,_&lt;11&gt;Iniciaremos_&lt;12&gt;pronto_&lt;13&gt;el_&lt;14&gt;proceso_&lt;15&gt;de_&lt;16&gt;litigio_&lt;17&gt;pertinente._&lt;18&gt;https://tm.cool/k1TItI</t>
  </si>
  <si>
    <t>&lt;Big Pesito&gt;Felicidades!Se le autorizo un credito de hasta $20,000,se recibira en 5 minutos,1 dias valido. Enlace:http://sapao.top/riyiUn</t>
  </si>
  <si>
    <t>&lt;0&gt;&lt;Big_&lt;1&gt;Pesito&gt;Felicidades!Se_&lt;2&gt;le_&lt;3&gt;autorizo_&lt;4&gt;un_&lt;5&gt;credito_&lt;6&gt;de_&lt;7&gt;hasta_&lt;8&gt;$20,000,se_&lt;9&gt;recibira_&lt;10&gt;en_&lt;11&gt;5_&lt;12&gt;minutos,1_&lt;13&gt;dias_&lt;14&gt;valido._&lt;15&gt;Enlace:http://sapao.top/riyiUn</t>
  </si>
  <si>
    <t>[FastCash]Tiene 3 dias vencidos. Reembolse $762.0 ahora por favor.https://rb.gy/vwe64p</t>
  </si>
  <si>
    <t>&lt;0&gt;[FastCash]Tiene_&lt;1&gt;3_&lt;2&gt;dias_&lt;3&gt;vencidos._&lt;4&gt;Reembolse_&lt;5&gt;$762.0_&lt;6&gt;ahora_&lt;7&gt;por_&lt;8&gt;favor.https://rb.gy/vwe64p</t>
  </si>
  <si>
    <t>&lt;extra_id_0&gt; &lt;extra_id_0&gt; overdue days &lt;extra_id_5&gt; 3 &lt;extra_id_1&gt; &lt;extra_id_0&gt; amount &lt;extra_id_5&gt; $762.0 &lt;extra_id_1&gt; &lt;extra_id_1&gt;</t>
  </si>
  <si>
    <t>[('overdue days', '3'), ('amount', '$762.0')]</t>
  </si>
  <si>
    <t>[SiCredito] Su pedido esta a punto de caducar. Abra la APP y complete el pago de inmediato.  Monto a pagar 2310, fecha vencimiento 04/07/2021</t>
  </si>
  <si>
    <t>&lt;0&gt;[SiCredito]_&lt;1&gt;Su_&lt;2&gt;pedido_&lt;3&gt;esta_&lt;4&gt;a_&lt;5&gt;punto_&lt;6&gt;de_&lt;7&gt;caducar._&lt;8&gt;Abra_&lt;9&gt;la_&lt;10&gt;APP_&lt;11&gt;y_&lt;12&gt;complete_&lt;13&gt;el_&lt;14&gt;pago_&lt;15&gt;de_&lt;16&gt;inmediato._&lt;17&gt;Monto_&lt;18&gt;a_&lt;19&gt;pagar_&lt;20&gt;2310,_&lt;21&gt;fecha_&lt;22&gt;vencimiento_&lt;23&gt;04/07/2021</t>
  </si>
  <si>
    <t>&lt;extra_id_0&gt; &lt;extra_id_0&gt; amount &lt;extra_id_5&gt; 2310, &lt;extra_id_1&gt; &lt;extra_id_0&gt; due date &lt;extra_id_5&gt; 04/07/2021 &lt;extra_id_1&gt; &lt;extra_id_1&gt;</t>
  </si>
  <si>
    <t>[('amount', '2310,'), ('due date', '04/07/2021')]</t>
  </si>
  <si>
    <t>{OKredito} Su prestamo vence hoy. Realice el pago a tiempo. Puede ver su CLABE en la aplicacion,bit.ly/2XhjtRX</t>
  </si>
  <si>
    <t>&lt;0&gt;{OKredito}_&lt;1&gt;Su_&lt;2&gt;prestamo_&lt;3&gt;vence_&lt;4&gt;hoy._&lt;5&gt;Realice_&lt;6&gt;el_&lt;7&gt;pago_&lt;8&gt;a_&lt;9&gt;tiempo._&lt;10&gt;Puede_&lt;11&gt;ver_&lt;12&gt;su_&lt;13&gt;CLABE_&lt;14&gt;en_&lt;15&gt;la_&lt;16&gt;aplicacion,bit.ly/2XhjtRX</t>
  </si>
  <si>
    <t>Hola, descargue este eficiente producto de préstamo en caso de que lo necesite: https://cashgogo.onelink.me/2Z0y/4e397146</t>
  </si>
  <si>
    <t>&lt;0&gt;Hola,_&lt;1&gt;descargue_&lt;2&gt;este_&lt;3&gt;eficiente_&lt;4&gt;producto_&lt;5&gt;de_&lt;6&gt;préstamo_&lt;7&gt;en_&lt;8&gt;caso_&lt;9&gt;de_&lt;10&gt;que_&lt;11&gt;lo_&lt;12&gt;necesite:_&lt;13&gt;https://cashgogo.onelink.me/2Z0y/4e397146</t>
  </si>
  <si>
    <t>iSaludos!, soy Diego Jael Martinez , no realizo el pago que acordo efectuar, es muy importante que lo realice lo antes posible a traves de oxxo pay 84000411525909 y transferencia electronica 646180201300470316 ¡Gracias!. OKREDITO</t>
  </si>
  <si>
    <t>&lt;0&gt;iSaludos!,_&lt;1&gt;soy_&lt;2&gt;Diego_&lt;3&gt;Jael_&lt;4&gt;Martinez_&lt;5&gt;,_&lt;6&gt;no_&lt;7&gt;realizo_&lt;8&gt;el_&lt;9&gt;pago_&lt;10&gt;que_&lt;11&gt;acordo_&lt;12&gt;efectuar,_&lt;13&gt;es_&lt;14&gt;muy_&lt;15&gt;importante_&lt;16&gt;que_&lt;17&gt;lo_&lt;18&gt;realice_&lt;19&gt;lo_&lt;20&gt;antes_&lt;21&gt;posible_&lt;22&gt;a_&lt;23&gt;traves_&lt;24&gt;de_&lt;25&gt;oxxo_&lt;26&gt;pay_&lt;27&gt;84000411525909_&lt;28&gt;y_&lt;29&gt;transferencia_&lt;30&gt;electronica_&lt;31&gt;646180201300470316_&lt;32&gt;¡Gracias!._&lt;33&gt;OKREDITO</t>
  </si>
  <si>
    <t>Estimadocliente,hacumplidoconlascondicionesdeaprobacionyellimitedecreditoesde40.000pesos.Hagaclicpararecibir:https://auye.cc/ZCwDEen</t>
  </si>
  <si>
    <t>&lt;0&gt;Estimadocliente,hacumplidoconlascondicionesdeaprobacionyellimitedecreditoesde40.000pesos.Hagaclicpararecibir:https://auye.cc/ZCwDEen</t>
  </si>
  <si>
    <t>Su préstamo monimoni vence pasado mañana. Le solicitamos pagarlo a tiempo. Su límite de crédito aumentará en función de sus pagos puntuales.</t>
  </si>
  <si>
    <t>&lt;0&gt;Su_&lt;1&gt;préstamo_&lt;2&gt;monimoni_&lt;3&gt;vence_&lt;4&gt;pasado_&lt;5&gt;mañana._&lt;6&gt;Le_&lt;7&gt;solicitamos_&lt;8&gt;pagarlo_&lt;9&gt;a_&lt;10&gt;tiempo._&lt;11&gt;Su_&lt;12&gt;límite_&lt;13&gt;de_&lt;14&gt;crédito_&lt;15&gt;aumentará_&lt;16&gt;en_&lt;17&gt;función_&lt;18&gt;de_&lt;19&gt;sus_&lt;20&gt;pagos_&lt;21&gt;puntuales.</t>
  </si>
  <si>
    <t>[FastCash]Hasta ahora, no hemos recibido ningún pago de su parte. Tenga en cuenta su préstamo. Gracias</t>
  </si>
  <si>
    <t>&lt;0&gt;[FastCash]Hasta_&lt;1&gt;ahora,_&lt;2&gt;no_&lt;3&gt;hemos_&lt;4&gt;recibido_&lt;5&gt;ningún_&lt;6&gt;pago_&lt;7&gt;de_&lt;8&gt;su_&lt;9&gt;parte._&lt;10&gt;Tenga_&lt;11&gt;en_&lt;12&gt;cuenta_&lt;13&gt;su_&lt;14&gt;préstamo._&lt;15&gt;Gracias</t>
  </si>
  <si>
    <t>(Creditlends) Lo siento, el préstamo falló por un problema de su tarjeta. Puede prestarlo de nuevo después de cambiar a una tarjeta válida.</t>
  </si>
  <si>
    <t>&lt;0&gt;(Creditlends)_&lt;1&gt;Lo_&lt;2&gt;siento,_&lt;3&gt;el_&lt;4&gt;préstamo_&lt;5&gt;falló_&lt;6&gt;por_&lt;7&gt;un_&lt;8&gt;problema_&lt;9&gt;de_&lt;10&gt;su_&lt;11&gt;tarjeta._&lt;12&gt;Puede_&lt;13&gt;prestarlo_&lt;14&gt;de_&lt;15&gt;nuevo_&lt;16&gt;después_&lt;17&gt;de_&lt;18&gt;cambiar_&lt;19&gt;a_&lt;20&gt;una_&lt;21&gt;tarjeta_&lt;22&gt;válida.</t>
  </si>
  <si>
    <t>[Getcrédito]Señor/a, se acerca la fecha de reembolso de su préstamo en amigo cash. Pague a tiempo para aumentar su credíticio.</t>
  </si>
  <si>
    <t>&lt;0&gt;[Getcrédito]Señor/a,_&lt;1&gt;se_&lt;2&gt;acerca_&lt;3&gt;la_&lt;4&gt;fecha_&lt;5&gt;de_&lt;6&gt;reembolso_&lt;7&gt;de_&lt;8&gt;su_&lt;9&gt;préstamo_&lt;10&gt;en_&lt;11&gt;amigo_&lt;12&gt;cash._&lt;13&gt;Pague_&lt;14&gt;a_&lt;15&gt;tiempo_&lt;16&gt;para_&lt;17&gt;aumentar_&lt;18&gt;su_&lt;19&gt;credíticio.</t>
  </si>
  <si>
    <t>[FastCash]Si no recibimos el reembolso en su totalidad, comenzaremos a coordinarnos con su respectiva compañía y poner en contacto con las referencias como parte de nuestro proceso de cobranza.</t>
  </si>
  <si>
    <t>&lt;0&gt;[FastCash]Si_&lt;1&gt;no_&lt;2&gt;recibimos_&lt;3&gt;el_&lt;4&gt;reembolso_&lt;5&gt;en_&lt;6&gt;su_&lt;7&gt;totalidad,_&lt;8&gt;comenzaremos_&lt;9&gt;a_&lt;10&gt;coordinarnos_&lt;11&gt;con_&lt;12&gt;su_&lt;13&gt;respectiva_&lt;14&gt;compañía_&lt;15&gt;y_&lt;16&gt;poner_&lt;17&gt;en_&lt;18&gt;contacto_&lt;19&gt;con_&lt;20&gt;las_&lt;21&gt;referencias_&lt;22&gt;como_&lt;23&gt;parte_&lt;24&gt;de_&lt;25&gt;nuestro_&lt;26&gt;proceso_&lt;27&gt;de_&lt;28&gt;cobranza.</t>
  </si>
  <si>
    <t>[CrediFast]Ya esta liberado su prestamo a su cuenta bancaria, favor de verificarlo en la App, Saludos!</t>
  </si>
  <si>
    <t>&lt;0&gt;[CrediFast]Ya_&lt;1&gt;esta_&lt;2&gt;liberado_&lt;3&gt;su_&lt;4&gt;prestamo_&lt;5&gt;a_&lt;6&gt;su_&lt;7&gt;cuenta_&lt;8&gt;bancaria,_&lt;9&gt;favor_&lt;10&gt;de_&lt;11&gt;verificarlo_&lt;12&gt;en_&lt;13&gt;la_&lt;14&gt;App,_&lt;15&gt;Saludos!</t>
  </si>
  <si>
    <t>&lt;Nanopay&gt; Estimado usuario, comprobante de ingresos,la foto de identificación no es clara o no cumple con los requisitos. Por favor cárgala nuevamente.</t>
  </si>
  <si>
    <t>&lt;0&gt;&lt;Nanopay&gt;_&lt;1&gt;Estimado_&lt;2&gt;usuario,_&lt;3&gt;comprobante_&lt;4&gt;de_&lt;5&gt;ingresos,la_&lt;6&gt;foto_&lt;7&gt;de_&lt;8&gt;identificación_&lt;9&gt;no_&lt;10&gt;es_&lt;11&gt;clara_&lt;12&gt;o_&lt;13&gt;no_&lt;14&gt;cumple_&lt;15&gt;con_&lt;16&gt;los_&lt;17&gt;requisitos._&lt;18&gt;Por_&lt;19&gt;favor_&lt;20&gt;cárgala_&lt;21&gt;nuevamente.</t>
  </si>
  <si>
    <t>[FastCash]Su préstamo vence mañana. Reembolse $400.0 a tiempo para obtener una mayor cuota.</t>
  </si>
  <si>
    <t>&lt;0&gt;[FastCash]Su_&lt;1&gt;préstamo_&lt;2&gt;vence_&lt;3&gt;mañana._&lt;4&gt;Reembolse_&lt;5&gt;$400.0_&lt;6&gt;a_&lt;7&gt;tiempo_&lt;8&gt;para_&lt;9&gt;obtener_&lt;10&gt;una_&lt;11&gt;mayor_&lt;12&gt;cuota.</t>
  </si>
  <si>
    <t>&lt;extra_id_0&gt; &lt;extra_id_0&gt; amount &lt;extra_id_5&gt; $400.0 &lt;extra_id_1&gt; &lt;extra_id_1&gt;</t>
  </si>
  <si>
    <t>[('amount', '$400.0')]</t>
  </si>
  <si>
    <t>[Getcrédito]Señor/a, no ha recibido MXN $ 1500.0000 en Getcredito Inicie sesión en la APP a obtener la cantidad. Haz clic a obtenerla.</t>
  </si>
  <si>
    <t>&lt;0&gt;[Getcrédito]Señor/a,_&lt;1&gt;no_&lt;2&gt;ha_&lt;3&gt;recibido_&lt;4&gt;MXN_&lt;5&gt;$_&lt;6&gt;1500.0000_&lt;7&gt;en_&lt;8&gt;Getcredito_&lt;9&gt;Inicie_&lt;10&gt;sesión_&lt;11&gt;en_&lt;12&gt;la_&lt;13&gt;APP_&lt;14&gt;a_&lt;15&gt;obtener_&lt;16&gt;la_&lt;17&gt;cantidad._&lt;18&gt;Haz_&lt;19&gt;clic_&lt;20&gt;a_&lt;21&gt;obtenerla.</t>
  </si>
  <si>
    <t>&lt;extra_id_0&gt; &lt;extra_id_0&gt; amount &lt;extra_id_5&gt; 1500.0000 &lt;extra_id_1&gt; &lt;extra_id_1&gt;</t>
  </si>
  <si>
    <t>[('amount', '1500.0000')]</t>
  </si>
  <si>
    <t>[Luckywallet] Dear Sir/Madam, your loan will expire in 1 day. Repayment on time will help increase your loan amount.</t>
  </si>
  <si>
    <t>&lt;0&gt;[Luckywallet]_&lt;1&gt;Dear_&lt;2&gt;Sir/Madam,_&lt;3&gt;your_&lt;4&gt;loan_&lt;5&gt;will_&lt;6&gt;expire_&lt;7&gt;in_&lt;8&gt;1_&lt;9&gt;day._&lt;10&gt;Repayment_&lt;11&gt;on_&lt;12&gt;time_&lt;13&gt;will_&lt;14&gt;help_&lt;15&gt;increase_&lt;16&gt;your_&lt;17&gt;loan_&lt;18&gt;amount.</t>
  </si>
  <si>
    <t>[FastCash][FastCash]Hola, promete reembolsar hoy. Monto: $636.00, Clabe: 636.00, ¡puede solicitar préstamo de nuevo tras el reembolso! https://rb.gy/vwe64p</t>
  </si>
  <si>
    <t>&lt;0&gt;[FastCash][FastCash]Hola,_&lt;1&gt;promete_&lt;2&gt;reembolsar_&lt;3&gt;hoy._&lt;4&gt;Monto:_&lt;5&gt;$636.00,_&lt;6&gt;Clabe:_&lt;7&gt;636.00,_&lt;8&gt;¡puede_&lt;9&gt;solicitar_&lt;10&gt;préstamo_&lt;11&gt;de_&lt;12&gt;nuevo_&lt;13&gt;tras_&lt;14&gt;el_&lt;15&gt;reembolso!_&lt;16&gt;https://rb.gy/vwe64p</t>
  </si>
  <si>
    <t>&lt;extra_id_0&gt; &lt;extra_id_0&gt; amount &lt;extra_id_5&gt; $636.00, &lt;extra_id_1&gt; &lt;extra_id_1&gt;</t>
  </si>
  <si>
    <t>[('amount', '$636.00,')]</t>
  </si>
  <si>
    <t>&lt;NanoPay&gt; Tu solicitud ha sido aprobada. Verifica el límite de crédito y activa tu tarjeta de crédito en tu App NanoPay.</t>
  </si>
  <si>
    <t>&lt;0&gt;&lt;NanoPay&gt;_&lt;1&gt;Tu_&lt;2&gt;solicitud_&lt;3&gt;ha_&lt;4&gt;sido_&lt;5&gt;aprobada._&lt;6&gt;Verifica_&lt;7&gt;el_&lt;8&gt;límite_&lt;9&gt;de_&lt;10&gt;crédito_&lt;11&gt;y_&lt;12&gt;activa_&lt;13&gt;tu_&lt;14&gt;tarjeta_&lt;15&gt;de_&lt;16&gt;crédito_&lt;17&gt;en_&lt;18&gt;tu_&lt;19&gt;App_&lt;20&gt;NanoPay.</t>
  </si>
  <si>
    <t>{OKredito}iBuen dia!, somos de la financiera OKREDITO, aun no recibimos su pago, realicelo hoy mismo a traves de oxxo pay 84000359228532o transferencia electronica 646180201300118526 para que pueda regularizar su cuenta y evitar el continuo proceso de cobranza. iGracias!</t>
  </si>
  <si>
    <t>&lt;0&gt;{OKredito}iBuen_&lt;1&gt;dia!,_&lt;2&gt;somos_&lt;3&gt;de_&lt;4&gt;la_&lt;5&gt;financiera_&lt;6&gt;OKREDITO,_&lt;7&gt;aun_&lt;8&gt;no_&lt;9&gt;recibimos_&lt;10&gt;su_&lt;11&gt;pago,_&lt;12&gt;realicelo_&lt;13&gt;hoy_&lt;14&gt;mismo_&lt;15&gt;a_&lt;16&gt;traves_&lt;17&gt;de_&lt;18&gt;oxxo_&lt;19&gt;pay_&lt;20&gt;84000359228532o_&lt;21&gt;transferencia_&lt;22&gt;electronica_&lt;23&gt;646180201300118526_&lt;24&gt;para_&lt;25&gt;que_&lt;26&gt;pueda_&lt;27&gt;regularizar_&lt;28&gt;su_&lt;29&gt;cuenta_&lt;30&gt;y_&lt;31&gt;evitar_&lt;32&gt;el_&lt;33&gt;continuo_&lt;34&gt;proceso_&lt;35&gt;de_&lt;36&gt;cobranza._&lt;37&gt;iGracias!</t>
  </si>
  <si>
    <t>Salu****os CHRISTIAN OMAR , ****ebi****o a la insistente negativa ****e pago que ha toma****o, su cuenta sera reporta****a ante las socie****a****es ****e informacion cre****iticia; no po****ra solicitar ningun prestamo con nosotros u otras fintech, realice su pago ****e manera inme****iata para evitarlo, evite que se sigan generan****o llama****as y mensajes a uste**** y a sus referencias. ¡Contactanos! 5520852204. $iFectivo$</t>
  </si>
  <si>
    <t>&lt;0&gt;Salu****os_&lt;1&gt;CHRISTIAN_&lt;2&gt;OMAR_&lt;3&gt;,_&lt;4&gt;****ebi****o_&lt;5&gt;a_&lt;6&gt;la_&lt;7&gt;insistente_&lt;8&gt;negativa_&lt;9&gt;****e_&lt;10&gt;pago_&lt;11&gt;que_&lt;12&gt;ha_&lt;13&gt;toma****o,_&lt;14&gt;su_&lt;15&gt;cuenta_&lt;16&gt;sera_&lt;17&gt;reporta****a_&lt;18&gt;ante_&lt;19&gt;las_&lt;20&gt;socie****a****es_&lt;21&gt;****e_&lt;22&gt;informacion_&lt;23&gt;cre****iticia;_&lt;24&gt;no_&lt;25&gt;po****ra_&lt;26&gt;solicitar_&lt;27&gt;ningun_&lt;28&gt;prestamo_&lt;29&gt;con_&lt;30&gt;nosotros_&lt;31&gt;u_&lt;32&gt;otras_&lt;33&gt;fintech,_&lt;34&gt;realice_&lt;35&gt;su_&lt;36&gt;pago_&lt;37&gt;****e_&lt;38&gt;manera_&lt;39&gt;inme****iata_&lt;40&gt;para_&lt;41&gt;evitarlo,_&lt;42&gt;evite_&lt;43&gt;que_&lt;44&gt;se_&lt;45&gt;sigan_&lt;46&gt;generan****o_&lt;47&gt;llama****as_&lt;48&gt;y_&lt;49&gt;mensajes_&lt;50&gt;a_&lt;51&gt;uste****_&lt;52&gt;y_&lt;53&gt;a_&lt;54&gt;sus_&lt;55&gt;referencias._&lt;56&gt;¡Contactanos!_&lt;57&gt;5520852204._&lt;58&gt;$iFectivo$</t>
  </si>
  <si>
    <t>[monimoni]Su prestamo esta aprobado y depositado en su cuenta. Reembolsar a tiempo elevara su evaluacion de credito y el importe del proximo pedido.</t>
  </si>
  <si>
    <t>&lt;0&gt;[monimoni]Su_&lt;1&gt;prestamo_&lt;2&gt;esta_&lt;3&gt;aprobado_&lt;4&gt;y_&lt;5&gt;depositado_&lt;6&gt;en_&lt;7&gt;su_&lt;8&gt;cuenta._&lt;9&gt;Reembolsar_&lt;10&gt;a_&lt;11&gt;tiempo_&lt;12&gt;elevara_&lt;13&gt;su_&lt;14&gt;evaluacion_&lt;15&gt;de_&lt;16&gt;credito_&lt;17&gt;y_&lt;18&gt;el_&lt;19&gt;importe_&lt;20&gt;del_&lt;21&gt;proximo_&lt;22&gt;pedido.</t>
  </si>
  <si>
    <t>Estimadocliente,hacumplidoconlascondicionesdeaprobacionyellimitedecreditoesde40.000pesos.Hagaclicpararecibir:https://auye.cc/9RT3Aio</t>
  </si>
  <si>
    <t>&lt;0&gt;Estimadocliente,hacumplidoconlascondicionesdeaprobacionyellimitedecreditoesde40.000pesos.Hagaclicpararecibir:https://auye.cc/9RT3Aio</t>
  </si>
  <si>
    <t>Ha conseguido un prestamo de 50,000 pesos con bajo interes.Haga click a https://auye.cc/WkWxf0w para recibir que se depositan en 5 mins.</t>
  </si>
  <si>
    <t>&lt;0&gt;Ha_&lt;1&gt;conseguido_&lt;2&gt;un_&lt;3&gt;prestamo_&lt;4&gt;de_&lt;5&gt;50,000_&lt;6&gt;pesos_&lt;7&gt;con_&lt;8&gt;bajo_&lt;9&gt;interes.Haga_&lt;10&gt;click_&lt;11&gt;a_&lt;12&gt;https://auye.cc/WkWxf0w_&lt;13&gt;para_&lt;14&gt;recibir_&lt;15&gt;que_&lt;16&gt;se_&lt;17&gt;depositan_&lt;18&gt;en_&lt;19&gt;5_&lt;20&gt;mins.</t>
  </si>
  <si>
    <t>Saludos MAYRA , esta es la ultima oportunidad para que realice de manera inmediata el pago; su cuenta entrara en lista negra con nuestra institucion y se reportara ante las sociedades de informacion crediticia, cualquier prestamo que sea solicitado le sera negado; asi mismo le informamos que su gestor estaria realizando cobranza domiciliaria para exigir el pago de su adeudo. ¡Contactanos! 5519053723. $iFectivo$ bit.ly/32YK73k</t>
  </si>
  <si>
    <t>&lt;0&gt;Saludos_&lt;1&gt;MAYRA_&lt;2&gt;,_&lt;3&gt;esta_&lt;4&gt;es_&lt;5&gt;la_&lt;6&gt;ultima_&lt;7&gt;oportunidad_&lt;8&gt;para_&lt;9&gt;que_&lt;10&gt;realice_&lt;11&gt;de_&lt;12&gt;manera_&lt;13&gt;inmediata_&lt;14&gt;el_&lt;15&gt;pago;_&lt;16&gt;su_&lt;17&gt;cuenta_&lt;18&gt;entrara_&lt;19&gt;en_&lt;20&gt;lista_&lt;21&gt;negra_&lt;22&gt;con_&lt;23&gt;nuestra_&lt;24&gt;institucion_&lt;25&gt;y_&lt;26&gt;se_&lt;27&gt;reportara_&lt;28&gt;ante_&lt;29&gt;las_&lt;30&gt;sociedades_&lt;31&gt;de_&lt;32&gt;informacion_&lt;33&gt;crediticia,_&lt;34&gt;cualquier_&lt;35&gt;prestamo_&lt;36&gt;que_&lt;37&gt;sea_&lt;38&gt;solicitado_&lt;39&gt;le_&lt;40&gt;sera_&lt;41&gt;negado;_&lt;42&gt;asi_&lt;43&gt;mismo_&lt;44&gt;le_&lt;45&gt;informamos_&lt;46&gt;que_&lt;47&gt;su_&lt;48&gt;gestor_&lt;49&gt;estaria_&lt;50&gt;realizando_&lt;51&gt;cobranza_&lt;52&gt;domiciliaria_&lt;53&gt;para_&lt;54&gt;exigir_&lt;55&gt;el_&lt;56&gt;pago_&lt;57&gt;de_&lt;58&gt;su_&lt;59&gt;adeudo._&lt;60&gt;¡Contactanos!_&lt;61&gt;5519053723._&lt;62&gt;$iFectivo$_&lt;63&gt;bit.ly/32YK73k</t>
  </si>
  <si>
    <t>Recuerda que para pedir un prestamo,no se requiere hipoteca,solo debes ingresar a: https://k.et63.cn/deg9</t>
  </si>
  <si>
    <t>&lt;0&gt;Recuerda_&lt;1&gt;que_&lt;2&gt;para_&lt;3&gt;pedir_&lt;4&gt;un_&lt;5&gt;prestamo,no_&lt;6&gt;se_&lt;7&gt;requiere_&lt;8&gt;hipoteca,solo_&lt;9&gt;debes_&lt;10&gt;ingresar_&lt;11&gt;a:_&lt;12&gt;https://k.et63.cn/deg9</t>
  </si>
  <si>
    <t>[ListoCash]Su prestamo vence hoy. Un reembolso a tiempo elevara su linea de credito y se le prestaran elevados cupones. Si no lo paga a tiempo, se afectara su calificacion de credito y incurrira en la intervencion de cobradores y asesores juridicos.Link de descarga:https://a****f****x.app.link/YxxO****wtdbeb</t>
  </si>
  <si>
    <t>&lt;0&gt;[ListoCash]Su_&lt;1&gt;prestamo_&lt;2&gt;vence_&lt;3&gt;hoy._&lt;4&gt;Un_&lt;5&gt;reembolso_&lt;6&gt;a_&lt;7&gt;tiempo_&lt;8&gt;elevara_&lt;9&gt;su_&lt;10&gt;linea_&lt;11&gt;de_&lt;12&gt;credito_&lt;13&gt;y_&lt;14&gt;se_&lt;15&gt;le_&lt;16&gt;prestaran_&lt;17&gt;elevados_&lt;18&gt;cupones._&lt;19&gt;Si_&lt;20&gt;no_&lt;21&gt;lo_&lt;22&gt;paga_&lt;23&gt;a_&lt;24&gt;tiempo,_&lt;25&gt;se_&lt;26&gt;afectara_&lt;27&gt;su_&lt;28&gt;calificacion_&lt;29&gt;de_&lt;30&gt;credito_&lt;31&gt;y_&lt;32&gt;incurrira_&lt;33&gt;en_&lt;34&gt;la_&lt;35&gt;intervencion_&lt;36&gt;de_&lt;37&gt;cobradores_&lt;38&gt;y_&lt;39&gt;asesores_&lt;40&gt;juridicos.Link_&lt;41&gt;de_&lt;42&gt;descarga:https://a****f****x.app.link/YxxO****wtdbeb</t>
  </si>
  <si>
    <t>Promocion:Credito disponible de 50000 MXN, solo hoy. Pincha aqui 94j.cn/ZTdl</t>
  </si>
  <si>
    <t>&lt;0&gt;Promocion:Credito_&lt;1&gt;disponible_&lt;2&gt;de_&lt;3&gt;50000_&lt;4&gt;MXN,_&lt;5&gt;solo_&lt;6&gt;hoy._&lt;7&gt;Pincha_&lt;8&gt;aqui_&lt;9&gt;94j.cn/ZTdl</t>
  </si>
  <si>
    <t>{Okredito} Has pagado el prestamo de esta parcialidad, el siguiente monto de pago es 1376, la siguiente fecha de pago  2021-08-13 , ¡el pago anticipado ayudara a aumentar tu linea de credito!</t>
  </si>
  <si>
    <t>&lt;0&gt;{Okredito}_&lt;1&gt;Has_&lt;2&gt;pagado_&lt;3&gt;el_&lt;4&gt;prestamo_&lt;5&gt;de_&lt;6&gt;esta_&lt;7&gt;parcialidad,_&lt;8&gt;el_&lt;9&gt;siguiente_&lt;10&gt;monto_&lt;11&gt;de_&lt;12&gt;pago_&lt;13&gt;es_&lt;14&gt;1376,_&lt;15&gt;la_&lt;16&gt;siguiente_&lt;17&gt;fecha_&lt;18&gt;de_&lt;19&gt;pago_&lt;20&gt;2021-08-13_&lt;21&gt;,_&lt;22&gt;¡el_&lt;23&gt;pago_&lt;24&gt;anticipado_&lt;25&gt;ayudara_&lt;26&gt;a_&lt;27&gt;aumentar_&lt;28&gt;tu_&lt;29&gt;linea_&lt;30&gt;de_&lt;31&gt;credito!</t>
  </si>
  <si>
    <t>&lt;extra_id_0&gt; &lt;extra_id_0&gt; amount &lt;extra_id_5&gt; 1376, &lt;extra_id_1&gt; &lt;extra_id_0&gt; due date &lt;extra_id_5&gt; 2021-08-13 &lt;extra_id_1&gt; &lt;extra_id_1&gt;</t>
  </si>
  <si>
    <t>[('amount', '1376,'), ('due date', '2021-08-13')]</t>
  </si>
  <si>
    <t>(Rapidinero) candy,Favor de pagar de inmediato para no afectar su historial crediticio. https://tm.cool/NRySZr</t>
  </si>
  <si>
    <t>&lt;0&gt;(Rapidinero)_&lt;1&gt;candy,Favor_&lt;2&gt;de_&lt;3&gt;pagar_&lt;4&gt;de_&lt;5&gt;inmediato_&lt;6&gt;para_&lt;7&gt;no_&lt;8&gt;afectar_&lt;9&gt;su_&lt;10&gt;historial_&lt;11&gt;crediticio._&lt;12&gt;https://tm.cool/NRySZr</t>
  </si>
  <si>
    <t>{OKredito} iBuen dia!,  De la financiera OKREDITO, intente comunicarme con usted; el motivo es para recordarle que hoy es su fecha de pago, puede realizarlo a través de oxxo pay 93000354927004 y transferencia electronica 646180201300102451,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</si>
  <si>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93000354927004_&lt;31&gt;y_&lt;32&gt;transferencia_&lt;33&gt;electronica_&lt;34&gt;646180201300102451,_&lt;35&gt;iGracias!.</t>
  </si>
  <si>
    <t>[Presto Directo]Tiene un saldo pendiente de 500.00, vence en 2021-12-12. Para mayor información revise su aplicacion.</t>
  </si>
  <si>
    <t>&lt;0&gt;[Presto_&lt;1&gt;Directo]Tiene_&lt;2&gt;un_&lt;3&gt;saldo_&lt;4&gt;pendiente_&lt;5&gt;de_&lt;6&gt;500.00,_&lt;7&gt;vence_&lt;8&gt;en_&lt;9&gt;2021-12-12._&lt;10&gt;Para_&lt;11&gt;mayor_&lt;12&gt;información_&lt;13&gt;revise_&lt;14&gt;su_&lt;15&gt;aplicacion.</t>
  </si>
  <si>
    <t>&lt;extra_id_0&gt; &lt;extra_id_0&gt; amount &lt;extra_id_5&gt; 500.00, &lt;extra_id_1&gt; &lt;extra_id_0&gt; due date &lt;extra_id_5&gt; 2021-12-12. &lt;extra_id_1&gt; &lt;extra_id_1&gt;</t>
  </si>
  <si>
    <t>[('amount', '500.00,'), ('due date', '2021-12-12.')]</t>
  </si>
  <si>
    <t>[Rapidnero] MORALES. Por favor, pague su deuda de inmediato.De lo contrario, procederemos a acciones legales. https://bit.ly/3FWqbB3</t>
  </si>
  <si>
    <t>&lt;0&gt;[Rapidnero]_&lt;1&gt;MORALES._&lt;2&gt;Por_&lt;3&gt;favor,_&lt;4&gt;pague_&lt;5&gt;su_&lt;6&gt;deuda_&lt;7&gt;de_&lt;8&gt;inmediato.De_&lt;9&gt;lo_&lt;10&gt;contrario,_&lt;11&gt;procederemos_&lt;12&gt;a_&lt;13&gt;acciones_&lt;14&gt;legales._&lt;15&gt;https://bit.ly/3FWqbB3</t>
  </si>
  <si>
    <t>¡Buen ****ia!, soy Ro****rigo Ortega Capitaine ****e la financiera iFectivo, el motivo es para recor****arle que hoy es su fecha ****e pago, pue****e realizarlo a traves ****e oxxo pay 84002062444356 y transferencia electronica 646180233202766837, ¡Gracias!.</t>
  </si>
  <si>
    <t>&lt;0&gt;¡Buen_&lt;1&gt;****ia!,_&lt;2&gt;soy_&lt;3&gt;Ro****rigo_&lt;4&gt;Ortega_&lt;5&gt;Capitaine_&lt;6&gt;****e_&lt;7&gt;la_&lt;8&gt;financiera_&lt;9&gt;iFectivo,_&lt;10&gt;el_&lt;11&gt;motivo_&lt;12&gt;es_&lt;13&gt;para_&lt;14&gt;recor****arle_&lt;15&gt;que_&lt;16&gt;hoy_&lt;17&gt;es_&lt;18&gt;su_&lt;19&gt;fecha_&lt;20&gt;****e_&lt;21&gt;pago,_&lt;22&gt;pue****e_&lt;23&gt;realizarlo_&lt;24&gt;a_&lt;25&gt;traves_&lt;26&gt;****e_&lt;27&gt;oxxo_&lt;28&gt;pay_&lt;29&gt;84002062444356_&lt;30&gt;y_&lt;31&gt;transferencia_&lt;32&gt;electronica_&lt;33&gt;646180233202766837,_&lt;34&gt;¡Gracias!.</t>
  </si>
  <si>
    <t>[PesoPréstamos]Su prestamo vence hoy, pague lo antes posible para evitar retrasos. Atrasado incurrira en altas tarifas de atraso y sera transferido al departamento de cobranza. El unico canal de pago oficial:https://oaqkr.app.link/OyWhuSW2Qfb</t>
  </si>
  <si>
    <t>&lt;0&gt;[PesoPréstamos]Su_&lt;1&gt;prestamo_&lt;2&gt;vence_&lt;3&gt;hoy,_&lt;4&gt;pague_&lt;5&gt;lo_&lt;6&gt;antes_&lt;7&gt;posible_&lt;8&gt;para_&lt;9&gt;evitar_&lt;10&gt;retrasos._&lt;11&gt;Atrasado_&lt;12&gt;incurrira_&lt;13&gt;en_&lt;14&gt;altas_&lt;15&gt;tarifas_&lt;16&gt;de_&lt;17&gt;atraso_&lt;18&gt;y_&lt;19&gt;sera_&lt;20&gt;transferido_&lt;21&gt;al_&lt;22&gt;departamento_&lt;23&gt;de_&lt;24&gt;cobranza._&lt;25&gt;El_&lt;26&gt;unico_&lt;27&gt;canal_&lt;28&gt;de_&lt;29&gt;pago_&lt;30&gt;oficial:https://oaqkr.app.link/OyWhuSW2Qfb</t>
  </si>
  <si>
    <t>Su prestamo vencera en dos dias, ganara el cupon para aumentar el limite de hasta 5000 MXN en caso de pagar a tiempo, pincha 94j.cn/aTZC</t>
  </si>
  <si>
    <t>&lt;0&gt;Su_&lt;1&gt;prestamo_&lt;2&gt;vencera_&lt;3&gt;en_&lt;4&gt;dos_&lt;5&gt;dias,_&lt;6&gt;ganara_&lt;7&gt;el_&lt;8&gt;cupon_&lt;9&gt;para_&lt;10&gt;aumentar_&lt;11&gt;el_&lt;12&gt;limite_&lt;13&gt;de_&lt;14&gt;hasta_&lt;15&gt;5000_&lt;16&gt;MXN_&lt;17&gt;en_&lt;18&gt;caso_&lt;19&gt;de_&lt;20&gt;pagar_&lt;21&gt;a_&lt;22&gt;tiempo,_&lt;23&gt;pincha_&lt;24&gt;94j.cn/aTZC</t>
  </si>
  <si>
    <t>&lt;Peso rapido&gt;Advertencia! Tu prestamo esta muy atrasado. Pagalo lo antes posible.  Si no completa el pago hoy, se lo notificare a sus amigos y familiares manana para buscar su ayuda, Clabe:646180247906410792, Monto:1417.00,Enlace: https://bit.ly/3sGH9v2</t>
  </si>
  <si>
    <t>&lt;0&gt;&lt;Peso_&lt;1&gt;rapido&gt;Advertencia!_&lt;2&gt;Tu_&lt;3&gt;prestamo_&lt;4&gt;esta_&lt;5&gt;muy_&lt;6&gt;atrasado._&lt;7&gt;Pagalo_&lt;8&gt;lo_&lt;9&gt;antes_&lt;10&gt;posible._&lt;11&gt;Si_&lt;12&gt;no_&lt;13&gt;completa_&lt;14&gt;el_&lt;15&gt;pago_&lt;16&gt;hoy,_&lt;17&gt;se_&lt;18&gt;lo_&lt;19&gt;notificare_&lt;20&gt;a_&lt;21&gt;sus_&lt;22&gt;amigos_&lt;23&gt;y_&lt;24&gt;familiares_&lt;25&gt;manana_&lt;26&gt;para_&lt;27&gt;buscar_&lt;28&gt;su_&lt;29&gt;ayuda,_&lt;30&gt;Clabe:646180247906410792,_&lt;31&gt;Monto:1417.00,Enlace:_&lt;32&gt;https://bit.ly/3sGH9v2</t>
  </si>
  <si>
    <t>&lt;extra_id_0&gt; &lt;extra_id_0&gt; amount &lt;extra_id_5&gt; Monto:1417.00,Enlace: &lt;extra_id_1&gt; &lt;extra_id_1&gt;</t>
  </si>
  <si>
    <t>[('amount', 'Monto:1417.00,Enlace:')]</t>
  </si>
  <si>
    <t>[SiCredito] Estimado cliente, abra la APP para completar el pago de [SiCredito], puede aumentar su calificacion crediticia y limite de credito</t>
  </si>
  <si>
    <t>&lt;0&gt;[SiCredito]_&lt;1&gt;Estimado_&lt;2&gt;cliente,_&lt;3&gt;abra_&lt;4&gt;la_&lt;5&gt;APP_&lt;6&gt;para_&lt;7&gt;completar_&lt;8&gt;el_&lt;9&gt;pago_&lt;10&gt;de_&lt;11&gt;[SiCredito],_&lt;12&gt;puede_&lt;13&gt;aumentar_&lt;14&gt;su_&lt;15&gt;calificacion_&lt;16&gt;crediticia_&lt;17&gt;y_&lt;18&gt;limite_&lt;19&gt;de_&lt;20&gt;credito</t>
  </si>
  <si>
    <t>{OKredito} hola BRAYAN EDUARDO,tu prestamo **** vence **** días despues, pagar a tiempo es beneficio a mejorar tu credito,CLABE de pago por SPEI es****,bit.ly/****XhjtRX</t>
  </si>
  <si>
    <t>&lt;0&gt;{OKredito}_&lt;1&gt;hola_&lt;2&gt;BRAYAN_&lt;3&gt;EDUARDO,tu_&lt;4&gt;prestamo_&lt;5&gt;****_&lt;6&gt;vence_&lt;7&gt;****_&lt;8&gt;días_&lt;9&gt;despues,_&lt;10&gt;pagar_&lt;11&gt;a_&lt;12&gt;tiempo_&lt;13&gt;es_&lt;14&gt;beneficio_&lt;15&gt;a_&lt;16&gt;mejorar_&lt;17&gt;tu_&lt;18&gt;credito,CLABE_&lt;19&gt;de_&lt;20&gt;pago_&lt;21&gt;por_&lt;22&gt;SPEI_&lt;23&gt;es****,bit.ly/****XhjtRX</t>
  </si>
  <si>
    <t>[DineroFabrica]Su prestamo vence hoy. El reembolso a tiempo aumentara la cuota crediticia y le dara cupones de alto valor. Si necesita posponer la fecha de pago, solo hace falta pagar 1258.60 pesos. Inicie sesion ahora:https://ndrxp.app.link/hPTDcqiAWgb</t>
  </si>
  <si>
    <t>&lt;0&gt;[DineroFabrica]Su_&lt;1&gt;prestamo_&lt;2&gt;vence_&lt;3&gt;hoy._&lt;4&gt;El_&lt;5&gt;reembolso_&lt;6&gt;a_&lt;7&gt;tiempo_&lt;8&gt;aumentara_&lt;9&gt;la_&lt;10&gt;cuota_&lt;11&gt;crediticia_&lt;12&gt;y_&lt;13&gt;le_&lt;14&gt;dara_&lt;15&gt;cupones_&lt;16&gt;de_&lt;17&gt;alto_&lt;18&gt;valor._&lt;19&gt;Si_&lt;20&gt;necesita_&lt;21&gt;posponer_&lt;22&gt;la_&lt;23&gt;fecha_&lt;24&gt;de_&lt;25&gt;pago,_&lt;26&gt;solo_&lt;27&gt;hace_&lt;28&gt;falta_&lt;29&gt;pagar_&lt;30&gt;1258.60_&lt;31&gt;pesos._&lt;32&gt;Inicie_&lt;33&gt;sesion_&lt;34&gt;ahora:https://ndrxp.app.link/hPTDcqiAWgb</t>
  </si>
  <si>
    <t>(Creditlends) Su condición no cumple, su préstamo ha cancelado.</t>
  </si>
  <si>
    <t>&lt;0&gt;(Creditlends)_&lt;1&gt;Su_&lt;2&gt;condición_&lt;3&gt;no_&lt;4&gt;cumple,_&lt;5&gt;su_&lt;6&gt;préstamo_&lt;7&gt;ha_&lt;8&gt;cancelado.</t>
  </si>
  <si>
    <t>&lt;FlashLoan&gt;Estimado cliente, su préstamo en 2021-07-06, devuélvalo a tiempo. Si realiza el pago, ignore</t>
  </si>
  <si>
    <t>&lt;0&gt;&lt;FlashLoan&gt;Estimado_&lt;1&gt;cliente,_&lt;2&gt;su_&lt;3&gt;préstamo_&lt;4&gt;en_&lt;5&gt;2021-07-06,_&lt;6&gt;devuélvalo_&lt;7&gt;a_&lt;8&gt;tiempo._&lt;9&gt;Si_&lt;10&gt;realiza_&lt;11&gt;el_&lt;12&gt;pago,_&lt;13&gt;ignore</t>
  </si>
  <si>
    <t>OFERTA,credito de hasta $5000 en 5 mins. Aprovecha 94j.cn/5Ns4</t>
  </si>
  <si>
    <t>&lt;0&gt;OFERTA,credito_&lt;1&gt;de_&lt;2&gt;hasta_&lt;3&gt;$5000_&lt;4&gt;en_&lt;5&gt;5_&lt;6&gt;mins._&lt;7&gt;Aprovecha_&lt;8&gt;94j.cn/5Ns4</t>
  </si>
  <si>
    <t>&lt;extra_id_0&gt; &lt;extra_id_0&gt; amount &lt;extra_id_5&gt; $5000 &lt;extra_id_1&gt; &lt;extra_id_1&gt;</t>
  </si>
  <si>
    <t>[('amount', '$5000')]</t>
  </si>
  <si>
    <t>Su prestamo vencera en dos dias, ganara el cupon para aumentar el limite de hasta 5000 MXN en caso de pagar a tiempo, pincha 94j.cn/gTZC</t>
  </si>
  <si>
    <t>&lt;0&gt;Su_&lt;1&gt;prestamo_&lt;2&gt;vencera_&lt;3&gt;en_&lt;4&gt;dos_&lt;5&gt;dias,_&lt;6&gt;ganara_&lt;7&gt;el_&lt;8&gt;cupon_&lt;9&gt;para_&lt;10&gt;aumentar_&lt;11&gt;el_&lt;12&gt;limite_&lt;13&gt;de_&lt;14&gt;hasta_&lt;15&gt;5000_&lt;16&gt;MXN_&lt;17&gt;en_&lt;18&gt;caso_&lt;19&gt;de_&lt;20&gt;pagar_&lt;21&gt;a_&lt;22&gt;tiempo,_&lt;23&gt;pincha_&lt;24&gt;94j.cn/gTZC</t>
  </si>
  <si>
    <t>&lt;GalaxiaPeso&gt; HERNANDEZ NAVARRETE OTHON GABRIEL, El préstamo va a vencer, Por favor, asegúrese de pagar el día de hoy, Reembolsar hoy tiene la posibilidad de mejorar el monto. Si ya ha pagado, haga omiso.</t>
  </si>
  <si>
    <t>&lt;0&gt;&lt;GalaxiaPeso&gt;_&lt;1&gt;HERNANDEZ_&lt;2&gt;NAVARRETE_&lt;3&gt;OTHON_&lt;4&gt;GABRIEL,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</si>
  <si>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{OKrédito}JUAN CARLOS LEAL COTA,su prestamo esta por vencer. El pago anticipado ayudara a mejorar su historial crediticio.</t>
  </si>
  <si>
    <t>&lt;0&gt;{OKrédito}JUAN_&lt;1&gt;CARLOS_&lt;2&gt;LEAL_&lt;3&gt;COTA,su_&lt;4&gt;prestamo_&lt;5&gt;esta_&lt;6&gt;por_&lt;7&gt;vencer._&lt;8&gt;El_&lt;9&gt;pago_&lt;10&gt;anticipado_&lt;11&gt;ayudara_&lt;12&gt;a_&lt;13&gt;mejorar_&lt;14&gt;su_&lt;15&gt;historial_&lt;16&gt;crediticio.</t>
  </si>
  <si>
    <t>[Presto Directo]Gracias por su pago por el monto ****e: 780.00; El monto pen****iente ****e pago es ****e 820.00.</t>
  </si>
  <si>
    <t>&lt;0&gt;[Presto_&lt;1&gt;Directo]Gracias_&lt;2&gt;por_&lt;3&gt;su_&lt;4&gt;pago_&lt;5&gt;por_&lt;6&gt;el_&lt;7&gt;monto_&lt;8&gt;****e:_&lt;9&gt;780.00;_&lt;10&gt;El_&lt;11&gt;monto_&lt;12&gt;pen****iente_&lt;13&gt;****e_&lt;14&gt;pago_&lt;15&gt;es_&lt;16&gt;****e_&lt;17&gt;820.00.</t>
  </si>
  <si>
    <t>&lt;extra_id_0&gt; &lt;extra_id_0&gt; amount &lt;extra_id_5&gt; 780.00; &lt;extra_id_1&gt; &lt;extra_id_0&gt; amount &lt;extra_id_5&gt; 780.00. &lt;extra_id_1&gt; &lt;extra_id_1&gt;</t>
  </si>
  <si>
    <t>[('amount', '780.00;')]</t>
  </si>
  <si>
    <t>&lt;GalaxiaPeso&gt; SANTIAGO PANTOJA YARELI, El préstamo va a vencer, Por favor, asegúrese de pagar el día de hoy, Reembolsar hoy tiene la posibilidad de mejorar el monto. Si ya ha pagado, haga omiso.</t>
  </si>
  <si>
    <t>&lt;0&gt;&lt;GalaxiaPeso&gt;_&lt;1&gt;SANTIAGO_&lt;2&gt;PANTOJA_&lt;3&gt;YARELI,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</si>
  <si>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&lt;Nanopay&gt; Estimado usuario, la foto de identificación no es clara o no cumple con los requisitos. Por favor cárgala nuevamente.</t>
  </si>
  <si>
    <t>&lt;0&gt;&lt;Nanopay&gt;_&lt;1&gt;Estimado_&lt;2&gt;usuario,_&lt;3&gt;la_&lt;4&gt;foto_&lt;5&gt;de_&lt;6&gt;identificación_&lt;7&gt;no_&lt;8&gt;es_&lt;9&gt;clara_&lt;10&gt;o_&lt;11&gt;no_&lt;12&gt;cumple_&lt;13&gt;con_&lt;14&gt;los_&lt;15&gt;requisitos._&lt;16&gt;Por_&lt;17&gt;favor_&lt;18&gt;cárgala_&lt;19&gt;nuevamente.</t>
  </si>
  <si>
    <t>(Rapi****inero) Ernesto,Por favor pague su ****eu****a ****e inme****iato. De lo contrario, este mensaje se enviara a to****a su familia y amigos. https://tm.cool/ME7AFw</t>
  </si>
  <si>
    <t>&lt;0&gt;(Rapi****inero)_&lt;1&gt;Ernesto,Por_&lt;2&gt;favor_&lt;3&gt;pague_&lt;4&gt;su_&lt;5&gt;****eu****a_&lt;6&gt;****e_&lt;7&gt;inme****iato._&lt;8&gt;De_&lt;9&gt;lo_&lt;10&gt;contrario,_&lt;11&gt;este_&lt;12&gt;mensaje_&lt;13&gt;se_&lt;14&gt;enviara_&lt;15&gt;a_&lt;16&gt;to****a_&lt;17&gt;su_&lt;18&gt;familia_&lt;19&gt;y_&lt;20&gt;amigos._&lt;21&gt;https://tm.cool/ME7AFw</t>
  </si>
  <si>
    <t>$iFectivo$Hemos recibido tu primer pago.Recuerda liquidar el restante antes de 09/05/2021.</t>
  </si>
  <si>
    <t>&lt;0&gt;$iFectivo$Hemos_&lt;1&gt;recibido_&lt;2&gt;tu_&lt;3&gt;primer_&lt;4&gt;pago.Recuerda_&lt;5&gt;liquidar_&lt;6&gt;el_&lt;7&gt;restante_&lt;8&gt;antes_&lt;9&gt;de_&lt;10&gt;09/05/2021.</t>
  </si>
  <si>
    <t>{OKrédito}CLAUDIA ANTONIA GALVAN VENTURA,su prestamo vence mañana. El pago anticipado ayudara a obtener un incremento en su siguiente prestamo.</t>
  </si>
  <si>
    <t>&lt;0&gt;{OKrédito}CLAUDIA_&lt;1&gt;ANTONIA_&lt;2&gt;GALVAN_&lt;3&gt;VENTURA,su_&lt;4&gt;prestamo_&lt;5&gt;vence_&lt;6&gt;mañana._&lt;7&gt;El_&lt;8&gt;pago_&lt;9&gt;anticipado_&lt;10&gt;ayudara_&lt;11&gt;a_&lt;12&gt;obtener_&lt;13&gt;un_&lt;14&gt;incremento_&lt;15&gt;en_&lt;16&gt;su_&lt;17&gt;siguiente_&lt;18&gt;prestamo.</t>
  </si>
  <si>
    <t>&lt;CashGo&gt;Estimado cliente, su reembolso se ha realizado correctamente. Gracias por su apoyo a Cash-Go.</t>
  </si>
  <si>
    <t>&lt;0&gt;&lt;CashGo&gt;Estimado_&lt;1&gt;cliente,_&lt;2&gt;su_&lt;3&gt;reembolso_&lt;4&gt;se_&lt;5&gt;ha_&lt;6&gt;realizado_&lt;7&gt;correctamente._&lt;8&gt;Gracias_&lt;9&gt;por_&lt;10&gt;su_&lt;11&gt;apoyo_&lt;12&gt;a_&lt;13&gt;Cash-Go.</t>
  </si>
  <si>
    <t>[Prestamo rapido]Estimado/da HUGO IRAM, hoy es la fecha de reembolso, el monto  total de reembolso es ****. Asegurese de pagarlo antes de las **** en punto, de lo contrario pasara el plazo y pagara mas intereses. Si ya ha pagado, por favor ignorelo.</t>
  </si>
  <si>
    <t>&lt;0&gt;[Prestamo_&lt;1&gt;rapido]Estimado/da_&lt;2&gt;HUGO_&lt;3&gt;IRAM,_&lt;4&gt;hoy_&lt;5&gt;es_&lt;6&gt;la_&lt;7&gt;fecha_&lt;8&gt;de_&lt;9&gt;reembolso,_&lt;10&gt;el_&lt;11&gt;monto_&lt;12&gt;total_&lt;13&gt;de_&lt;14&gt;reembolso_&lt;15&gt;es_&lt;16&gt;****._&lt;17&gt;Asegurese_&lt;18&gt;de_&lt;19&gt;pagarlo_&lt;20&gt;antes_&lt;21&gt;de_&lt;22&gt;las_&lt;23&gt;****_&lt;24&gt;en_&lt;25&gt;punto,_&lt;26&gt;de_&lt;27&gt;lo_&lt;28&gt;contrario_&lt;29&gt;pasara_&lt;30&gt;el_&lt;31&gt;plazo_&lt;32&gt;y_&lt;33&gt;pagara_&lt;34&gt;mas_&lt;35&gt;intereses._&lt;36&gt;Si_&lt;37&gt;ya_&lt;38&gt;ha_&lt;39&gt;pagado,_&lt;40&gt;por_&lt;41&gt;favor_&lt;42&gt;ignorelo.</t>
  </si>
  <si>
    <t>CONSUELO FERREIRA VALENCIAHola, tiene retrasos de **** días y deben reembolsar $****,****.**** en el período actual. Para evitar afectar su historial crediticio, ¡salde la deuda inmediatamente!-Credmex</t>
  </si>
  <si>
    <t>&lt;0&gt;CONSUELO_&lt;1&gt;FERREIRA_&lt;2&gt;VALENCIAHola,_&lt;3&gt;tiene_&lt;4&gt;retrasos_&lt;5&gt;de_&lt;6&gt;****_&lt;7&gt;días_&lt;8&gt;y_&lt;9&gt;deben_&lt;10&gt;reembolsar_&lt;11&gt;$****,****.****_&lt;12&gt;en_&lt;13&gt;el_&lt;14&gt;período_&lt;15&gt;actual._&lt;16&gt;Para_&lt;17&gt;evitar_&lt;18&gt;afectar_&lt;19&gt;su_&lt;20&gt;historial_&lt;21&gt;crediticio,_&lt;22&gt;¡salde_&lt;23&gt;la_&lt;24&gt;deuda_&lt;25&gt;inmediatamente!-Credmex</t>
  </si>
  <si>
    <t>{OKrédito}HENRRY ALEXANDER ROSALES MENDOZA, no tenemos registro de su pago, esto afecta su bolsillo y su Buro, evitese problemas futuros y continue disfrutando de nuestros beneficios.</t>
  </si>
  <si>
    <t>&lt;0&gt;{OKrédito}HENRRY_&lt;1&gt;ALEXANDER_&lt;2&gt;ROSALES_&lt;3&gt;MENDOZA,_&lt;4&gt;no_&lt;5&gt;tenemos_&lt;6&gt;registro_&lt;7&gt;de_&lt;8&gt;su_&lt;9&gt;pago,_&lt;10&gt;esto_&lt;11&gt;afecta_&lt;12&gt;su_&lt;13&gt;bolsillo_&lt;14&gt;y_&lt;15&gt;su_&lt;16&gt;Buro,_&lt;17&gt;evitese_&lt;18&gt;problemas_&lt;19&gt;futuros_&lt;20&gt;y_&lt;21&gt;continue_&lt;22&gt;disfrutando_&lt;23&gt;de_&lt;24&gt;nuestros_&lt;25&gt;beneficios.</t>
  </si>
  <si>
    <t>(Pesolends) Su préstamo ha vencido, pague a tiempo https://blz.pesolends.mx/JrIFRb</t>
  </si>
  <si>
    <t>&lt;0&gt;(Pesolends)_&lt;1&gt;Su_&lt;2&gt;préstamo_&lt;3&gt;ha_&lt;4&gt;vencido,_&lt;5&gt;pague_&lt;6&gt;a_&lt;7&gt;tiempo_&lt;8&gt;https://blz.pesolends.mx/JrIFRb</t>
  </si>
  <si>
    <t>Su cantidad disponible se ha incrementado a 5000 pesos, 5 minutos para liberar, muy rapido! https://k.et63.cn/nml8</t>
  </si>
  <si>
    <t>&lt;0&gt;Su_&lt;1&gt;cantidad_&lt;2&gt;disponible_&lt;3&gt;se_&lt;4&gt;ha_&lt;5&gt;incrementado_&lt;6&gt;a_&lt;7&gt;5000_&lt;8&gt;pesos,_&lt;9&gt;5_&lt;10&gt;minutos_&lt;11&gt;para_&lt;12&gt;liberar,_&lt;13&gt;muy_&lt;14&gt;rapido!_&lt;15&gt;https://k.et63.cn/nml8</t>
  </si>
  <si>
    <t>[HolaCredito] Su prestamo esta vencido durante 1 dia(s). Pague de inmediato para no afectar su credito personal.</t>
  </si>
  <si>
    <t>&lt;0&gt;[HolaCredito]_&lt;1&gt;Su_&lt;2&gt;prestamo_&lt;3&gt;esta_&lt;4&gt;vencido_&lt;5&gt;durante_&lt;6&gt;1_&lt;7&gt;dia(s)._&lt;8&gt;Pague_&lt;9&gt;de_&lt;10&gt;inmediato_&lt;11&gt;para_&lt;12&gt;no_&lt;13&gt;afectar_&lt;14&gt;su_&lt;15&gt;credito_&lt;16&gt;personal.</t>
  </si>
  <si>
    <t>[FastCash]Último y último recordatorio, no lo ignore y nos tomamos muy en serio este asunto.Si no recibimos su pago dentro del día, lo sentimos mucho pero nos coordinaremos con todos sus familiares indicados en sus redes sociales, contactos, amigos y las personas que lo rodean, no lo estamos amenazando, recuerde que USTED PROMETE QUE PAGA SU PRÉSTAMO HOY, pero hasta ahora TODAVÍA SIN PAGAR.esperamos el asentamiento !! -</t>
  </si>
  <si>
    <t>&lt;0&gt;[FastCash]Último_&lt;1&gt;y_&lt;2&gt;último_&lt;3&gt;recordatorio,_&lt;4&gt;no_&lt;5&gt;lo_&lt;6&gt;ignore_&lt;7&gt;y_&lt;8&gt;nos_&lt;9&gt;tomamos_&lt;10&gt;muy_&lt;11&gt;en_&lt;12&gt;serio_&lt;13&gt;este_&lt;14&gt;asunto.Si_&lt;15&gt;no_&lt;16&gt;recibimos_&lt;17&gt;su_&lt;18&gt;pago_&lt;19&gt;dentro_&lt;20&gt;del_&lt;21&gt;día,_&lt;22&gt;lo_&lt;23&gt;sentimos_&lt;24&gt;mucho_&lt;25&gt;pero_&lt;26&gt;nos_&lt;27&gt;coordinaremos_&lt;28&gt;con_&lt;29&gt;todos_&lt;30&gt;sus_&lt;31&gt;familiares_&lt;32&gt;indicados_&lt;33&gt;en_&lt;34&gt;sus_&lt;35&gt;redes_&lt;36&gt;sociales,_&lt;37&gt;contactos,_&lt;38&gt;amigos_&lt;39&gt;y_&lt;40&gt;las_&lt;41&gt;personas_&lt;42&gt;que_&lt;43&gt;lo_&lt;44&gt;rodean,_&lt;45&gt;no_&lt;46&gt;lo_&lt;47&gt;estamos_&lt;48&gt;amenazando,_&lt;49&gt;recuerde_&lt;50&gt;que_&lt;51&gt;USTED_&lt;52&gt;PROMETE_&lt;53&gt;QUE_&lt;54&gt;PAGA_&lt;55&gt;SU_&lt;56&gt;PRÉSTAMO_&lt;57&gt;HOY,_&lt;58&gt;pero_&lt;59&gt;hasta_&lt;60&gt;ahora_&lt;61&gt;TODAVÍA_&lt;62&gt;SIN_&lt;63&gt;PAGAR.esperamos_&lt;64&gt;el_&lt;65&gt;asentamiento_&lt;66&gt;!!_&lt;67&gt;-</t>
  </si>
  <si>
    <t>[OkPréstamos]Su prestamo vence hoy. Un reembolso a tiempo elevara su linea de credito y se le prestaran elevados cupones. Si no lo paga a tiempo, se afectara su calificacion de credito y incurrira en la intervencion de cobradores y asesores juridicos.Link de descarga:https://brimq.app.link/7ssXXHJ2Qfb</t>
  </si>
  <si>
    <t>&lt;0&gt;[OkPréstamos]Su_&lt;1&gt;prestamo_&lt;2&gt;vence_&lt;3&gt;hoy._&lt;4&gt;Un_&lt;5&gt;reembolso_&lt;6&gt;a_&lt;7&gt;tiempo_&lt;8&gt;elevara_&lt;9&gt;su_&lt;10&gt;linea_&lt;11&gt;de_&lt;12&gt;credito_&lt;13&gt;y_&lt;14&gt;se_&lt;15&gt;le_&lt;16&gt;prestaran_&lt;17&gt;elevados_&lt;18&gt;cupones._&lt;19&gt;Si_&lt;20&gt;no_&lt;21&gt;lo_&lt;22&gt;paga_&lt;23&gt;a_&lt;24&gt;tiempo,_&lt;25&gt;se_&lt;26&gt;afectara_&lt;27&gt;su_&lt;28&gt;calificacion_&lt;29&gt;de_&lt;30&gt;credito_&lt;31&gt;y_&lt;32&gt;incurrira_&lt;33&gt;en_&lt;34&gt;la_&lt;35&gt;intervencion_&lt;36&gt;de_&lt;37&gt;cobradores_&lt;38&gt;y_&lt;39&gt;asesores_&lt;40&gt;juridicos.Link_&lt;41&gt;de_&lt;42&gt;descarga:https://brimq.app.link/7ssXXHJ2Qfb</t>
  </si>
  <si>
    <t>[Dinero Listo] Tu credito ha sido enviado a nuestro area legal, y un representante se pondra en contacto contigo.Ver mas detalles de tu situacion.https://bit.ly/2Z3mZlP</t>
  </si>
  <si>
    <t>&lt;0&gt;[Dinero_&lt;1&gt;Listo]_&lt;2&gt;Tu_&lt;3&gt;credito_&lt;4&gt;ha_&lt;5&gt;sido_&lt;6&gt;enviado_&lt;7&gt;a_&lt;8&gt;nuestro_&lt;9&gt;area_&lt;10&gt;legal,_&lt;11&gt;y_&lt;12&gt;un_&lt;13&gt;representante_&lt;14&gt;se_&lt;15&gt;pondra_&lt;16&gt;en_&lt;17&gt;contacto_&lt;18&gt;contigo.Ver_&lt;19&gt;mas_&lt;20&gt;detalles_&lt;21&gt;de_&lt;22&gt;tu_&lt;23&gt;situacion.https://bit.ly/2Z3mZlP</t>
  </si>
  <si>
    <t>Canal exclusivo de prestamos rapidos, deposito a plazos sin presion, al menos 20.000 pesos, consulta ahora: https://qwy8z.app.link/TFrTJaZVJkb</t>
  </si>
  <si>
    <t>&lt;0&gt;Canal_&lt;1&gt;exclusivo_&lt;2&gt;de_&lt;3&gt;prestamos_&lt;4&gt;rapidos,_&lt;5&gt;deposito_&lt;6&gt;a_&lt;7&gt;plazos_&lt;8&gt;sin_&lt;9&gt;presion,_&lt;10&gt;al_&lt;11&gt;menos_&lt;12&gt;20.000_&lt;13&gt;pesos,_&lt;14&gt;consulta_&lt;15&gt;ahora:_&lt;16&gt;https://qwy8z.app.link/TFrTJaZVJkb</t>
  </si>
  <si>
    <t>Hola, se actualizo tu evaluacion crediticia, y el monto que puedes recibir ha aumentado a 20,000 pesos. Compruebalo ahora: https://bit.ly/3oHYDaw</t>
  </si>
  <si>
    <t>&lt;0&gt;Hola,_&lt;1&gt;se_&lt;2&gt;actualizo_&lt;3&gt;tu_&lt;4&gt;evaluacion_&lt;5&gt;crediticia,_&lt;6&gt;y_&lt;7&gt;el_&lt;8&gt;monto_&lt;9&gt;que_&lt;10&gt;puedes_&lt;11&gt;recibir_&lt;12&gt;ha_&lt;13&gt;aumentado_&lt;14&gt;a_&lt;15&gt;20,000_&lt;16&gt;pesos._&lt;17&gt;Compruebalo_&lt;18&gt;ahora:_&lt;19&gt;https://bit.ly/3oHYDaw</t>
  </si>
  <si>
    <t>[Prestamo rapido]Estimado/da BRAULIO ISRAEL: Hoy (23 17-07-2021) es la fecha de vencimiento de su prestamo de Prestamo rapido. El importe total del reembolso es de 458 pesos. Si no se paga el reembolso a tiempo, no podremos aprobar su proximo prestamo. Para evitar mas intereses diarios, dirijase a la aplicacion Prestamo rapido o utilice nuestro codigo de pago SPEI (646180260800522310) para realizar su reembolso a tiempo.</t>
  </si>
  <si>
    <t>&lt;0&gt;[Prestamo_&lt;1&gt;rapido]Estimado/da_&lt;2&gt;BRAULIO_&lt;3&gt;ISRAEL:_&lt;4&gt;Hoy_&lt;5&gt;(23_&lt;6&gt;17-07-2021)_&lt;7&gt;es_&lt;8&gt;la_&lt;9&gt;fecha_&lt;10&gt;de_&lt;11&gt;vencimiento_&lt;12&gt;de_&lt;13&gt;su_&lt;14&gt;prestamo_&lt;15&gt;de_&lt;16&gt;Prestamo_&lt;17&gt;rapido._&lt;18&gt;El_&lt;19&gt;importe_&lt;20&gt;total_&lt;21&gt;del_&lt;22&gt;reembolso_&lt;23&gt;es_&lt;24&gt;de_&lt;25&gt;458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(646180260800522310)_&lt;60&gt;para_&lt;61&gt;realizar_&lt;62&gt;su_&lt;63&gt;reembolso_&lt;64&gt;a_&lt;65&gt;tiempo.</t>
  </si>
  <si>
    <t>&lt;extra_id_0&gt; &lt;extra_id_0&gt; amount &lt;extra_id_5&gt; 458 &lt;extra_id_1&gt; &lt;extra_id_0&gt; due date &lt;extra_id_5&gt; 17-07-2021) &lt;extra_id_1&gt; &lt;extra_id_1&gt;</t>
  </si>
  <si>
    <t>[('amount', (25,)), ('due date', (6,))]</t>
  </si>
  <si>
    <t>[('amount', '458'), ('due date', '17-07-2021)')]</t>
  </si>
  <si>
    <t>[FastCash]Hola,su prestamo se ha vencido. Pongase en  contacto y reembolse para evitar cualquier contacto con su referencia. https://rb.gy/vwe64p</t>
  </si>
  <si>
    <t>&lt;0&gt;[FastCash]Hola,su_&lt;1&gt;prestamo_&lt;2&gt;se_&lt;3&gt;ha_&lt;4&gt;vencido._&lt;5&gt;Pongase_&lt;6&gt;en_&lt;7&gt;contacto_&lt;8&gt;y_&lt;9&gt;reembolse_&lt;10&gt;para_&lt;11&gt;evitar_&lt;12&gt;cualquier_&lt;13&gt;contacto_&lt;14&gt;con_&lt;15&gt;su_&lt;16&gt;referencia._&lt;17&gt;https://rb.gy/vwe64p</t>
  </si>
  <si>
    <t>[Dinero Listo]Gracias por su pago por el monto de: 1,000.00; El monto pendiente de pago es de 2,750.00.</t>
  </si>
  <si>
    <t>&lt;0&gt;[Dinero_&lt;1&gt;Listo]Gracias_&lt;2&gt;por_&lt;3&gt;su_&lt;4&gt;pago_&lt;5&gt;por_&lt;6&gt;el_&lt;7&gt;monto_&lt;8&gt;de:_&lt;9&gt;1,000.00;_&lt;10&gt;El_&lt;11&gt;monto_&lt;12&gt;pendiente_&lt;13&gt;de_&lt;14&gt;pago_&lt;15&gt;es_&lt;16&gt;de_&lt;17&gt;2,750.00.</t>
  </si>
  <si>
    <t>&lt;extra_id_0&gt; &lt;extra_id_0&gt; amount &lt;extra_id_5&gt; 1,000.00; &lt;extra_id_1&gt; &lt;extra_id_0&gt; amount &lt;extra_id_5&gt; 2,750.00. &lt;extra_id_1&gt; &lt;extra_id_1&gt;</t>
  </si>
  <si>
    <t>[('amount', '1,000.00;'), ('amount', '2,750.00.')]</t>
  </si>
  <si>
    <t>&lt;GalaxiaPeso&gt; PEREGRINA MORALES ALBERTO, El préstamo va a vencer, Por favor, asegúrese de pagar el día de hoy, Reembolsar hoy tiene la posibilidad de mejorar el monto. Si ya ha pagado, haga omiso.</t>
  </si>
  <si>
    <t>&lt;0&gt;&lt;GalaxiaPeso&gt;_&lt;1&gt;PEREGRINA_&lt;2&gt;MORALES_&lt;3&gt;ALBERTO,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</si>
  <si>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Estimados Clientes de Galaxia , el desembolso de su préstamo ha sido acreditado en su A / C 520**********499.</t>
  </si>
  <si>
    <t>&lt;0&gt;Estimados_&lt;1&gt;Clientes_&lt;2&gt;de_&lt;3&gt;Galaxia_&lt;4&gt;,_&lt;5&gt;el_&lt;6&gt;desembolso_&lt;7&gt;de_&lt;8&gt;su_&lt;9&gt;préstamo_&lt;10&gt;ha_&lt;11&gt;sido_&lt;12&gt;acreditado_&lt;13&gt;en_&lt;14&gt;su_&lt;15&gt;A_&lt;16&gt;/_&lt;17&gt;C_&lt;18&gt;520**********499.</t>
  </si>
  <si>
    <t>{OKrédito}LUIS NORIA RAMIREZ,su prestamo esta por vencer. El pago anticipado ayudara a mejorar su historial crediticio.</t>
  </si>
  <si>
    <t>&lt;0&gt;{OKrédito}LUIS_&lt;1&gt;NORIA_&lt;2&gt;RAMIREZ,su_&lt;3&gt;prestamo_&lt;4&gt;esta_&lt;5&gt;por_&lt;6&gt;vencer._&lt;7&gt;El_&lt;8&gt;pago_&lt;9&gt;anticipado_&lt;10&gt;ayudara_&lt;11&gt;a_&lt;12&gt;mejorar_&lt;13&gt;su_&lt;14&gt;historial_&lt;15&gt;crediticio.</t>
  </si>
  <si>
    <t>&lt;NanoPay&gt; Estimado cliente tu tarjeta de crédito (492144******0310) se ha activado con éxito. ¡Explora ahora para encontrar más sorpresas con NanoPay!</t>
  </si>
  <si>
    <t>&lt;0&gt;&lt;NanoPay&gt;_&lt;1&gt;Estimado_&lt;2&gt;cliente_&lt;3&gt;tu_&lt;4&gt;tarjeta_&lt;5&gt;de_&lt;6&gt;crédito_&lt;7&gt;(492144******0310)_&lt;8&gt;se_&lt;9&gt;ha_&lt;10&gt;activado_&lt;11&gt;con_&lt;12&gt;éxito._&lt;13&gt;¡Explora_&lt;14&gt;ahora_&lt;15&gt;para_&lt;16&gt;encontrar_&lt;17&gt;más_&lt;18&gt;sorpresas_&lt;19&gt;con_&lt;20&gt;NanoPay!</t>
  </si>
  <si>
    <t>&lt;OKCash&gt;Enhorabuena Te has registrado exitosamente. Haga clic aquí **** para obtener un préstamo conveniente y con una tasa de interés baja.</t>
  </si>
  <si>
    <t>&lt;0&gt;&lt;OKCash&gt;Enhorabuena_&lt;1&gt;Te_&lt;2&gt;has_&lt;3&gt;registrado_&lt;4&gt;exitosamente._&lt;5&gt;Haga_&lt;6&gt;clic_&lt;7&gt;aquí_&lt;8&gt;****_&lt;9&gt;para_&lt;10&gt;obtener_&lt;11&gt;un_&lt;12&gt;préstamo_&lt;13&gt;conveniente_&lt;14&gt;y_&lt;15&gt;con_&lt;16&gt;una_&lt;17&gt;tasa_&lt;18&gt;de_&lt;19&gt;interés_&lt;20&gt;baja.</t>
  </si>
  <si>
    <t>[dfgh]Tiene **** dias vencidos. Reembolse $-****.**** ahora por favor.De lo contrario, procederemos a acciones legales. https://rb.gy/vwe****p</t>
  </si>
  <si>
    <t>&lt;0&gt;[dfgh]Tiene_&lt;1&gt;****_&lt;2&gt;dias_&lt;3&gt;vencidos._&lt;4&gt;Reembolse_&lt;5&gt;$-****.****_&lt;6&gt;ahora_&lt;7&gt;por_&lt;8&gt;favor.De_&lt;9&gt;lo_&lt;10&gt;contrario,_&lt;11&gt;procederemos_&lt;12&gt;a_&lt;13&gt;acciones_&lt;14&gt;legales._&lt;15&gt;https://rb.gy/vwe****p</t>
  </si>
  <si>
    <t>[FastCash]CLIENTE LEON AVENDANO JORGE, DEBIDO A QUE NO DA RESPUESTA ALGUNA RESPECTO AL PAGO PENDIENTE CON LA FINANCIERA *FASTCASH* NOS PONDREMOS EN CONTACTO CON TODOS SUS CONTACTOS PARA DAR EL RECADO YA QUE NO CONTESTA LAS LLAMADAS E IGNORA LOS MENSAJES, PARA EVITAR ESTO REALIZE EL PAGO CON EL DESCUENTO DEL %**** AL INTERES GENERADO O COMUNIQUESE CON SU ASESOR POR VIA WHATSAPP AL NUMERO ****.</t>
  </si>
  <si>
    <t>&lt;0&gt;[FastCash]CLIENTE_&lt;1&gt;LEON_&lt;2&gt;AVENDANO_&lt;3&gt;JORGE,_&lt;4&gt;DEBIDO_&lt;5&gt;A_&lt;6&gt;QUE_&lt;7&gt;NO_&lt;8&gt;DA_&lt;9&gt;RESPUESTA_&lt;10&gt;ALGUNA_&lt;11&gt;RESPECTO_&lt;12&gt;AL_&lt;13&gt;PAGO_&lt;14&gt;PENDIENTE_&lt;15&gt;CON_&lt;16&gt;LA_&lt;17&gt;FINANCIERA_&lt;18&gt;*FASTCASH*_&lt;19&gt;NOS_&lt;20&gt;PONDREMOS_&lt;21&gt;EN_&lt;22&gt;CONTACTO_&lt;23&gt;CON_&lt;24&gt;TODOS_&lt;25&gt;SUS_&lt;26&gt;CONTACTOS_&lt;27&gt;PARA_&lt;28&gt;DAR_&lt;29&gt;EL_&lt;30&gt;RECADO_&lt;31&gt;YA_&lt;32&gt;QUE_&lt;33&gt;NO_&lt;34&gt;CONTESTA_&lt;35&gt;LAS_&lt;36&gt;LLAMADAS_&lt;37&gt;E_&lt;38&gt;IGNORA_&lt;39&gt;LOS_&lt;40&gt;MENSAJES,_&lt;41&gt;PARA_&lt;42&gt;EVITAR_&lt;43&gt;ESTO_&lt;44&gt;REALIZE_&lt;45&gt;EL_&lt;46&gt;PAGO_&lt;47&gt;CON_&lt;48&gt;EL_&lt;49&gt;DESCUENTO_&lt;50&gt;DEL_&lt;51&gt;%****_&lt;52&gt;AL_&lt;53&gt;INTERES_&lt;54&gt;GENERADO_&lt;55&gt;O_&lt;56&gt;COMUNIQUESE_&lt;57&gt;CON_&lt;58&gt;SU_&lt;59&gt;ASESOR_&lt;60&gt;POR_&lt;61&gt;VIA_&lt;62&gt;WHATSAPP_&lt;63&gt;AL_&lt;64&gt;NUMERO_&lt;65&gt;****.</t>
  </si>
  <si>
    <t>Su credito se ha retrasado varios dias, liquidalo ahora mismo para conseguir el siguiente con cantidad más alta 94j.cn/r0oq</t>
  </si>
  <si>
    <t>&lt;0&gt;Su_&lt;1&gt;credito_&lt;2&gt;se_&lt;3&gt;ha_&lt;4&gt;retrasado_&lt;5&gt;varios_&lt;6&gt;dias,_&lt;7&gt;liquidalo_&lt;8&gt;ahora_&lt;9&gt;mismo_&lt;10&gt;para_&lt;11&gt;conseguir_&lt;12&gt;el_&lt;13&gt;siguiente_&lt;14&gt;con_&lt;15&gt;cantidad_&lt;16&gt;más_&lt;17&gt;alta_&lt;18&gt;94j.cn/r0oq</t>
  </si>
  <si>
    <t>[PesoFábrica]Hola, tu prestamo vence en dos dias. Beneficios por tiempo limitado, si paga hoy, ¡puede obtener 210.0000 pesos de descuento! Reembolso inmediato:https://2y7l4.app.link/F6dtLVIHHgb</t>
  </si>
  <si>
    <t>&lt;0&gt;[PesoFábrica]Hola,_&lt;1&gt;tu_&lt;2&gt;prestamo_&lt;3&gt;vence_&lt;4&gt;en_&lt;5&gt;dos_&lt;6&gt;dias._&lt;7&gt;Beneficios_&lt;8&gt;por_&lt;9&gt;tiempo_&lt;10&gt;limitado,_&lt;11&gt;si_&lt;12&gt;paga_&lt;13&gt;hoy,_&lt;14&gt;¡puede_&lt;15&gt;obtener_&lt;16&gt;210.0000_&lt;17&gt;pesos_&lt;18&gt;de_&lt;19&gt;descuento!_&lt;20&gt;Reembolso_&lt;21&gt;inmediato:https://2y7l4.app.link/F6dtLVIHHgb</t>
  </si>
  <si>
    <t>&lt;extra_id_0&gt; &lt;extra_id_0&gt; amount &lt;extra_id_5&gt; 210.0000 &lt;extra_id_1&gt; &lt;extra_id_1&gt;</t>
  </si>
  <si>
    <t>[('amount', '210.0000')]</t>
  </si>
  <si>
    <t>[FastCash]Nosotros, de Online lending Collection, esperamos su reembolso dentro del día. Por favor liquide su cuenta de inmediato para evitar nuestras acciones legales con su cuenta. Esperamos su cooperación. Gracias.FAST CASH LOAN</t>
  </si>
  <si>
    <t>&lt;0&gt;[FastCash]Nosotros,_&lt;1&gt;de_&lt;2&gt;Online_&lt;3&gt;lending_&lt;4&gt;Collection,_&lt;5&gt;esperamos_&lt;6&gt;su_&lt;7&gt;reembolso_&lt;8&gt;dentro_&lt;9&gt;del_&lt;10&gt;día._&lt;11&gt;Por_&lt;12&gt;favor_&lt;13&gt;liquide_&lt;14&gt;su_&lt;15&gt;cuenta_&lt;16&gt;de_&lt;17&gt;inmediato_&lt;18&gt;para_&lt;19&gt;evitar_&lt;20&gt;nuestras_&lt;21&gt;acciones_&lt;22&gt;legales_&lt;23&gt;con_&lt;24&gt;su_&lt;25&gt;cuenta._&lt;26&gt;Esperamos_&lt;27&gt;su_&lt;28&gt;cooperación._&lt;29&gt;Gracias.FAST_&lt;30&gt;CASH_&lt;31&gt;LOAN</t>
  </si>
  <si>
    <t>&lt;GalaxiaPeso&gt; CASTRO RUIZ ALMA SARAHIS,su préstamo ha vencido GalaxiaPeso días seriamente y su caso se ha pasado al grupo de investigación de alto riesgo. La empresa verificará la información que proporcionó cuando solicitó el préstamo y tomará sanciones legales si es necesario. Si ya ha pagado, haga caso omiso.</t>
  </si>
  <si>
    <t>&lt;0&gt;&lt;GalaxiaPeso&gt;_&lt;1&gt;CASTRO_&lt;2&gt;RUIZ_&lt;3&gt;ALMA_&lt;4&gt;SARAHIS,su_&lt;5&gt;préstamo_&lt;6&gt;ha_&lt;7&gt;vencido_&lt;8&gt;GalaxiaPeso_&lt;9&gt;días_&lt;10&gt;seriamente_&lt;11&gt;y_&lt;12&gt;su_&lt;13&gt;caso_&lt;14&gt;se_&lt;15&gt;ha_&lt;16&gt;pasado_&lt;17&gt;al_&lt;18&gt;grupo_&lt;19&gt;de_&lt;20&gt;investigación_&lt;21&gt;de_&lt;22&gt;alto_&lt;23&gt;riesgo._&lt;24&gt;La_&lt;25&gt;empresa_&lt;26&gt;verificará_&lt;27&gt;la_&lt;28&gt;información_&lt;29&gt;que_&lt;30&gt;proporcionó_&lt;31&gt;cuando_&lt;32&gt;solicitó_&lt;33&gt;el_&lt;34&gt;préstamo_&lt;35&gt;y_&lt;36&gt;tomará_&lt;37&gt;sanciones_&lt;38&gt;legales_&lt;39&gt;si_&lt;40&gt;es_&lt;41&gt;necesario._&lt;42&gt;Si_&lt;43&gt;ya_&lt;44&gt;ha_&lt;45&gt;pagado,_&lt;46&gt;haga_&lt;47&gt;caso_&lt;48&gt;omiso.</t>
  </si>
  <si>
    <t>{OKrédito}JOSE FRANCISCO BOCANEGRA ROMO,su prestamo esta por vencer. El pago anticipado ayudara a mejorar su historial crediticio.</t>
  </si>
  <si>
    <t>&lt;0&gt;{OKrédito}JOSE_&lt;1&gt;FRANCISCO_&lt;2&gt;BOCANEGRA_&lt;3&gt;ROMO,su_&lt;4&gt;prestamo_&lt;5&gt;esta_&lt;6&gt;por_&lt;7&gt;vencer._&lt;8&gt;El_&lt;9&gt;pago_&lt;10&gt;anticipado_&lt;11&gt;ayudara_&lt;12&gt;a_&lt;13&gt;mejorar_&lt;14&gt;su_&lt;15&gt;historial_&lt;16&gt;crediticio.</t>
  </si>
  <si>
    <t>[Presto Directo]Gracias por su pago por el monto ****e: 900.00; El monto pen****iente ****e pago es ****e 444.00.</t>
  </si>
  <si>
    <t>&lt;0&gt;[Presto_&lt;1&gt;Directo]Gracias_&lt;2&gt;por_&lt;3&gt;su_&lt;4&gt;pago_&lt;5&gt;por_&lt;6&gt;el_&lt;7&gt;monto_&lt;8&gt;****e:_&lt;9&gt;900.00;_&lt;10&gt;El_&lt;11&gt;monto_&lt;12&gt;pen****iente_&lt;13&gt;****e_&lt;14&gt;pago_&lt;15&gt;es_&lt;16&gt;****e_&lt;17&gt;444.00.</t>
  </si>
  <si>
    <t>&lt;extra_id_0&gt; &lt;extra_id_0&gt; amount &lt;extra_id_5&gt; 900.00; &lt;extra_id_1&gt; &lt;extra_id_0&gt; amount &lt;extra_id_5&gt; 444.00. &lt;extra_id_1&gt; &lt;extra_id_1&gt;</t>
  </si>
  <si>
    <t>[('amount', '900.00;'), ('amount', '444.00.')]</t>
  </si>
  <si>
    <t>¡Que tal!, soy Mariel Zamora Olmos , estaremos en espera de que realice su pago a las 0 , puede hacerlo a traves de oxxo pay 84002337004969  y transferencia electronica 646180233205552734 ¡Gracias!. $iFectivo$ bit.ly/32YK73k</t>
  </si>
  <si>
    <t>&lt;0&gt;¡Que_&lt;1&gt;tal!,_&lt;2&gt;soy_&lt;3&gt;Mariel_&lt;4&gt;Zamora_&lt;5&gt;Olmos_&lt;6&gt;,_&lt;7&gt;estaremos_&lt;8&gt;en_&lt;9&gt;espera_&lt;10&gt;de_&lt;11&gt;que_&lt;12&gt;realice_&lt;13&gt;su_&lt;14&gt;pago_&lt;15&gt;a_&lt;16&gt;las_&lt;17&gt;0_&lt;18&gt;,_&lt;19&gt;puede_&lt;20&gt;hacerlo_&lt;21&gt;a_&lt;22&gt;traves_&lt;23&gt;de_&lt;24&gt;oxxo_&lt;25&gt;pay_&lt;26&gt;84002337004969_&lt;27&gt;y_&lt;28&gt;transferencia_&lt;29&gt;electronica_&lt;30&gt;646180233205552734_&lt;31&gt;¡Gracias!._&lt;32&gt;$iFectivo$_&lt;33&gt;bit.ly/32YK73k</t>
  </si>
  <si>
    <t>Su cantidad disponible se ha incrementado a 2000 pesos, 5 minutos para liberar! Participa en el sorteo para ganar el iphone 13. https://k.et63.cn/mdtk</t>
  </si>
  <si>
    <t>&lt;0&gt;Su_&lt;1&gt;cantidad_&lt;2&gt;disponible_&lt;3&gt;se_&lt;4&gt;ha_&lt;5&gt;incrementado_&lt;6&gt;a_&lt;7&gt;2000_&lt;8&gt;pesos,_&lt;9&gt;5_&lt;10&gt;minutos_&lt;11&gt;para_&lt;12&gt;liberar!_&lt;13&gt;Participa_&lt;14&gt;en_&lt;15&gt;el_&lt;16&gt;sorteo_&lt;17&gt;para_&lt;18&gt;ganar_&lt;19&gt;el_&lt;20&gt;iphone_&lt;21&gt;13._&lt;22&gt;https://k.et63.cn/mdtk</t>
  </si>
  <si>
    <t>【NovaCash】Estimado VIP, su préstamo está vencido y su estatus VIP está a punto de expirar, ahora todavía puede obtener un mayor límite de préstamo y cupones exclusivos después del reembolso. Paga su préstamo inmediatamente, si no, se incurrirán en gasto de demora y la intervención de cobradores y asesores jurídicos. Y se afectará a su puntuación de crédito en otras instituciones financieras. Enlace de descarga: https://wd****ha.app.link/xHYDGbpdbeb</t>
  </si>
  <si>
    <t>&lt;0&gt;【NovaCash】Estimado_&lt;1&gt;VIP,_&lt;2&gt;su_&lt;3&gt;préstamo_&lt;4&gt;está_&lt;5&gt;vencido_&lt;6&gt;y_&lt;7&gt;su_&lt;8&gt;estatus_&lt;9&gt;VIP_&lt;10&gt;está_&lt;11&gt;a_&lt;12&gt;punto_&lt;13&gt;de_&lt;14&gt;expirar,_&lt;15&gt;ahora_&lt;16&gt;todavía_&lt;17&gt;puede_&lt;18&gt;obtener_&lt;19&gt;un_&lt;20&gt;mayor_&lt;21&gt;límite_&lt;22&gt;de_&lt;23&gt;préstamo_&lt;24&gt;y_&lt;25&gt;cupones_&lt;26&gt;exclusivos_&lt;27&gt;después_&lt;28&gt;del_&lt;29&gt;reembolso._&lt;30&gt;Paga_&lt;31&gt;su_&lt;32&gt;préstamo_&lt;33&gt;inmediatamente,_&lt;34&gt;si_&lt;35&gt;no,_&lt;36&gt;se_&lt;37&gt;incurrirán_&lt;38&gt;en_&lt;39&gt;gasto_&lt;40&gt;de_&lt;41&gt;demora_&lt;42&gt;y_&lt;43&gt;la_&lt;44&gt;intervención_&lt;45&gt;de_&lt;46&gt;cobradores_&lt;47&gt;y_&lt;48&gt;asesores_&lt;49&gt;jurídicos._&lt;50&gt;Y_&lt;51&gt;se_&lt;52&gt;afectará_&lt;53&gt;a_&lt;54&gt;su_&lt;55&gt;puntuación_&lt;56&gt;de_&lt;57&gt;crédito_&lt;58&gt;en_&lt;59&gt;otras_&lt;60&gt;instituciones_&lt;61&gt;financieras._&lt;62&gt;Enlace_&lt;63&gt;de_&lt;64&gt;descarga:_&lt;65&gt;https://wd****ha.app.link/xHYDGbpdbeb</t>
  </si>
  <si>
    <t>(Rapidinero) Montserrat,Hiciste omiso repetidamente de nuestras llamadas y negaste a pagar, Iniciaremos pronto el proceso de litigio pertinente. https://tm.cool/2B8krP</t>
  </si>
  <si>
    <t>&lt;0&gt;(Rapidinero)_&lt;1&gt;Montserrat,Hiciste_&lt;2&gt;omiso_&lt;3&gt;repetidamente_&lt;4&gt;de_&lt;5&gt;nuestras_&lt;6&gt;llamadas_&lt;7&gt;y_&lt;8&gt;negaste_&lt;9&gt;a_&lt;10&gt;pagar,_&lt;11&gt;Iniciaremos_&lt;12&gt;pronto_&lt;13&gt;el_&lt;14&gt;proceso_&lt;15&gt;de_&lt;16&gt;litigio_&lt;17&gt;pertinente._&lt;18&gt;https://tm.cool/2B8krP</t>
  </si>
  <si>
    <t>Un amable recordatorio de askRobin, si aun estas buscando un prestamo, encuentralo aqui: https://askrb.io/K1AG6n</t>
  </si>
  <si>
    <t>&lt;0&gt;Un_&lt;1&gt;amable_&lt;2&gt;recordatorio_&lt;3&gt;de_&lt;4&gt;askRobin,_&lt;5&gt;si_&lt;6&gt;aun_&lt;7&gt;estas_&lt;8&gt;buscando_&lt;9&gt;un_&lt;10&gt;prestamo,_&lt;11&gt;encuentralo_&lt;12&gt;aqui:_&lt;13&gt;https://askrb.io/K1AG6n</t>
  </si>
  <si>
    <t>$iFectivo$ Por favor verifica tu nombre o CURP, revisa yactualiza tus datos y lo revisaremos de nuevo bit.ly/32YK73k</t>
  </si>
  <si>
    <t>&lt;0&gt;$iFectivo$_&lt;1&gt;Por_&lt;2&gt;favor_&lt;3&gt;verifica_&lt;4&gt;tu_&lt;5&gt;nombre_&lt;6&gt;o_&lt;7&gt;CURP,_&lt;8&gt;revisa_&lt;9&gt;yactualiza_&lt;10&gt;tus_&lt;11&gt;datos_&lt;12&gt;y_&lt;13&gt;lo_&lt;14&gt;revisaremos_&lt;15&gt;de_&lt;16&gt;nuevo_&lt;17&gt;bit.ly/32YK73k</t>
  </si>
  <si>
    <t>Superapoyo te avisa，Hoy todavia quedas 400 pendiente,puedes realizar el pago de su prestamo a traves de oxxo pay 84001079559057 o transferencia electronica 646180246900039196 iGracias!.</t>
  </si>
  <si>
    <t>&lt;0&gt;Superapoyo_&lt;1&gt;te_&lt;2&gt;avisa，Hoy_&lt;3&gt;todavia_&lt;4&gt;quedas_&lt;5&gt;400_&lt;6&gt;pendiente,puedes_&lt;7&gt;realizar_&lt;8&gt;el_&lt;9&gt;pago_&lt;10&gt;de_&lt;11&gt;su_&lt;12&gt;prestamo_&lt;13&gt;a_&lt;14&gt;traves_&lt;15&gt;de_&lt;16&gt;oxxo_&lt;17&gt;pay_&lt;18&gt;84001079559057_&lt;19&gt;o_&lt;20&gt;transferencia_&lt;21&gt;electronica_&lt;22&gt;646180246900039196_&lt;23&gt;iGracias!.</t>
  </si>
  <si>
    <t>&lt;extra_id_0&gt; &lt;extra_id_0&gt; amount &lt;extra_id_5&gt; 400 &lt;extra_id_1&gt; &lt;extra_id_1&gt;</t>
  </si>
  <si>
    <t>[('amount', '400')]</t>
  </si>
  <si>
    <t>Dear GalaxiaPeso users, due to the app update, you may not be able to download the app in Google play for the time being. Please contact www.baidu.com and we will tell you the latest download address</t>
  </si>
  <si>
    <t>&lt;0&gt;Dear_&lt;1&gt;GalaxiaPeso_&lt;2&gt;users,_&lt;3&gt;due_&lt;4&gt;to_&lt;5&gt;the_&lt;6&gt;app_&lt;7&gt;update,_&lt;8&gt;you_&lt;9&gt;may_&lt;10&gt;not_&lt;11&gt;be_&lt;12&gt;able_&lt;13&gt;to_&lt;14&gt;download_&lt;15&gt;the_&lt;16&gt;app_&lt;17&gt;in_&lt;18&gt;Google_&lt;19&gt;play_&lt;20&gt;for_&lt;21&gt;the_&lt;22&gt;time_&lt;23&gt;being._&lt;24&gt;Please_&lt;25&gt;contact_&lt;26&gt;www.baidu.com_&lt;27&gt;and_&lt;28&gt;we_&lt;29&gt;will_&lt;30&gt;tell_&lt;31&gt;you_&lt;32&gt;the_&lt;33&gt;latest_&lt;34&gt;download_&lt;35&gt;address</t>
  </si>
  <si>
    <t>[FastCash]TODAVÍA TIENE ATRASO, YO LE DA LA ÚLTIMA OPORTUNIDAD HOY PARA PAGAR SU PRÉSTAMO HASTA LAS 5 HOY, SI NO HAY PAGO HOY, INFORMAREMOS A SU REFERENCIA Y A SUS FAMILIARES A LAS 8 HOY</t>
  </si>
  <si>
    <t>&lt;0&gt;[FastCash]TODAVÍA_&lt;1&gt;TIENE_&lt;2&gt;ATRASO,_&lt;3&gt;YO_&lt;4&gt;LE_&lt;5&gt;DA_&lt;6&gt;LA_&lt;7&gt;ÚLTIMA_&lt;8&gt;OPORTUNIDAD_&lt;9&gt;HOY_&lt;10&gt;PARA_&lt;11&gt;PAGAR_&lt;12&gt;SU_&lt;13&gt;PRÉSTAMO_&lt;14&gt;HASTA_&lt;15&gt;LAS_&lt;16&gt;5_&lt;17&gt;HOY,_&lt;18&gt;SI_&lt;19&gt;NO_&lt;20&gt;HAY_&lt;21&gt;PAGO_&lt;22&gt;HOY,_&lt;23&gt;INFORMAREMOS_&lt;24&gt;A_&lt;25&gt;SU_&lt;26&gt;REFERENCIA_&lt;27&gt;Y_&lt;28&gt;A_&lt;29&gt;SUS_&lt;30&gt;FAMILIARES_&lt;31&gt;A_&lt;32&gt;LAS_&lt;33&gt;8_&lt;34&gt;HOY</t>
  </si>
  <si>
    <t>[Upréstamo]Hola,su valor esperado es $50000 esta vez,haga clic en la aplicación puede llegar a la cuenta,100% obtiene efectivo exitoso:https://my-submain.onelink.me/MkOI/Uprestamo01</t>
  </si>
  <si>
    <t>&lt;0&gt;[Upréstamo]Hola,su_&lt;1&gt;valor_&lt;2&gt;esperado_&lt;3&gt;es_&lt;4&gt;$50000_&lt;5&gt;esta_&lt;6&gt;vez,haga_&lt;7&gt;clic_&lt;8&gt;en_&lt;9&gt;la_&lt;10&gt;aplicación_&lt;11&gt;puede_&lt;12&gt;llegar_&lt;13&gt;a_&lt;14&gt;la_&lt;15&gt;cuenta,100%_&lt;16&gt;obtiene_&lt;17&gt;efectivo_&lt;18&gt;exitoso:https://my-submain.onelink.me/MkOI/Uprestamo01</t>
  </si>
  <si>
    <t>&lt;extra_id_0&gt; &lt;extra_id_0&gt; amount &lt;extra_id_5&gt; $50000 &lt;extra_id_1&gt; &lt;extra_id_1&gt;</t>
  </si>
  <si>
    <t>[('amount', '$50000')]</t>
  </si>
  <si>
    <t>[Prestamo rapido]Estimado/da MOISES: Hoy (23 16-08-2021) es la fecha de vencimiento de su prestamo de Prestamo rapido. El importe total del reembolso es de 531 pesos. Si no se paga el reembolso a tiempo, no podremos aprobar su proximo prestamo. Para evitar mas intereses diarios, dirijase a la aplicacion Prestamo rapido o utilice nuestro codigo de pago SPEI (646010262500166131) para realizar su reembolso a tiempo.</t>
  </si>
  <si>
    <t>&lt;0&gt;[Prestamo_&lt;1&gt;rapido]Estimado/da_&lt;2&gt;MOISES:_&lt;3&gt;Hoy_&lt;4&gt;(23_&lt;5&gt;16-08-2021)_&lt;6&gt;es_&lt;7&gt;la_&lt;8&gt;fecha_&lt;9&gt;de_&lt;10&gt;vencimiento_&lt;11&gt;de_&lt;12&gt;su_&lt;13&gt;prestamo_&lt;14&gt;de_&lt;15&gt;Prestamo_&lt;16&gt;rapido._&lt;17&gt;El_&lt;18&gt;importe_&lt;19&gt;total_&lt;20&gt;del_&lt;21&gt;reembolso_&lt;22&gt;es_&lt;23&gt;de_&lt;24&gt;531_&lt;25&gt;pesos._&lt;26&gt;Si_&lt;27&gt;no_&lt;28&gt;se_&lt;29&gt;paga_&lt;30&gt;el_&lt;31&gt;reembolso_&lt;32&gt;a_&lt;33&gt;tiempo,_&lt;34&gt;no_&lt;35&gt;podremos_&lt;36&gt;aprobar_&lt;37&gt;su_&lt;38&gt;proximo_&lt;39&gt;prestamo._&lt;40&gt;Para_&lt;41&gt;evitar_&lt;42&gt;mas_&lt;43&gt;intereses_&lt;44&gt;diarios,_&lt;45&gt;dirijase_&lt;46&gt;a_&lt;47&gt;la_&lt;48&gt;aplicacion_&lt;49&gt;Prestamo_&lt;50&gt;rapido_&lt;51&gt;o_&lt;52&gt;utilice_&lt;53&gt;nuestro_&lt;54&gt;codigo_&lt;55&gt;de_&lt;56&gt;pago_&lt;57&gt;SPEI_&lt;58&gt;(646010262500166131)_&lt;59&gt;para_&lt;60&gt;realizar_&lt;61&gt;su_&lt;62&gt;reembolso_&lt;63&gt;a_&lt;64&gt;tiempo.</t>
  </si>
  <si>
    <t>(Rapidinero)Estimado usuario,su prestamo 1847.34MXN esta vencido 1 dias.Descarga la App en bit.ly/3vMeeYg para realizar tu pago.</t>
  </si>
  <si>
    <t>&lt;0&gt;(Rapidinero)Estimado_&lt;1&gt;usuario,su_&lt;2&gt;prestamo_&lt;3&gt;1847.34MXN_&lt;4&gt;esta_&lt;5&gt;vencido_&lt;6&gt;1_&lt;7&gt;dias.Descarga_&lt;8&gt;la_&lt;9&gt;App_&lt;10&gt;en_&lt;11&gt;bit.ly/3vMeeYg_&lt;12&gt;para_&lt;13&gt;realizar_&lt;14&gt;tu_&lt;15&gt;pago.</t>
  </si>
  <si>
    <t>&lt;extra_id_0&gt; &lt;extra_id_0&gt; overdue days &lt;extra_id_5&gt; 1 &lt;extra_id_1&gt; &lt;extra_id_0&gt; amount &lt;extra_id_5&gt; 1847.34 &lt;extra_id_1&gt; &lt;extra_id_1&gt;</t>
  </si>
  <si>
    <t>[('overdue days', '1'), ('amount', '1847.34')]</t>
  </si>
  <si>
    <t>¡Buen dia!, JOSE HUGO ; seguimos sin recibir su pago, se le esta generando un cargo moratorio del 2%  diario, realice el pago hoy mismo, actue con responsabilidad, evite molestias a usted y a sus referencias. ¡Gracias!. $iFectivo$ bit.ly/32YK73k</t>
  </si>
  <si>
    <t>&lt;0&gt;¡Buen_&lt;1&gt;dia!,_&lt;2&gt;JOSE_&lt;3&gt;HUGO_&lt;4&gt;;_&lt;5&gt;seguimos_&lt;6&gt;sin_&lt;7&gt;recibir_&lt;8&gt;su_&lt;9&gt;pago,_&lt;10&gt;se_&lt;11&gt;le_&lt;12&gt;esta_&lt;13&gt;generando_&lt;14&gt;un_&lt;15&gt;cargo_&lt;16&gt;moratorio_&lt;17&gt;del_&lt;18&gt;2%_&lt;19&gt;diario,_&lt;20&gt;realice_&lt;21&gt;el_&lt;22&gt;pago_&lt;23&gt;hoy_&lt;24&gt;mismo,_&lt;25&gt;actue_&lt;26&gt;con_&lt;27&gt;responsabilidad,_&lt;28&gt;evite_&lt;29&gt;molestias_&lt;30&gt;a_&lt;31&gt;usted_&lt;32&gt;y_&lt;33&gt;a_&lt;34&gt;sus_&lt;35&gt;referencias._&lt;36&gt;¡Gracias!._&lt;37&gt;$iFectivo$_&lt;38&gt;bit.ly/32YK73k</t>
  </si>
  <si>
    <t>[HolaCredito] Estimado cliente, realice el reembolso, y despues tendra la oportunidad de aumentar su limite de credito.</t>
  </si>
  <si>
    <t>&lt;0&gt;[HolaCredito]_&lt;1&gt;Estimado_&lt;2&gt;cliente,_&lt;3&gt;realice_&lt;4&gt;el_&lt;5&gt;reembolso,_&lt;6&gt;y_&lt;7&gt;despues_&lt;8&gt;tendra_&lt;9&gt;la_&lt;10&gt;oportunidad_&lt;11&gt;de_&lt;12&gt;aumentar_&lt;13&gt;su_&lt;14&gt;limite_&lt;15&gt;de_&lt;16&gt;credito.</t>
  </si>
  <si>
    <t>[Getcrédito]Señor/a, se acerca la fecha de reembolso de su préstamo en Préstamo Fácil. Pague a tiempo para aumentar su credíticio.</t>
  </si>
  <si>
    <t>&lt;0&gt;[Getcrédito]Señor/a,_&lt;1&gt;se_&lt;2&gt;acerca_&lt;3&gt;la_&lt;4&gt;fecha_&lt;5&gt;de_&lt;6&gt;reembolso_&lt;7&gt;de_&lt;8&gt;su_&lt;9&gt;préstamo_&lt;10&gt;en_&lt;11&gt;Préstamo_&lt;12&gt;Fácil._&lt;13&gt;Pague_&lt;14&gt;a_&lt;15&gt;tiempo_&lt;16&gt;para_&lt;17&gt;aumentar_&lt;18&gt;su_&lt;19&gt;credíticio.</t>
  </si>
  <si>
    <t>[Rapidnero] YAH. Por favor, pague su deuda de inmediato.De lo contrario, procederemos a acciones legales.https://bit.ly/****Wp****RKI</t>
  </si>
  <si>
    <t>&lt;0&gt;[Rapidnero]_&lt;1&gt;YAH._&lt;2&gt;Por_&lt;3&gt;favor,_&lt;4&gt;pague_&lt;5&gt;su_&lt;6&gt;deuda_&lt;7&gt;de_&lt;8&gt;inmediato.De_&lt;9&gt;lo_&lt;10&gt;contrario,_&lt;11&gt;procederemos_&lt;12&gt;a_&lt;13&gt;acciones_&lt;14&gt;legales.https://bit.ly/****Wp****RKI</t>
  </si>
  <si>
    <t>[Prestamo rapido] Estimado/da ASTRID, Este es un mensaje de Prestamo rapido. Le recordamos que pasada manana (23 24-08-2021) es la fecha de vencimiento de su prestamo. Por favor, haga sus pagos a tiempo. Dirijase a la aplicacion (Prestamo rapido) o utilice nuestro codigo de reembolso SPEI (646010262500126524) directamente para realizar su reembolso.</t>
  </si>
  <si>
    <t>&lt;0&gt;[Prestamo_&lt;1&gt;rapido]_&lt;2&gt;Estimado/da_&lt;3&gt;ASTRID,_&lt;4&gt;Este_&lt;5&gt;es_&lt;6&gt;un_&lt;7&gt;mensaje_&lt;8&gt;de_&lt;9&gt;Prestamo_&lt;10&gt;rapido._&lt;11&gt;Le_&lt;12&gt;recordamos_&lt;13&gt;que_&lt;14&gt;pasada_&lt;15&gt;manana_&lt;16&gt;(23_&lt;17&gt;24-08-2021)_&lt;18&gt;es_&lt;19&gt;la_&lt;20&gt;fecha_&lt;21&gt;de_&lt;22&gt;vencimiento_&lt;23&gt;de_&lt;24&gt;su_&lt;25&gt;prestamo._&lt;26&gt;Por_&lt;27&gt;favor,_&lt;28&gt;haga_&lt;29&gt;sus_&lt;30&gt;pagos_&lt;31&gt;a_&lt;32&gt;tiempo._&lt;33&gt;Dirijase_&lt;34&gt;a_&lt;35&gt;la_&lt;36&gt;aplicacion_&lt;37&gt;(Prestamo_&lt;38&gt;rapido)_&lt;39&gt;o_&lt;40&gt;utilice_&lt;41&gt;nuestro_&lt;42&gt;codigo_&lt;43&gt;de_&lt;44&gt;reembolso_&lt;45&gt;SPEI_&lt;46&gt;(646010262500126524)_&lt;47&gt;directamente_&lt;48&gt;para_&lt;49&gt;realizar_&lt;50&gt;su_&lt;51&gt;reembolso.</t>
  </si>
  <si>
    <t>&lt;extra_id_0&gt; &lt;extra_id_0&gt; amount &lt;extra_id_5&gt; 24-08-2021) &lt;extra_id_1&gt; &lt;extra_id_0&gt; due date &lt;extra_id_5&gt; 24-08-2021) &lt;extra_id_1&gt; &lt;extra_id_1&gt;</t>
  </si>
  <si>
    <t>[('amount', (17,)), ('due date', (17,))]</t>
  </si>
  <si>
    <t>[('amount', '24-08-2021)'), ('due date', '24-08-2021)')]</t>
  </si>
  <si>
    <t>&lt;GalaxiaPeso&gt; ACOSTA DE LEON ERASMO, su préstamo de GalaxiaPeso producto vencerá MAÑANA, puede realizar el pago a través de la aplicación GalaxiaPeso. Por favor, haga el pago a tiempo. Si tiene alguna duda, contacte con el número ayuda@Galaxiapeso.com.</t>
  </si>
  <si>
    <t>&lt;0&gt;&lt;GalaxiaPeso&gt;_&lt;1&gt;ACOSTA_&lt;2&gt;DE_&lt;3&gt;LEON_&lt;4&gt;ERASMO,_&lt;5&gt;su_&lt;6&gt;préstamo_&lt;7&gt;de_&lt;8&gt;GalaxiaPeso_&lt;9&gt;producto_&lt;10&gt;vencerá_&lt;11&gt;MAÑANA,_&lt;12&gt;puede_&lt;13&gt;realizar_&lt;14&gt;el_&lt;15&gt;pago_&lt;16&gt;a_&lt;17&gt;través_&lt;18&gt;de_&lt;19&gt;la_&lt;20&gt;aplicación_&lt;21&gt;GalaxiaPeso._&lt;22&gt;Por_&lt;23&gt;favor,_&lt;24&gt;haga_&lt;25&gt;el_&lt;26&gt;pago_&lt;27&gt;a_&lt;28&gt;tiempo._&lt;29&gt;Si_&lt;30&gt;tiene_&lt;31&gt;alguna_&lt;32&gt;duda,_&lt;33&gt;contacte_&lt;34&gt;con_&lt;35&gt;el_&lt;36&gt;número_&lt;37&gt;ayuda@Galaxiapeso.com.</t>
  </si>
  <si>
    <t>&lt;Nanopay&gt; Estimado usuario,su Comprobante de Domicilio no está claro o no cumple con los requisitos. Por favor cárgarla nuevamente.</t>
  </si>
  <si>
    <t>&lt;0&gt;&lt;Nanopay&gt;_&lt;1&gt;Estimado_&lt;2&gt;usuario,su_&lt;3&gt;Comprobante_&lt;4&gt;de_&lt;5&gt;Domicilio_&lt;6&gt;no_&lt;7&gt;está_&lt;8&gt;claro_&lt;9&gt;o_&lt;10&gt;no_&lt;11&gt;cumple_&lt;12&gt;con_&lt;13&gt;los_&lt;14&gt;requisitos._&lt;15&gt;Por_&lt;16&gt;favor_&lt;17&gt;cárgarla_&lt;18&gt;nuevamente.</t>
  </si>
  <si>
    <t>¡Buen ****ia!, soy Angel Castro ****e la financiera iFectivo, el motivo es para recor****arle que hoy es su fecha ****e pago, pue****e realizarlo a traves ****e oxxo pay 84002024192838 y transferencia electronica 646180233204814020, ¡Gracias!.</t>
  </si>
  <si>
    <t>&lt;0&gt;¡Buen_&lt;1&gt;****ia!,_&lt;2&gt;soy_&lt;3&gt;Angel_&lt;4&gt;Castro_&lt;5&gt;****e_&lt;6&gt;la_&lt;7&gt;financiera_&lt;8&gt;iFectivo,_&lt;9&gt;el_&lt;10&gt;motivo_&lt;11&gt;es_&lt;12&gt;para_&lt;13&gt;recor****arle_&lt;14&gt;que_&lt;15&gt;hoy_&lt;16&gt;es_&lt;17&gt;su_&lt;18&gt;fecha_&lt;19&gt;****e_&lt;20&gt;pago,_&lt;21&gt;pue****e_&lt;22&gt;realizarlo_&lt;23&gt;a_&lt;24&gt;traves_&lt;25&gt;****e_&lt;26&gt;oxxo_&lt;27&gt;pay_&lt;28&gt;84002024192838_&lt;29&gt;y_&lt;30&gt;transferencia_&lt;31&gt;electronica_&lt;32&gt;646180233204814020,_&lt;33&gt;¡Gracias!.</t>
  </si>
  <si>
    <t>[Lana Extra]Su solicitud fue aprobada y llega a su cuenta bancaria a la brevedad. Preste atencion a su cuenta bancaria.</t>
  </si>
  <si>
    <t>&lt;0&gt;[Lana_&lt;1&gt;Extra]Su_&lt;2&gt;solicitud_&lt;3&gt;fue_&lt;4&gt;aprobada_&lt;5&gt;y_&lt;6&gt;llega_&lt;7&gt;a_&lt;8&gt;su_&lt;9&gt;cuenta_&lt;10&gt;bancaria_&lt;11&gt;a_&lt;12&gt;la_&lt;13&gt;brevedad._&lt;14&gt;Preste_&lt;15&gt;atencion_&lt;16&gt;a_&lt;17&gt;su_&lt;18&gt;cuenta_&lt;19&gt;bancaria.</t>
  </si>
  <si>
    <t>&lt;GalaxiaPeso&gt; TREJO POOL JESUS RAMON, El préstamo va a vencer, Por favor, asegúrese de pagar el día de hoy, Reembolsar hoy tiene la posibilidad de mejorar el monto. Si ya ha pagado, haga omiso.</t>
  </si>
  <si>
    <t>&lt;0&gt;&lt;GalaxiaPeso&gt;_&lt;1&gt;TREJO_&lt;2&gt;POOL_&lt;3&gt;JESUS_&lt;4&gt;RAMON,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</si>
  <si>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[Cashbox] Tu pedido [Jumbo] ha caducado por favor pague de inmediato. Monto a pagar 3059.87,fecha vencimiento 27/06/2021</t>
  </si>
  <si>
    <t>&lt;0&gt;[Cashbox]_&lt;1&gt;Tu_&lt;2&gt;pedido_&lt;3&gt;[Jumbo]_&lt;4&gt;ha_&lt;5&gt;caducado_&lt;6&gt;por_&lt;7&gt;favor_&lt;8&gt;pague_&lt;9&gt;de_&lt;10&gt;inmediato._&lt;11&gt;Monto_&lt;12&gt;a_&lt;13&gt;pagar_&lt;14&gt;3059.87,fecha_&lt;15&gt;vencimiento_&lt;16&gt;27/06/2021</t>
  </si>
  <si>
    <t>&lt;extra_id_0&gt; &lt;extra_id_0&gt; amount &lt;extra_id_5&gt; 3059.87, &lt;extra_id_1&gt; &lt;extra_id_0&gt; due date &lt;extra_id_5&gt; 27/06/2021 &lt;extra_id_1&gt; &lt;extra_id_1&gt;</t>
  </si>
  <si>
    <t>[('due date', (16,))]</t>
  </si>
  <si>
    <t>[('amount', '3059.87,'), ('due date', '27/06/2021')]</t>
  </si>
  <si>
    <t>【ListoCash】Estimado VIP, su préstamo vence en **** días, págalo a tiempo por favor. Se le prestarán línea de crédito más alta y cupones exclusivos después del reembolso de hoy. El límite de préstamo y el importe del cupón se reducirán cuando lo reembolse mañana. Un buen historial elevará el nivel VIP y obtendrá servicios VIP. Enlace de descarga: https://a****f****x.app.link/YxxO****wtdbeb</t>
  </si>
  <si>
    <t>&lt;0&gt;【ListoCash】Estimado_&lt;1&gt;VIP,_&lt;2&gt;su_&lt;3&gt;préstamo_&lt;4&gt;vence_&lt;5&gt;en_&lt;6&gt;****_&lt;7&gt;días,_&lt;8&gt;págalo_&lt;9&gt;a_&lt;10&gt;tiempo_&lt;11&gt;por_&lt;12&gt;favor._&lt;13&gt;Se_&lt;14&gt;le_&lt;15&gt;prestarán_&lt;16&gt;línea_&lt;17&gt;de_&lt;18&gt;crédito_&lt;19&gt;más_&lt;20&gt;alta_&lt;21&gt;y_&lt;22&gt;cupones_&lt;23&gt;exclusivos_&lt;24&gt;después_&lt;25&gt;del_&lt;26&gt;reembolso_&lt;27&gt;de_&lt;28&gt;hoy._&lt;29&gt;El_&lt;30&gt;límite_&lt;31&gt;de_&lt;32&gt;préstamo_&lt;33&gt;y_&lt;34&gt;el_&lt;35&gt;importe_&lt;36&gt;del_&lt;37&gt;cupón_&lt;38&gt;se_&lt;39&gt;reducirán_&lt;40&gt;cuando_&lt;41&gt;lo_&lt;42&gt;reembolse_&lt;43&gt;mañana._&lt;44&gt;Un_&lt;45&gt;buen_&lt;46&gt;historial_&lt;47&gt;elevará_&lt;48&gt;el_&lt;49&gt;nivel_&lt;50&gt;VIP_&lt;51&gt;y_&lt;52&gt;obtendrá_&lt;53&gt;servicios_&lt;54&gt;VIP._&lt;55&gt;Enlace_&lt;56&gt;de_&lt;57&gt;descarga:_&lt;58&gt;https://a****f****x.app.link/YxxO****wtdbeb</t>
  </si>
  <si>
    <t>Your loan has been overdue for MARTHA days, pls repay immediately to avoid more and more penalties.</t>
  </si>
  <si>
    <t>&lt;0&gt;Your_&lt;1&gt;loan_&lt;2&gt;has_&lt;3&gt;been_&lt;4&gt;overdue_&lt;5&gt;for_&lt;6&gt;MARTHA_&lt;7&gt;days,_&lt;8&gt;pls_&lt;9&gt;repay_&lt;10&gt;immediately_&lt;11&gt;to_&lt;12&gt;avoid_&lt;13&gt;more_&lt;14&gt;and_&lt;15&gt;more_&lt;16&gt;penalties.</t>
  </si>
  <si>
    <t>[FastCash]Esto es de FASTCASH, lo que le garantiza una aprobación de reubicación del 100% con una cantidad más alta posible si paga su responsabilidad HOY. Después de pagar el monto, su capacidad de endeudamiento se activará de inmediato. Gracias.</t>
  </si>
  <si>
    <t>&lt;0&gt;[FastCash]Esto_&lt;1&gt;es_&lt;2&gt;de_&lt;3&gt;FASTCASH,_&lt;4&gt;lo_&lt;5&gt;que_&lt;6&gt;le_&lt;7&gt;garantiza_&lt;8&gt;una_&lt;9&gt;aprobación_&lt;10&gt;de_&lt;11&gt;reubicación_&lt;12&gt;del_&lt;13&gt;100%_&lt;14&gt;con_&lt;15&gt;una_&lt;16&gt;cantidad_&lt;17&gt;más_&lt;18&gt;alta_&lt;19&gt;posible_&lt;20&gt;si_&lt;21&gt;paga_&lt;22&gt;su_&lt;23&gt;responsabilidad_&lt;24&gt;HOY._&lt;25&gt;Después_&lt;26&gt;de_&lt;27&gt;pagar_&lt;28&gt;el_&lt;29&gt;monto,_&lt;30&gt;su_&lt;31&gt;capacidad_&lt;32&gt;de_&lt;33&gt;endeudamiento_&lt;34&gt;se_&lt;35&gt;activará_&lt;36&gt;de_&lt;37&gt;inmediato._&lt;38&gt;Gracias.</t>
  </si>
  <si>
    <t>[Presto Directo]Tiene un saldo pendiente de 2,900.00, vence en 2021-12-20. Para mayor información revise su aplicacion.</t>
  </si>
  <si>
    <t>&lt;0&gt;[Presto_&lt;1&gt;Directo]Tiene_&lt;2&gt;un_&lt;3&gt;saldo_&lt;4&gt;pendiente_&lt;5&gt;de_&lt;6&gt;2,900.00,_&lt;7&gt;vence_&lt;8&gt;en_&lt;9&gt;2021-12-20._&lt;10&gt;Para_&lt;11&gt;mayor_&lt;12&gt;información_&lt;13&gt;revise_&lt;14&gt;su_&lt;15&gt;aplicacion.</t>
  </si>
  <si>
    <t>&lt;extra_id_0&gt; &lt;extra_id_0&gt; amount &lt;extra_id_5&gt; 2,900.00, &lt;extra_id_1&gt; &lt;extra_id_0&gt; due date &lt;extra_id_5&gt; 2021-12-20. &lt;extra_id_1&gt; &lt;extra_id_1&gt;</t>
  </si>
  <si>
    <t>[('amount', '2,900.00,'), ('due date', '2021-12-20.')]</t>
  </si>
  <si>
    <t>[FastCash]buenas tardes, estimado cliente de *Fastcash* hemos verificado que no da respuesta alguna a los asesores que lo han tratado de localizar, la financiera espera una pronta respuesta.pago por oxxo: https://pay.conekta.com/link/a009cb996dc940279c1cd85ee3665e40 pago por transferencia STP: 646180247930027203</t>
  </si>
  <si>
    <t>&lt;0&gt;[FastCash]buenas_&lt;1&gt;tardes,_&lt;2&gt;estimado_&lt;3&gt;cliente_&lt;4&gt;de_&lt;5&gt;*Fastcash*_&lt;6&gt;hemos_&lt;7&gt;verificado_&lt;8&gt;que_&lt;9&gt;no_&lt;10&gt;da_&lt;11&gt;respuesta_&lt;12&gt;alguna_&lt;13&gt;a_&lt;14&gt;los_&lt;15&gt;asesores_&lt;16&gt;que_&lt;17&gt;lo_&lt;18&gt;han_&lt;19&gt;tratado_&lt;20&gt;de_&lt;21&gt;localizar,_&lt;22&gt;la_&lt;23&gt;financiera_&lt;24&gt;espera_&lt;25&gt;una_&lt;26&gt;pronta_&lt;27&gt;respuesta.pago_&lt;28&gt;por_&lt;29&gt;oxxo:_&lt;30&gt;https://pay.conekta.com/link/a009cb996dc940279c1cd85ee3665e40_&lt;31&gt;pago_&lt;32&gt;por_&lt;33&gt;transferencia_&lt;34&gt;STP:_&lt;35&gt;646180247930027203</t>
  </si>
  <si>
    <t>[PesoChido] Código de verificación del registro: 431464 (válido en 15 min)</t>
  </si>
  <si>
    <t>&lt;0&gt;[PesoChido]_&lt;1&gt;Código_&lt;2&gt;de_&lt;3&gt;verificación_&lt;4&gt;del_&lt;5&gt;registro:_&lt;6&gt;431464_&lt;7&gt;(válido_&lt;8&gt;en_&lt;9&gt;15_&lt;10&gt;min)</t>
  </si>
  <si>
    <t>[FusMoney]Su prestamo se pago con exito y su linea de credito se elevo. Entre en la APP para probarlo.Link de descarga:https://uknzg.app.link/BpE4rkd05eb</t>
  </si>
  <si>
    <t>&lt;0&gt;[FusMoney]Su_&lt;1&gt;prestamo_&lt;2&gt;se_&lt;3&gt;pago_&lt;4&gt;con_&lt;5&gt;exito_&lt;6&gt;y_&lt;7&gt;su_&lt;8&gt;linea_&lt;9&gt;de_&lt;10&gt;credito_&lt;11&gt;se_&lt;12&gt;elevo._&lt;13&gt;Entre_&lt;14&gt;en_&lt;15&gt;la_&lt;16&gt;APP_&lt;17&gt;para_&lt;18&gt;probarlo.Link_&lt;19&gt;de_&lt;20&gt;descarga:https://uknzg.app.link/BpE4rkd05eb</t>
  </si>
  <si>
    <t>[SiCredito] Su pedido esta a punto de caducar. Abra la APP y complete el pago de inmediato.  Monto a pagar 1386, fecha vencimiento 04/07/2021</t>
  </si>
  <si>
    <t>&lt;0&gt;[SiCredito]_&lt;1&gt;Su_&lt;2&gt;pedido_&lt;3&gt;esta_&lt;4&gt;a_&lt;5&gt;punto_&lt;6&gt;de_&lt;7&gt;caducar._&lt;8&gt;Abra_&lt;9&gt;la_&lt;10&gt;APP_&lt;11&gt;y_&lt;12&gt;complete_&lt;13&gt;el_&lt;14&gt;pago_&lt;15&gt;de_&lt;16&gt;inmediato._&lt;17&gt;Monto_&lt;18&gt;a_&lt;19&gt;pagar_&lt;20&gt;1386,_&lt;21&gt;fecha_&lt;22&gt;vencimiento_&lt;23&gt;04/07/2021</t>
  </si>
  <si>
    <t>&lt;extra_id_0&gt; &lt;extra_id_0&gt; amount &lt;extra_id_5&gt; 1386, &lt;extra_id_1&gt; &lt;extra_id_0&gt; due date &lt;extra_id_5&gt; 04/07/2021 &lt;extra_id_1&gt; &lt;extra_id_1&gt;</t>
  </si>
  <si>
    <t>[('amount', '1386,'), ('due date', '04/07/2021')]</t>
  </si>
  <si>
    <t>[FastCa$h]Puede solicitar un nuevo prestamo (hasta $50,000). 100% aprobado! Venga a obtenerlo ahora:http://sapao.top/VJFnI3</t>
  </si>
  <si>
    <t>&lt;0&gt;[FastCa$h]Puede_&lt;1&gt;solicitar_&lt;2&gt;un_&lt;3&gt;nuevo_&lt;4&gt;prestamo_&lt;5&gt;(hasta_&lt;6&gt;$50,000)._&lt;7&gt;100%_&lt;8&gt;aprobado!_&lt;9&gt;Venga_&lt;10&gt;a_&lt;11&gt;obtenerlo_&lt;12&gt;ahora:http://sapao.top/VJFnI3</t>
  </si>
  <si>
    <t>Quikrédito:Estimado usuario, prestamo depositado. Si no lo recibe en 1 hora, llamanos:52 5627150669</t>
  </si>
  <si>
    <t>&lt;0&gt;Quikrédito:Estimado_&lt;1&gt;usuario,_&lt;2&gt;prestamo_&lt;3&gt;depositado._&lt;4&gt;Si_&lt;5&gt;no_&lt;6&gt;lo_&lt;7&gt;recibe_&lt;8&gt;en_&lt;9&gt;1_&lt;10&gt;hora,_&lt;11&gt;llamanos:52_&lt;12&gt;5627150669</t>
  </si>
  <si>
    <t>eGjwEdvXkp [FusMoney]Su prestamo vencera en dos dias, el reembolso anticipado aumentara su limite de credito y obtendra cupones altos. Canal de pago:https://uknzg.app.link/BpE4rkd05eb</t>
  </si>
  <si>
    <t>&lt;0&gt;eGjwEdvXkp_&lt;1&gt;[FusMoney]Su_&lt;2&gt;prestamo_&lt;3&gt;vencera_&lt;4&gt;en_&lt;5&gt;dos_&lt;6&gt;dias,_&lt;7&gt;el_&lt;8&gt;reembolso_&lt;9&gt;anticipado_&lt;10&gt;aumentara_&lt;11&gt;su_&lt;12&gt;limite_&lt;13&gt;de_&lt;14&gt;credito_&lt;15&gt;y_&lt;16&gt;obtendra_&lt;17&gt;cupones_&lt;18&gt;altos._&lt;19&gt;Canal_&lt;20&gt;de_&lt;21&gt;pago:https://uknzg.app.link/BpE4rkd05eb</t>
  </si>
  <si>
    <t>$iFectivo$ El prestamo de VICTORIA  vence hoy . Ayuda a recordarselo. Gracias.</t>
  </si>
  <si>
    <t>&lt;0&gt;$iFectivo$_&lt;1&gt;El_&lt;2&gt;prestamo_&lt;3&gt;de_&lt;4&gt;VICTORIA_&lt;5&gt;vence_&lt;6&gt;hoy_&lt;7&gt;._&lt;8&gt;Ayuda_&lt;9&gt;a_&lt;10&gt;recordarselo._&lt;11&gt;Gracias.</t>
  </si>
  <si>
    <t>Superapoyo te avisa，Hoy todavia quedas 550 pendiente,puedes realizar el pago de su prestamo a traves de oxxo pay 84001079564446 o transferencia electronica 646180246900052173 iGracias!.</t>
  </si>
  <si>
    <t>&lt;0&gt;Superapoyo_&lt;1&gt;te_&lt;2&gt;avisa，Hoy_&lt;3&gt;todavia_&lt;4&gt;quedas_&lt;5&gt;550_&lt;6&gt;pendiente,puedes_&lt;7&gt;realizar_&lt;8&gt;el_&lt;9&gt;pago_&lt;10&gt;de_&lt;11&gt;su_&lt;12&gt;prestamo_&lt;13&gt;a_&lt;14&gt;traves_&lt;15&gt;de_&lt;16&gt;oxxo_&lt;17&gt;pay_&lt;18&gt;84001079564446_&lt;19&gt;o_&lt;20&gt;transferencia_&lt;21&gt;electronica_&lt;22&gt;646180246900052173_&lt;23&gt;iGracias!.</t>
  </si>
  <si>
    <t>&lt;GalaxiaPeso&gt; GARZA SALDANA NESTOR EZEQUIEL,su préstamo ha vencido GalaxiaPeso días seriamente y su caso se ha pasado al grupo de investigación de alto riesgo. La empresa verificará la información que proporcionó cuando solicitó el préstamo y tomará sanciones legales si es necesario. Si ya ha pagado, haga caso omiso.</t>
  </si>
  <si>
    <t>&lt;0&gt;&lt;GalaxiaPeso&gt;_&lt;1&gt;GARZA_&lt;2&gt;SALDANA_&lt;3&gt;NESTOR_&lt;4&gt;EZEQUIEL,su_&lt;5&gt;préstamo_&lt;6&gt;ha_&lt;7&gt;vencido_&lt;8&gt;GalaxiaPeso_&lt;9&gt;días_&lt;10&gt;seriamente_&lt;11&gt;y_&lt;12&gt;su_&lt;13&gt;caso_&lt;14&gt;se_&lt;15&gt;ha_&lt;16&gt;pasado_&lt;17&gt;al_&lt;18&gt;grupo_&lt;19&gt;de_&lt;20&gt;investigación_&lt;21&gt;de_&lt;22&gt;alto_&lt;23&gt;riesgo._&lt;24&gt;La_&lt;25&gt;empresa_&lt;26&gt;verificará_&lt;27&gt;la_&lt;28&gt;información_&lt;29&gt;que_&lt;30&gt;proporcionó_&lt;31&gt;cuando_&lt;32&gt;solicitó_&lt;33&gt;el_&lt;34&gt;préstamo_&lt;35&gt;y_&lt;36&gt;tomará_&lt;37&gt;sanciones_&lt;38&gt;legales_&lt;39&gt;si_&lt;40&gt;es_&lt;41&gt;necesario._&lt;42&gt;Si_&lt;43&gt;ya_&lt;44&gt;ha_&lt;45&gt;pagado,_&lt;46&gt;haga_&lt;47&gt;caso_&lt;48&gt;omiso.</t>
  </si>
  <si>
    <t>【FusMoney】Estimado VIP, su préstamo vence hoy, págalo a tiempo. Se le prestarán línea de crédito más alta y cupones exclusivos después del pago. Si no lo paga hoy, perderá su estatus VIP, la subida de crédito y cupones e intervendrán cobradores y asesores jurídicos. Link de descarga: https://uknzg.app.link/BpE****rkd****eb</t>
  </si>
  <si>
    <t>&lt;0&gt;【FusMoney】Estimado_&lt;1&gt;VIP,_&lt;2&gt;su_&lt;3&gt;préstamo_&lt;4&gt;vence_&lt;5&gt;hoy,_&lt;6&gt;págalo_&lt;7&gt;a_&lt;8&gt;tiempo._&lt;9&gt;Se_&lt;10&gt;le_&lt;11&gt;prestarán_&lt;12&gt;línea_&lt;13&gt;de_&lt;14&gt;crédito_&lt;15&gt;más_&lt;16&gt;alta_&lt;17&gt;y_&lt;18&gt;cupones_&lt;19&gt;exclusivos_&lt;20&gt;después_&lt;21&gt;del_&lt;22&gt;pago._&lt;23&gt;Si_&lt;24&gt;no_&lt;25&gt;lo_&lt;26&gt;paga_&lt;27&gt;hoy,_&lt;28&gt;perderá_&lt;29&gt;su_&lt;30&gt;estatus_&lt;31&gt;VIP,_&lt;32&gt;la_&lt;33&gt;subida_&lt;34&gt;de_&lt;35&gt;crédito_&lt;36&gt;y_&lt;37&gt;cupones_&lt;38&gt;e_&lt;39&gt;intervendrán_&lt;40&gt;cobradores_&lt;41&gt;y_&lt;42&gt;asesores_&lt;43&gt;jurídicos._&lt;44&gt;Link_&lt;45&gt;de_&lt;46&gt;descarga:_&lt;47&gt;https://uknzg.app.link/BpE****rkd****eb</t>
  </si>
  <si>
    <t>{OKrédito}usjxjjdjxjjjdd djdjkdkf djdkdk,su prestamo vence mañana. El pago anticipado ayudara a obtener un incremento en su siguiente prestamo.</t>
  </si>
  <si>
    <t>&lt;0&gt;{OKrédito}usjxjjdjxjjjdd_&lt;1&gt;djdjkdkf_&lt;2&gt;djdkdk,su_&lt;3&gt;prestamo_&lt;4&gt;vence_&lt;5&gt;mañana._&lt;6&gt;El_&lt;7&gt;pago_&lt;8&gt;anticipado_&lt;9&gt;ayudara_&lt;10&gt;a_&lt;11&gt;obtener_&lt;12&gt;un_&lt;13&gt;incremento_&lt;14&gt;en_&lt;15&gt;su_&lt;16&gt;siguiente_&lt;17&gt;prestamo.</t>
  </si>
  <si>
    <t>{OKrédito}JOSE LUIS GONZALEZ BUSTOS,  hoy es el último día para pagar sus atrasos. Mañana su contrato sera pasado a cobranza.</t>
  </si>
  <si>
    <t>&lt;0&gt;{OKrédito}JOSE_&lt;1&gt;LUIS_&lt;2&gt;GONZALEZ_&lt;3&gt;BUSTOS,_&lt;4&gt;hoy_&lt;5&gt;es_&lt;6&gt;el_&lt;7&gt;último_&lt;8&gt;día_&lt;9&gt;para_&lt;10&gt;pagar_&lt;11&gt;sus_&lt;12&gt;atrasos._&lt;13&gt;Mañana_&lt;14&gt;su_&lt;15&gt;contrato_&lt;16&gt;sera_&lt;17&gt;pasado_&lt;18&gt;a_&lt;19&gt;cobranza.</t>
  </si>
  <si>
    <t>{OKrédito}DANIEL GERARDO SOLIS AVEDILLO,su prestamo esta por vencer. El pago anticipado ayudara a mejorar su historial crediticio.</t>
  </si>
  <si>
    <t>&lt;0&gt;{OKrédito}DANIEL_&lt;1&gt;GERARDO_&lt;2&gt;SOLIS_&lt;3&gt;AVEDILLO,su_&lt;4&gt;prestamo_&lt;5&gt;esta_&lt;6&gt;por_&lt;7&gt;vencer._&lt;8&gt;El_&lt;9&gt;pago_&lt;10&gt;anticipado_&lt;11&gt;ayudara_&lt;12&gt;a_&lt;13&gt;mejorar_&lt;14&gt;su_&lt;15&gt;historial_&lt;16&gt;crediticio.</t>
  </si>
  <si>
    <t>{OKrédito}JOSE ALBERTO VALEJO MUNOS, su cuenta se está incrementando y esto afecta directamente su bolsillo, marquenos y juntos biuscaremos una solucion.</t>
  </si>
  <si>
    <t>&lt;0&gt;{OKrédito}JOSE_&lt;1&gt;ALBERTO_&lt;2&gt;VALEJO_&lt;3&gt;MUNOS,_&lt;4&gt;su_&lt;5&gt;cuenta_&lt;6&gt;se_&lt;7&gt;está_&lt;8&gt;incrementando_&lt;9&gt;y_&lt;10&gt;esto_&lt;11&gt;afecta_&lt;12&gt;directamente_&lt;13&gt;su_&lt;14&gt;bolsillo,_&lt;15&gt;marquenos_&lt;16&gt;y_&lt;17&gt;juntos_&lt;18&gt;biuscaremos_&lt;19&gt;una_&lt;20&gt;solucion.</t>
  </si>
  <si>
    <t>Salu****os PORFIRIO , esta es la ultima oportuni****a**** para que realice ****e manera inme****iata el pago; su cuenta entrara en lista negra con nuestra institucion y se reportara ante las socie****a****es ****e informacion cre****iticia, cualquier prestamo que sea solicita****o le sera nega****o; asi mismo le informamos que su gestor estaria realizan****o cobranza ****omiciliaria para exigir el pago ****e su a****eu****o. ¡Contactanos! 5519053723. $iFectivo$ bit.ly/32YK73k</t>
  </si>
  <si>
    <t>&lt;0&gt;Salu****os_&lt;1&gt;PORFIRIO_&lt;2&gt;,_&lt;3&gt;esta_&lt;4&gt;es_&lt;5&gt;la_&lt;6&gt;ultima_&lt;7&gt;oportuni****a****_&lt;8&gt;para_&lt;9&gt;que_&lt;10&gt;realice_&lt;11&gt;****e_&lt;12&gt;manera_&lt;13&gt;inme****iata_&lt;14&gt;el_&lt;15&gt;pago;_&lt;16&gt;su_&lt;17&gt;cuenta_&lt;18&gt;entrara_&lt;19&gt;en_&lt;20&gt;lista_&lt;21&gt;negra_&lt;22&gt;con_&lt;23&gt;nuestra_&lt;24&gt;institucion_&lt;25&gt;y_&lt;26&gt;se_&lt;27&gt;reportara_&lt;28&gt;ante_&lt;29&gt;las_&lt;30&gt;socie****a****es_&lt;31&gt;****e_&lt;32&gt;informacion_&lt;33&gt;cre****iticia,_&lt;34&gt;cualquier_&lt;35&gt;prestamo_&lt;36&gt;que_&lt;37&gt;sea_&lt;38&gt;solicita****o_&lt;39&gt;le_&lt;40&gt;sera_&lt;41&gt;nega****o;_&lt;42&gt;asi_&lt;43&gt;mismo_&lt;44&gt;le_&lt;45&gt;informamos_&lt;46&gt;que_&lt;47&gt;su_&lt;48&gt;gestor_&lt;49&gt;estaria_&lt;50&gt;realizan****o_&lt;51&gt;cobranza_&lt;52&gt;****omiciliaria_&lt;53&gt;para_&lt;54&gt;exigir_&lt;55&gt;el_&lt;56&gt;pago_&lt;57&gt;****e_&lt;58&gt;su_&lt;59&gt;a****eu****o._&lt;60&gt;¡Contactanos!_&lt;61&gt;5519053723._&lt;62&gt;$iFectivo$_&lt;63&gt;bit.ly/32YK73k</t>
  </si>
  <si>
    <t>[Prestamo rapido]Estimado/da SANDRA ANGELINA, su prestamo de ha sido aprobado y ha sido aprobado y se ha depositado en su cuenta bancaria, un total de **** pesos , por favor, reviaslo. El tiempo de reembolso es **** ****-****-****, y pagarlo a tiempo puede aumentar su credito.</t>
  </si>
  <si>
    <t>&lt;0&gt;[Prestamo_&lt;1&gt;rapido]Estimado/da_&lt;2&gt;SANDRA_&lt;3&gt;ANGELINA,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</si>
  <si>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$iFectivo$ Saludos. Su prestamo tiene 8 dias de vencido, pague ahora mismo y evite continuas molestias a sus contactos de referencia. bit.ly/32YK73k</t>
  </si>
  <si>
    <t>&lt;0&gt;$iFectivo$_&lt;1&gt;Saludos._&lt;2&gt;Su_&lt;3&gt;prestamo_&lt;4&gt;tiene_&lt;5&gt;8_&lt;6&gt;dias_&lt;7&gt;de_&lt;8&gt;vencido,_&lt;9&gt;pague_&lt;10&gt;ahora_&lt;11&gt;mismo_&lt;12&gt;y_&lt;13&gt;evite_&lt;14&gt;continuas_&lt;15&gt;molestias_&lt;16&gt;a_&lt;17&gt;sus_&lt;18&gt;contactos_&lt;19&gt;de_&lt;20&gt;referencia._&lt;21&gt;bit.ly/32YK73k</t>
  </si>
  <si>
    <t>&lt;extra_id_0&gt; &lt;extra_id_0&gt; overdue days &lt;extra_id_5&gt; 8 &lt;extra_id_1&gt; &lt;extra_id_1&gt;</t>
  </si>
  <si>
    <t>[('overdue days', (5,))]</t>
  </si>
  <si>
    <t>[('overdue days', '8')]</t>
  </si>
  <si>
    <t>De acuerdo con su evaluacion crediticia, ¡puede retirar directamente 15,000 pesos! Caduca pronto: https://bit.ly/3DwATN0</t>
  </si>
  <si>
    <t>&lt;0&gt;De_&lt;1&gt;acuerdo_&lt;2&gt;con_&lt;3&gt;su_&lt;4&gt;evaluacion_&lt;5&gt;crediticia,_&lt;6&gt;¡puede_&lt;7&gt;retirar_&lt;8&gt;directamente_&lt;9&gt;15,000_&lt;10&gt;pesos!_&lt;11&gt;Caduca_&lt;12&gt;pronto:_&lt;13&gt;https://bit.ly/3DwATN0</t>
  </si>
  <si>
    <t>&lt;extra_id_0&gt; &lt;extra_id_0&gt; amount &lt;extra_id_5&gt; 15,000 &lt;extra_id_1&gt; &lt;extra_id_1&gt;</t>
  </si>
  <si>
    <t>[('amount', '15,000')]</t>
  </si>
  <si>
    <t>&lt;shvbbn dpi****o&gt;A****vertencia! El retraso le causará más y más multas atrasa****as, por favor pague inme****iatamente! De lo contrario, le pe****iremos ayu****a a sus amigos o familiares. Clabe:646190247906579704, Monto:1051.00, Enlace: https://bit.ly/3sGH9v2</t>
  </si>
  <si>
    <t>&lt;0&gt;&lt;shvbbn_&lt;1&gt;dpi****o&gt;A****vertencia!_&lt;2&gt;El_&lt;3&gt;retraso_&lt;4&gt;le_&lt;5&gt;causará_&lt;6&gt;más_&lt;7&gt;y_&lt;8&gt;más_&lt;9&gt;multas_&lt;10&gt;atrasa****as,_&lt;11&gt;por_&lt;12&gt;favor_&lt;13&gt;pague_&lt;14&gt;inme****iatamente!_&lt;15&gt;De_&lt;16&gt;lo_&lt;17&gt;contrario,_&lt;18&gt;le_&lt;19&gt;pe****iremos_&lt;20&gt;ayu****a_&lt;21&gt;a_&lt;22&gt;sus_&lt;23&gt;amigos_&lt;24&gt;o_&lt;25&gt;familiares._&lt;26&gt;Clabe:646190247906579704,_&lt;27&gt;Monto:1051.00,_&lt;28&gt;Enlace:_&lt;29&gt;https://bit.ly/3sGH9v2</t>
  </si>
  <si>
    <t>NLywkxaRlW [FusMoney]Su prestamo vencera en dos dias, el reembolso anticipado aumentara su limite de credito y obtendra cupones altos. Canal de pago:https://uknzg.app.link/BpE****rkd****eb</t>
  </si>
  <si>
    <t>&lt;0&gt;NLywkxaRlW_&lt;1&gt;[FusMoney]Su_&lt;2&gt;prestamo_&lt;3&gt;vencera_&lt;4&gt;en_&lt;5&gt;dos_&lt;6&gt;dias,_&lt;7&gt;el_&lt;8&gt;reembolso_&lt;9&gt;anticipado_&lt;10&gt;aumentara_&lt;11&gt;su_&lt;12&gt;limite_&lt;13&gt;de_&lt;14&gt;credito_&lt;15&gt;y_&lt;16&gt;obtendra_&lt;17&gt;cupones_&lt;18&gt;altos._&lt;19&gt;Canal_&lt;20&gt;de_&lt;21&gt;pago:https://uknzg.app.link/BpE****rkd****eb</t>
  </si>
  <si>
    <t>[FastCash]¡Buenos días! Esto es de FAST CASH LOAN asegurándole una aprobación de reubicación del 100% con un monto mayor posible si liquida su responsabilidad HOY. Después de pagar el monto, su capacidad de préstamo se activará de inmediato. Gracias.</t>
  </si>
  <si>
    <t>&lt;0&gt;[FastCash]¡Buenos_&lt;1&gt;días!_&lt;2&gt;Esto_&lt;3&gt;es_&lt;4&gt;de_&lt;5&gt;FAST_&lt;6&gt;CASH_&lt;7&gt;LOAN_&lt;8&gt;asegurándole_&lt;9&gt;una_&lt;10&gt;aprobación_&lt;11&gt;de_&lt;12&gt;reubicación_&lt;13&gt;del_&lt;14&gt;100%_&lt;15&gt;con_&lt;16&gt;un_&lt;17&gt;monto_&lt;18&gt;mayor_&lt;19&gt;posible_&lt;20&gt;si_&lt;21&gt;liquida_&lt;22&gt;su_&lt;23&gt;responsabilidad_&lt;24&gt;HOY._&lt;25&gt;Después_&lt;26&gt;de_&lt;27&gt;pagar_&lt;28&gt;el_&lt;29&gt;monto,_&lt;30&gt;su_&lt;31&gt;capacidad_&lt;32&gt;de_&lt;33&gt;préstamo_&lt;34&gt;se_&lt;35&gt;activará_&lt;36&gt;de_&lt;37&gt;inmediato._&lt;38&gt;Gracias.</t>
  </si>
  <si>
    <t>【Lissh】Estimado VIP, su préstamo está vencido y su estatus VIP está a punto de expirar, ahora todavía puede obtener un mayor límite de préstamo y cupones exclusivos después del reembolso. Paga su préstamo inmediatamente, si no, se incurrirán en gasto de demora y la intervención de cobradores y asesores jurídicos. Y se afectará a su puntuación de crédito en otras instituciones financieras. Enlace de descarga: https://a****f****x.app.link/YxxO****wtdbeb</t>
  </si>
  <si>
    <t>&lt;0&gt;【Lissh】Estimado_&lt;1&gt;VIP,_&lt;2&gt;su_&lt;3&gt;préstamo_&lt;4&gt;está_&lt;5&gt;vencido_&lt;6&gt;y_&lt;7&gt;su_&lt;8&gt;estatus_&lt;9&gt;VIP_&lt;10&gt;está_&lt;11&gt;a_&lt;12&gt;punto_&lt;13&gt;de_&lt;14&gt;expirar,_&lt;15&gt;ahora_&lt;16&gt;todavía_&lt;17&gt;puede_&lt;18&gt;obtener_&lt;19&gt;un_&lt;20&gt;mayor_&lt;21&gt;límite_&lt;22&gt;de_&lt;23&gt;préstamo_&lt;24&gt;y_&lt;25&gt;cupones_&lt;26&gt;exclusivos_&lt;27&gt;después_&lt;28&gt;del_&lt;29&gt;reembolso._&lt;30&gt;Paga_&lt;31&gt;su_&lt;32&gt;préstamo_&lt;33&gt;inmediatamente,_&lt;34&gt;si_&lt;35&gt;no,_&lt;36&gt;se_&lt;37&gt;incurrirán_&lt;38&gt;en_&lt;39&gt;gasto_&lt;40&gt;de_&lt;41&gt;demora_&lt;42&gt;y_&lt;43&gt;la_&lt;44&gt;intervención_&lt;45&gt;de_&lt;46&gt;cobradores_&lt;47&gt;y_&lt;48&gt;asesores_&lt;49&gt;jurídicos._&lt;50&gt;Y_&lt;51&gt;se_&lt;52&gt;afectará_&lt;53&gt;a_&lt;54&gt;su_&lt;55&gt;puntuación_&lt;56&gt;de_&lt;57&gt;crédito_&lt;58&gt;en_&lt;59&gt;otras_&lt;60&gt;instituciones_&lt;61&gt;financieras._&lt;62&gt;Enlace_&lt;63&gt;de_&lt;64&gt;descarga:_&lt;65&gt;https://a****f****x.app.link/YxxO****wtdbeb</t>
  </si>
  <si>
    <t>&lt;GalaxiaPeso&gt; REYES MENDEZ JOSUE su préstamo de GalaxiaPeso producto vencerá dos días después, puede realizar el pago a través de la aplicación GalaxiaPeso. Por favor, haga el pago a tiempo. Si tiene alguna duda, contacte con el número ayuda@Galaxiapeso.com.</t>
  </si>
  <si>
    <t>&lt;0&gt;&lt;GalaxiaPeso&gt;_&lt;1&gt;REYES_&lt;2&gt;MENDEZ_&lt;3&gt;JOSUE_&lt;4&gt;su_&lt;5&gt;préstamo_&lt;6&gt;de_&lt;7&gt;GalaxiaPeso_&lt;8&gt;producto_&lt;9&gt;vencerá_&lt;10&gt;dos_&lt;11&gt;días_&lt;12&gt;después,_&lt;13&gt;puede_&lt;14&gt;realizar_&lt;15&gt;el_&lt;16&gt;pago_&lt;17&gt;a_&lt;18&gt;través_&lt;19&gt;de_&lt;20&gt;la_&lt;21&gt;aplicación_&lt;22&gt;GalaxiaPeso._&lt;23&gt;Por_&lt;24&gt;favor,_&lt;25&gt;haga_&lt;26&gt;el_&lt;27&gt;pago_&lt;28&gt;a_&lt;29&gt;tiempo._&lt;30&gt;Si_&lt;31&gt;tiene_&lt;32&gt;alguna_&lt;33&gt;duda,_&lt;34&gt;contacte_&lt;35&gt;con_&lt;36&gt;el_&lt;37&gt;número_&lt;38&gt;ayuda@Galaxiapeso.com.</t>
  </si>
  <si>
    <t>[MoniMoni]Su prestamo esta aprobado y depositado en su cuenta. Reembolsar a tiempo elevara su evaluacion de credito y el importe del proximo pedido.</t>
  </si>
  <si>
    <t>&lt;0&gt;[MoniMoni]Su_&lt;1&gt;prestamo_&lt;2&gt;esta_&lt;3&gt;aprobado_&lt;4&gt;y_&lt;5&gt;depositado_&lt;6&gt;en_&lt;7&gt;su_&lt;8&gt;cuenta._&lt;9&gt;Reembolsar_&lt;10&gt;a_&lt;11&gt;tiempo_&lt;12&gt;elevara_&lt;13&gt;su_&lt;14&gt;evaluacion_&lt;15&gt;de_&lt;16&gt;credito_&lt;17&gt;y_&lt;18&gt;el_&lt;19&gt;importe_&lt;20&gt;del_&lt;21&gt;proximo_&lt;22&gt;pedido.</t>
  </si>
  <si>
    <t>{OKredito} hola ROCIO ISABEL,tu prestamo 598 vence 3 días despues, pagar a tiempo es beneficio a mejorar tu credito,CLABE de pago por SPEI es646180201300114533,bit.ly/2XhjtRX</t>
  </si>
  <si>
    <t>&lt;0&gt;{OKredito}_&lt;1&gt;hola_&lt;2&gt;ROCIO_&lt;3&gt;ISABEL,tu_&lt;4&gt;prestamo_&lt;5&gt;598_&lt;6&gt;vence_&lt;7&gt;3_&lt;8&gt;días_&lt;9&gt;despues,_&lt;10&gt;pagar_&lt;11&gt;a_&lt;12&gt;tiempo_&lt;13&gt;es_&lt;14&gt;beneficio_&lt;15&gt;a_&lt;16&gt;mejorar_&lt;17&gt;tu_&lt;18&gt;credito,CLABE_&lt;19&gt;de_&lt;20&gt;pago_&lt;21&gt;por_&lt;22&gt;SPEI_&lt;23&gt;es646180201300114533,bit.ly/2XhjtRX</t>
  </si>
  <si>
    <t>&lt;extra_id_0&gt; &lt;extra_id_0&gt; amount &lt;extra_id_5&gt; 598 &lt;extra_id_1&gt; &lt;extra_id_1&gt;</t>
  </si>
  <si>
    <t>[('amount', '598')]</t>
  </si>
  <si>
    <t>[FastCash]estimado cliente CHAVEZ MARTINEZ CRISTIAN ALEJANDRO se requiere su pago el día de hoy ya que se esta viendo afectado el status de su historial crediticio en el cual le impedirá a adquirir futuros prestamos, es necesario su respuesta. por favor comuníquese con su asesor correspondiente al numero 5630071677, buen dia !!</t>
  </si>
  <si>
    <t>&lt;0&gt;[FastCash]estimado_&lt;1&gt;cliente_&lt;2&gt;CHAVEZ_&lt;3&gt;MARTINEZ_&lt;4&gt;CRISTIAN_&lt;5&gt;ALEJANDRO_&lt;6&gt;se_&lt;7&gt;requiere_&lt;8&gt;su_&lt;9&gt;pago_&lt;10&gt;el_&lt;11&gt;día_&lt;12&gt;de_&lt;13&gt;hoy_&lt;14&gt;ya_&lt;15&gt;que_&lt;16&gt;se_&lt;17&gt;esta_&lt;18&gt;viendo_&lt;19&gt;afectado_&lt;20&gt;el_&lt;21&gt;status_&lt;22&gt;de_&lt;23&gt;su_&lt;24&gt;historial_&lt;25&gt;crediticio_&lt;26&gt;en_&lt;27&gt;el_&lt;28&gt;cual_&lt;29&gt;le_&lt;30&gt;impedirá_&lt;31&gt;a_&lt;32&gt;adquirir_&lt;33&gt;futuros_&lt;34&gt;prestamos,_&lt;35&gt;es_&lt;36&gt;necesario_&lt;37&gt;su_&lt;38&gt;respuesta._&lt;39&gt;por_&lt;40&gt;favor_&lt;41&gt;comuníquese_&lt;42&gt;con_&lt;43&gt;su_&lt;44&gt;asesor_&lt;45&gt;correspondiente_&lt;46&gt;al_&lt;47&gt;numero_&lt;48&gt;5630071677,_&lt;49&gt;buen_&lt;50&gt;dia_&lt;51&gt;!!</t>
  </si>
  <si>
    <t>Su prestamo vencera en dos dias, ganara el cupon para aumentar el limite de hasta 5000 MXN en caso de pagar a tiempo, pincha 94j.cn/sZVC</t>
  </si>
  <si>
    <t>&lt;0&gt;Su_&lt;1&gt;prestamo_&lt;2&gt;vencera_&lt;3&gt;en_&lt;4&gt;dos_&lt;5&gt;dias,_&lt;6&gt;ganara_&lt;7&gt;el_&lt;8&gt;cupon_&lt;9&gt;para_&lt;10&gt;aumentar_&lt;11&gt;el_&lt;12&gt;limite_&lt;13&gt;de_&lt;14&gt;hasta_&lt;15&gt;5000_&lt;16&gt;MXN_&lt;17&gt;en_&lt;18&gt;caso_&lt;19&gt;de_&lt;20&gt;pagar_&lt;21&gt;a_&lt;22&gt;tiempo,_&lt;23&gt;pincha_&lt;24&gt;94j.cn/sZVC</t>
  </si>
  <si>
    <t>[FastCash]Hola, al verificar en nuestro registro que su cuenta aún no está pagada, por favor la liquide hoy para evitar cualquier inconveniente.</t>
  </si>
  <si>
    <t>&lt;0&gt;[FastCash]Hola,_&lt;1&gt;al_&lt;2&gt;verificar_&lt;3&gt;en_&lt;4&gt;nuestro_&lt;5&gt;registro_&lt;6&gt;que_&lt;7&gt;su_&lt;8&gt;cuenta_&lt;9&gt;aún_&lt;10&gt;no_&lt;11&gt;está_&lt;12&gt;pagada,_&lt;13&gt;por_&lt;14&gt;favor_&lt;15&gt;la_&lt;16&gt;liquide_&lt;17&gt;hoy_&lt;18&gt;para_&lt;19&gt;evitar_&lt;20&gt;cualquier_&lt;21&gt;inconveniente.</t>
  </si>
  <si>
    <t>Su préstamo de NovaCash ha sido aprobado y depositado en su cuenta bancaria. Por favor, compruebelo. Enlace de descarga: https://wd****ha.app.link/xHYDGbpdbeb</t>
  </si>
  <si>
    <t>&lt;0&gt;Su_&lt;1&gt;préstamo_&lt;2&gt;de_&lt;3&gt;NovaCash_&lt;4&gt;ha_&lt;5&gt;sido_&lt;6&gt;aprobado_&lt;7&gt;y_&lt;8&gt;depositado_&lt;9&gt;en_&lt;10&gt;su_&lt;11&gt;cuenta_&lt;12&gt;bancaria._&lt;13&gt;Por_&lt;14&gt;favor,_&lt;15&gt;compruebelo._&lt;16&gt;Enlace_&lt;17&gt;de_&lt;18&gt;descarga:_&lt;19&gt;https://wd****ha.app.link/xHYDGbpdbeb</t>
  </si>
  <si>
    <t>[Presto Directo]:Estimado usuario,no ha cumplido el pago del prestamo.Para evitar que llamemos a sus contactos,favor de realizar el pago de inmediato.Gracias. https://bit.ly/2Z3mZlP</t>
  </si>
  <si>
    <t>&lt;0&gt;[Presto_&lt;1&gt;Directo]:Estimado_&lt;2&gt;usuario,no_&lt;3&gt;ha_&lt;4&gt;cumplido_&lt;5&gt;el_&lt;6&gt;pago_&lt;7&gt;del_&lt;8&gt;prestamo.Para_&lt;9&gt;evitar_&lt;10&gt;que_&lt;11&gt;llamemos_&lt;12&gt;a_&lt;13&gt;sus_&lt;14&gt;contactos,favor_&lt;15&gt;de_&lt;16&gt;realizar_&lt;17&gt;el_&lt;18&gt;pago_&lt;19&gt;de_&lt;20&gt;inmediato.Gracias._&lt;21&gt;https://bit.ly/2Z3mZlP</t>
  </si>
  <si>
    <t>{OKrédito}JESUS ALBERTO VAZQUEZ VARGAS,  hoy es el último día para pagar sus atrasos. Mañana su contrato sera pasado a cobranza.</t>
  </si>
  <si>
    <t>&lt;0&gt;{OKrédito}JESUS_&lt;1&gt;ALBERTO_&lt;2&gt;VAZQUEZ_&lt;3&gt;VARGAS,_&lt;4&gt;hoy_&lt;5&gt;es_&lt;6&gt;el_&lt;7&gt;último_&lt;8&gt;día_&lt;9&gt;para_&lt;10&gt;pagar_&lt;11&gt;sus_&lt;12&gt;atrasos._&lt;13&gt;Mañana_&lt;14&gt;su_&lt;15&gt;contrato_&lt;16&gt;sera_&lt;17&gt;pasado_&lt;18&gt;a_&lt;19&gt;cobranza.</t>
  </si>
  <si>
    <t>[FusMoney]Su prestamo vence mañana. Reembolsar a tiempo aumentara su linea de credito y le prestaran la oportunidad de tener elevados cupones. El hecho de no realizar el pago tambien incurrira en gasto de demora. Mantenga un buen historial por favor.Link de descarga:https://uknzg.app.link/BpE4rkd05eb</t>
  </si>
  <si>
    <t>&lt;0&gt;[FusMoney]Su_&lt;1&gt;prestamo_&lt;2&gt;vence_&lt;3&gt;mañana._&lt;4&gt;Reembolsar_&lt;5&gt;a_&lt;6&gt;tiempo_&lt;7&gt;aumentara_&lt;8&gt;su_&lt;9&gt;linea_&lt;10&gt;de_&lt;11&gt;credito_&lt;12&gt;y_&lt;13&gt;le_&lt;14&gt;prestaran_&lt;15&gt;la_&lt;16&gt;oportunidad_&lt;17&gt;de_&lt;18&gt;tener_&lt;19&gt;elevados_&lt;20&gt;cupones._&lt;21&gt;El_&lt;22&gt;hecho_&lt;23&gt;de_&lt;24&gt;no_&lt;25&gt;realizar_&lt;26&gt;el_&lt;27&gt;pago_&lt;28&gt;tambien_&lt;29&gt;incurrira_&lt;30&gt;en_&lt;31&gt;gasto_&lt;32&gt;de_&lt;33&gt;demora._&lt;34&gt;Mantenga_&lt;35&gt;un_&lt;36&gt;buen_&lt;37&gt;historial_&lt;38&gt;por_&lt;39&gt;favor.Link_&lt;40&gt;de_&lt;41&gt;descarga:https://uknzg.app.link/BpE4rkd05eb</t>
  </si>
  <si>
    <t>Estimado cliente, la auditoría ha pasad!Limite es de 6000 pesos!Su tasa de interés diaria se reduce a 0.3%!Nueva aplicaciónel: https://bit.ly/3rDNh90</t>
  </si>
  <si>
    <t>&lt;0&gt;Estimado_&lt;1&gt;cliente,_&lt;2&gt;la_&lt;3&gt;auditoría_&lt;4&gt;ha_&lt;5&gt;pasad!Limite_&lt;6&gt;es_&lt;7&gt;de_&lt;8&gt;6000_&lt;9&gt;pesos!Su_&lt;10&gt;tasa_&lt;11&gt;de_&lt;12&gt;interés_&lt;13&gt;diaria_&lt;14&gt;se_&lt;15&gt;reduce_&lt;16&gt;a_&lt;17&gt;0.3%!Nueva_&lt;18&gt;aplicaciónel:_&lt;19&gt;https://bit.ly/3rDNh90</t>
  </si>
  <si>
    <t>&lt;CashWallet&gt;Estimado cliente, su reembolso se ha realizado correctamente. Gracias por su apoyo a CashWallet_MX.</t>
  </si>
  <si>
    <t>&lt;0&gt;&lt;CashWallet&gt;Estimado_&lt;1&gt;cliente,_&lt;2&gt;su_&lt;3&gt;reembolso_&lt;4&gt;se_&lt;5&gt;ha_&lt;6&gt;realizado_&lt;7&gt;correctamente._&lt;8&gt;Gracias_&lt;9&gt;por_&lt;10&gt;su_&lt;11&gt;apoyo_&lt;12&gt;a_&lt;13&gt;CashWallet_MX.</t>
  </si>
  <si>
    <t>[monimoni]Estimado VIP, su prestamo vencio y su estatus VIP esta a punto de expirar, aun puede tener una mayor linea de credito y cupones exclusivos despues del pago. Hagalo de inmediato, si no, intervendran cobradores y asesores juridicos.Link de descarga: https://luvmh.app.link/UrH3DWDoNeb.</t>
  </si>
  <si>
    <t>&lt;0&gt;[monimoni]Estimado_&lt;1&gt;VIP,_&lt;2&gt;su_&lt;3&gt;prestamo_&lt;4&gt;vencio_&lt;5&gt;y_&lt;6&gt;su_&lt;7&gt;estatus_&lt;8&gt;VIP_&lt;9&gt;esta_&lt;10&gt;a_&lt;11&gt;punto_&lt;12&gt;de_&lt;13&gt;expirar,_&lt;14&gt;aun_&lt;15&gt;puede_&lt;16&gt;tener_&lt;17&gt;una_&lt;18&gt;mayor_&lt;19&gt;linea_&lt;20&gt;de_&lt;21&gt;credito_&lt;22&gt;y_&lt;23&gt;cupones_&lt;24&gt;exclusivos_&lt;25&gt;despues_&lt;26&gt;del_&lt;27&gt;pago._&lt;28&gt;Hagalo_&lt;29&gt;de_&lt;30&gt;inmediato,_&lt;31&gt;si_&lt;32&gt;no,_&lt;33&gt;intervendran_&lt;34&gt;cobradores_&lt;35&gt;y_&lt;36&gt;asesores_&lt;37&gt;juridicos.Link_&lt;38&gt;de_&lt;39&gt;descarga:_&lt;40&gt;https://luvmh.app.link/UrH3DWDoNeb.</t>
  </si>
  <si>
    <t>{OKrédito}FRANCISCO ERNESTO CASTRO ARAGON, no tenemos registro de su pago, esto afecta su bolsillo y su Buro, evitese problemas futuros y continue disfrutando de nuestros beneficios.</t>
  </si>
  <si>
    <t>&lt;0&gt;{OKrédito}FRANCISCO_&lt;1&gt;ERNESTO_&lt;2&gt;CASTRO_&lt;3&gt;ARAGON,_&lt;4&gt;no_&lt;5&gt;tenemos_&lt;6&gt;registro_&lt;7&gt;de_&lt;8&gt;su_&lt;9&gt;pago,_&lt;10&gt;esto_&lt;11&gt;afecta_&lt;12&gt;su_&lt;13&gt;bolsillo_&lt;14&gt;y_&lt;15&gt;su_&lt;16&gt;Buro,_&lt;17&gt;evitese_&lt;18&gt;problemas_&lt;19&gt;futuros_&lt;20&gt;y_&lt;21&gt;continue_&lt;22&gt;disfrutando_&lt;23&gt;de_&lt;24&gt;nuestros_&lt;25&gt;beneficios.</t>
  </si>
  <si>
    <t>{OKrédito}MIGUEL ANGEL MONROY ZAMUDIO,su prestamo esta por vencer. El pago anticipado ayudara a mejorar su historial crediticio.</t>
  </si>
  <si>
    <t>&lt;0&gt;{OKrédito}MIGUEL_&lt;1&gt;ANGEL_&lt;2&gt;MONROY_&lt;3&gt;ZAMUDIO,su_&lt;4&gt;prestamo_&lt;5&gt;esta_&lt;6&gt;por_&lt;7&gt;vencer._&lt;8&gt;El_&lt;9&gt;pago_&lt;10&gt;anticipado_&lt;11&gt;ayudara_&lt;12&gt;a_&lt;13&gt;mejorar_&lt;14&gt;su_&lt;15&gt;historial_&lt;16&gt;crediticio.</t>
  </si>
  <si>
    <t>{OKredito}iBuen dia!, somos de la financiera OKREDITO, intentamos contactar con usted, es importante que realice el pago de su prestamo hoy mismo a traves de oxxo pay 93000354675132 O transferencia electronica 646180201300030468 iGracias!.</t>
  </si>
  <si>
    <t>&lt;0&gt;{OKredito}iBuen_&lt;1&gt;dia!,_&lt;2&gt;somos_&lt;3&gt;de_&lt;4&gt;la_&lt;5&gt;financiera_&lt;6&gt;OKREDITO,_&lt;7&gt;intentamos_&lt;8&gt;contactar_&lt;9&gt;con_&lt;10&gt;usted,_&lt;11&gt;es_&lt;12&gt;importante_&lt;13&gt;que_&lt;14&gt;realice_&lt;15&gt;el_&lt;16&gt;pago_&lt;17&gt;de_&lt;18&gt;su_&lt;19&gt;prestamo_&lt;20&gt;hoy_&lt;21&gt;mismo_&lt;22&gt;a_&lt;23&gt;traves_&lt;24&gt;de_&lt;25&gt;oxxo_&lt;26&gt;pay_&lt;27&gt;93000354675132_&lt;28&gt;O_&lt;29&gt;transferencia_&lt;30&gt;electronica_&lt;31&gt;646180201300030468_&lt;32&gt;iGracias!.</t>
  </si>
  <si>
    <t>{OKrédito}JUAN CARLOS AREVALO HERNANDEZ,su prestamo esta por vencer. El pago anticipado ayudara a mejorar su historial crediticio.</t>
  </si>
  <si>
    <t>&lt;0&gt;{OKrédito}JUAN_&lt;1&gt;CARLOS_&lt;2&gt;AREVALO_&lt;3&gt;HERNANDEZ,su_&lt;4&gt;prestamo_&lt;5&gt;esta_&lt;6&gt;por_&lt;7&gt;vencer._&lt;8&gt;El_&lt;9&gt;pago_&lt;10&gt;anticipado_&lt;11&gt;ayudara_&lt;12&gt;a_&lt;13&gt;mejorar_&lt;14&gt;su_&lt;15&gt;historial_&lt;16&gt;crediticio.</t>
  </si>
  <si>
    <t>[Prestamo rapido] Estimado/da CHRISTIAN IVAN, Este es un mensaje de Prestamo rapido. Le recordamos que pasada manana (23 11-08-2021) es la fecha de vencimiento de su prestamo. Por favor, haga sus pagos a tiempo. Dirijase a la aplicacion (Prestamo rapido) o utilice nuestro codigo de reembolso SPEI (646010262500165352) directamente para realizar su reembolso.</t>
  </si>
  <si>
    <t>&lt;0&gt;[Prestamo_&lt;1&gt;rapido]_&lt;2&gt;Estimado/da_&lt;3&gt;CHRISTIAN_&lt;4&gt;IVAN,_&lt;5&gt;Este_&lt;6&gt;es_&lt;7&gt;un_&lt;8&gt;mensaje_&lt;9&gt;de_&lt;10&gt;Prestamo_&lt;11&gt;rapido._&lt;12&gt;Le_&lt;13&gt;recordamos_&lt;14&gt;que_&lt;15&gt;pasada_&lt;16&gt;manana_&lt;17&gt;(23_&lt;18&gt;11-08-2021)_&lt;19&gt;es_&lt;20&gt;la_&lt;21&gt;fecha_&lt;22&gt;de_&lt;23&gt;vencimiento_&lt;24&gt;de_&lt;25&gt;su_&lt;26&gt;prestamo._&lt;27&gt;Por_&lt;28&gt;favor,_&lt;29&gt;haga_&lt;30&gt;sus_&lt;31&gt;pagos_&lt;32&gt;a_&lt;33&gt;tiempo._&lt;34&gt;Dirijase_&lt;35&gt;a_&lt;36&gt;la_&lt;37&gt;aplicacion_&lt;38&gt;(Prestamo_&lt;39&gt;rapido)_&lt;40&gt;o_&lt;41&gt;utilice_&lt;42&gt;nuestro_&lt;43&gt;codigo_&lt;44&gt;de_&lt;45&gt;reembolso_&lt;46&gt;SPEI_&lt;47&gt;(646010262500165352)_&lt;48&gt;directamente_&lt;49&gt;para_&lt;50&gt;realizar_&lt;51&gt;su_&lt;52&gt;reembolso.</t>
  </si>
  <si>
    <t>&lt;extra_id_0&gt; &lt;extra_id_0&gt; amount &lt;extra_id_5&gt; 11-08-2021) &lt;extra_id_1&gt; &lt;extra_id_0&gt; due date &lt;extra_id_5&gt; 11-08-2021) &lt;extra_id_1&gt; &lt;extra_id_1&gt;</t>
  </si>
  <si>
    <t>[('amount', '11-08-2021)'), ('due date', '11-08-2021)')]</t>
  </si>
  <si>
    <t>{OKredito}iBuen dia!, somos de la financiera OKREDITO, aun no recibimos su pago, realicelo hoy mismo a traves de oxxo pay o transferencia electronica **** para que pueda regularizar su cuenta y evitar el continuo proceso de cobranza. iGracias!</t>
  </si>
  <si>
    <t>&lt;0&gt;{OKredito}iBuen_&lt;1&gt;dia!,_&lt;2&gt;somos_&lt;3&gt;de_&lt;4&gt;la_&lt;5&gt;financiera_&lt;6&gt;OKREDITO,_&lt;7&gt;aun_&lt;8&gt;no_&lt;9&gt;recibimos_&lt;10&gt;su_&lt;11&gt;pago,_&lt;12&gt;realicelo_&lt;13&gt;hoy_&lt;14&gt;mismo_&lt;15&gt;a_&lt;16&gt;traves_&lt;17&gt;de_&lt;18&gt;oxxo_&lt;19&gt;pay_&lt;20&gt;o_&lt;21&gt;transferencia_&lt;22&gt;electronica_&lt;23&gt;****_&lt;24&gt;para_&lt;25&gt;que_&lt;26&gt;pueda_&lt;27&gt;regularizar_&lt;28&gt;su_&lt;29&gt;cuenta_&lt;30&gt;y_&lt;31&gt;evitar_&lt;32&gt;el_&lt;33&gt;continuo_&lt;34&gt;proceso_&lt;35&gt;de_&lt;36&gt;cobranza._&lt;37&gt;iGracias!</t>
  </si>
  <si>
    <t>¡Hola, ya tenemos tus datos!  Estamos muy felices porque elegiste NanoPay y te aseguramos que no te arrepentirás, tenemos las mejores recompensas, ya lo ve</t>
  </si>
  <si>
    <t>&lt;0&gt;¡Hola,_&lt;1&gt;ya_&lt;2&gt;tenemos_&lt;3&gt;tus_&lt;4&gt;datos!_&lt;5&gt;Estamos_&lt;6&gt;muy_&lt;7&gt;felices_&lt;8&gt;porque_&lt;9&gt;elegiste_&lt;10&gt;NanoPay_&lt;11&gt;y_&lt;12&gt;te_&lt;13&gt;aseguramos_&lt;14&gt;que_&lt;15&gt;no_&lt;16&gt;te_&lt;17&gt;arrepentirás,_&lt;18&gt;tenemos_&lt;19&gt;las_&lt;20&gt;mejores_&lt;21&gt;recompensas,_&lt;22&gt;ya_&lt;23&gt;lo_&lt;24&gt;ve</t>
  </si>
  <si>
    <t>[Prestamo rapido]Estimado/da TANIA JAZMIN, su prestamo de ha sido aprobado y ha sido aprobado y se ha depositado en su cuenta bancaria, un total de **** pesos , por favor, reviaslo. El tiempo de reembolso es **** ****-****-****, y pagarlo a tiempo puede aumentar su credito.</t>
  </si>
  <si>
    <t>&lt;0&gt;[Prestamo_&lt;1&gt;rapido]Estimado/da_&lt;2&gt;TANIA_&lt;3&gt;JAZMIN,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</si>
  <si>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&lt;FlamingoCash&gt; Idalia Yessali Perez Reyes tiene un préstamo en producto FlamingoCash de 1000.00 pesos que ha vencido gravemente, lo que ha afectado seriamente el crédito personal del cliente. El cliente Idalia Yessali Perez Reyes lo/la ha puesto a usted como contacto de emergencia, asegúrese de transmitir al cliente que pague a tiempo, gracias.</t>
  </si>
  <si>
    <t>&lt;0&gt;&lt;FlamingoCash&gt;_&lt;1&gt;Idalia_&lt;2&gt;Yessali_&lt;3&gt;Perez_&lt;4&gt;Reyes_&lt;5&gt;tiene_&lt;6&gt;un_&lt;7&gt;préstamo_&lt;8&gt;en_&lt;9&gt;producto_&lt;10&gt;FlamingoCash_&lt;11&gt;de_&lt;12&gt;1000.00_&lt;13&gt;pesos_&lt;14&gt;que_&lt;15&gt;ha_&lt;16&gt;vencido_&lt;17&gt;gravemente,_&lt;18&gt;lo_&lt;19&gt;que_&lt;20&gt;ha_&lt;21&gt;afectado_&lt;22&gt;seriamente_&lt;23&gt;el_&lt;24&gt;crédito_&lt;25&gt;personal_&lt;26&gt;del_&lt;27&gt;cliente._&lt;28&gt;El_&lt;29&gt;cliente_&lt;30&gt;Idalia_&lt;31&gt;Yessali_&lt;32&gt;Perez_&lt;33&gt;Reyes_&lt;34&gt;lo/la_&lt;35&gt;ha_&lt;36&gt;puesto_&lt;37&gt;a_&lt;38&gt;usted_&lt;39&gt;como_&lt;40&gt;contacto_&lt;41&gt;de_&lt;42&gt;emergencia,_&lt;43&gt;asegúrese_&lt;44&gt;de_&lt;45&gt;transmitir_&lt;46&gt;al_&lt;47&gt;cliente_&lt;48&gt;que_&lt;49&gt;pague_&lt;50&gt;a_&lt;51&gt;tiempo,_&lt;52&gt;gracias.</t>
  </si>
  <si>
    <t>[SiCredito] Tu pedido ha caducado por favor pague de inmediato. Monto a pagar 1202.35,fecha vencimiento 25/06/2021</t>
  </si>
  <si>
    <t>&lt;0&gt;[SiCredito]_&lt;1&gt;Tu_&lt;2&gt;pedido_&lt;3&gt;ha_&lt;4&gt;caducado_&lt;5&gt;por_&lt;6&gt;favor_&lt;7&gt;pague_&lt;8&gt;de_&lt;9&gt;inmediato._&lt;10&gt;Monto_&lt;11&gt;a_&lt;12&gt;pagar_&lt;13&gt;1202.35,fecha_&lt;14&gt;vencimiento_&lt;15&gt;25/06/2021</t>
  </si>
  <si>
    <t>&lt;extra_id_0&gt; &lt;extra_id_0&gt; amount &lt;extra_id_5&gt; 1202.35, &lt;extra_id_1&gt; &lt;extra_id_0&gt; due date &lt;extra_id_5&gt; 25/06/2021 &lt;extra_id_1&gt; &lt;extra_id_1&gt;</t>
  </si>
  <si>
    <t>[('amount', '1202.35,'), ('due date', '25/06/2021')]</t>
  </si>
  <si>
    <t>[Préstamos Tala]Su prestamo vence en dos dias. Con un reembolso a tiempo se aumentara su linea de credito y se le prestara la oportunidad de obtener elevados cupones. El hecho de no realizar el pago tambien incurrira en gasto de demora. Link de descarga:https://****ldvc.app.link/LVeGEgqtfgb</t>
  </si>
  <si>
    <t>&lt;0&gt;[Préstamos_&lt;1&gt;Tala]Su_&lt;2&gt;prestamo_&lt;3&gt;vence_&lt;4&gt;en_&lt;5&gt;dos_&lt;6&gt;dias._&lt;7&gt;Con_&lt;8&gt;un_&lt;9&gt;reembolso_&lt;10&gt;a_&lt;11&gt;tiempo_&lt;12&gt;se_&lt;13&gt;aumentara_&lt;14&gt;su_&lt;15&gt;linea_&lt;16&gt;de_&lt;17&gt;credito_&lt;18&gt;y_&lt;19&gt;se_&lt;20&gt;le_&lt;21&gt;prestara_&lt;22&gt;la_&lt;23&gt;oportunidad_&lt;24&gt;de_&lt;25&gt;obtener_&lt;26&gt;elevados_&lt;27&gt;cupones._&lt;28&gt;El_&lt;29&gt;hecho_&lt;30&gt;de_&lt;31&gt;no_&lt;32&gt;realizar_&lt;33&gt;el_&lt;34&gt;pago_&lt;35&gt;tambien_&lt;36&gt;incurrira_&lt;37&gt;en_&lt;38&gt;gasto_&lt;39&gt;de_&lt;40&gt;demora._&lt;41&gt;Link_&lt;42&gt;de_&lt;43&gt;descarga:https://****ldvc.app.link/LVeGEgqtfgb</t>
  </si>
  <si>
    <t>&lt;GalaxiaPeso&gt; SANCHEZ GALVAN FLOR YAZMIN,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</si>
  <si>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SANCHEZ_&lt;2&gt;GALVAN_&lt;3&gt;FLOR_&lt;4&gt;YAZMIN,_&lt;5&gt;le_&lt;6&gt;recordamos_&lt;7&gt;que_&lt;8&gt;HOY_&lt;9&gt;es_&lt;10&gt;su_&lt;11&gt;día_&lt;12&gt;de_&lt;13&gt;pago_&lt;14&gt;del_&lt;15&gt;préstamo_&lt;16&gt;del_&lt;17&gt;producto_&lt;18&gt;GalaxiaPeso._&lt;19&gt;Por_&lt;20&gt;favor,_&lt;21&gt;asegúrese_&lt;22&gt;de_&lt;23&gt;pagar_&lt;24&gt;el_&lt;25&gt;día_&lt;26&gt;de_&lt;27&gt;hoy,_&lt;28&gt;de_&lt;29&gt;lo_&lt;30&gt;contrario,_&lt;31&gt;los_&lt;32&gt;atrasos_&lt;33&gt;afectarán_&lt;34&gt;su_&lt;35&gt;crédito_&lt;36&gt;personal_&lt;37&gt;y_&lt;38&gt;resultarán_&lt;39&gt;un_&lt;40&gt;cargo_&lt;41&gt;por_&lt;42&gt;el_&lt;43&gt;atraso._&lt;44&gt;Si_&lt;45&gt;tiene_&lt;46&gt;alguna_&lt;47&gt;duda,_&lt;48&gt;contacte_&lt;49&gt;con_&lt;50&gt;el_&lt;51&gt;número_&lt;52&gt;ayuda@Galaxiapeso.com.</t>
  </si>
  <si>
    <t>[Peso] Su credito es bueno, 800 - 20000 pesos, 98% de aprobacion, enlace: http://h5.ijingbo.com/chl.html</t>
  </si>
  <si>
    <t>&lt;0&gt;[Peso]_&lt;1&gt;Su_&lt;2&gt;credito_&lt;3&gt;es_&lt;4&gt;bueno,_&lt;5&gt;800_&lt;6&gt;-_&lt;7&gt;20000_&lt;8&gt;pesos,_&lt;9&gt;98%_&lt;10&gt;de_&lt;11&gt;aprobacion,_&lt;12&gt;enlace:_&lt;13&gt;http://h5.ijingbo.com/chl.html</t>
  </si>
  <si>
    <t>[Getcrédito]Señor/a, su préstamo en Segundo préstamo vencerá mañana. Le ayudará a aumentar el monto de préstamo por pagar a tiempo.</t>
  </si>
  <si>
    <t>&lt;0&gt;[Getcrédito]Señor/a,_&lt;1&gt;su_&lt;2&gt;préstamo_&lt;3&gt;en_&lt;4&gt;Segundo_&lt;5&gt;préstamo_&lt;6&gt;vencerá_&lt;7&gt;mañana._&lt;8&gt;Le_&lt;9&gt;ayudará_&lt;10&gt;a_&lt;11&gt;aumentar_&lt;12&gt;el_&lt;13&gt;monto_&lt;14&gt;de_&lt;15&gt;préstamo_&lt;16&gt;por_&lt;17&gt;pagar_&lt;18&gt;a_&lt;19&gt;tiempo.</t>
  </si>
  <si>
    <t>{OKredito} hola CRISTIAN DANIEL,tu prestamo **** vence **** días despues, pagar a tiempo es beneficio a mejorar tu credito,CLABE de pago por SPEI es****,bit.ly/****XhjtRX</t>
  </si>
  <si>
    <t>&lt;0&gt;{OKredito}_&lt;1&gt;hola_&lt;2&gt;CRISTIAN_&lt;3&gt;DANIEL,tu_&lt;4&gt;prestamo_&lt;5&gt;****_&lt;6&gt;vence_&lt;7&gt;****_&lt;8&gt;días_&lt;9&gt;despues,_&lt;10&gt;pagar_&lt;11&gt;a_&lt;12&gt;tiempo_&lt;13&gt;es_&lt;14&gt;beneficio_&lt;15&gt;a_&lt;16&gt;mejorar_&lt;17&gt;tu_&lt;18&gt;credito,CLABE_&lt;19&gt;de_&lt;20&gt;pago_&lt;21&gt;por_&lt;22&gt;SPEI_&lt;23&gt;es****,bit.ly/****XhjtRX</t>
  </si>
  <si>
    <t>&lt;GalaxiaPeso&gt; SANTIAGO ROQUE MIGUEL ANGEL, su préstamo de GalaxiaPeso producto vencerá MAÑANA, puede realizar el pago a través de la aplicación GalaxiaPeso. Por favor, haga el pago a tiempo. Si tiene alguna duda, contacte con el número ayuda@Galaxiapeso.com.</t>
  </si>
  <si>
    <t>&lt;0&gt;&lt;GalaxiaPeso&gt;_&lt;1&gt;SANTIAGO_&lt;2&gt;ROQUE_&lt;3&gt;MIGUEL_&lt;4&gt;ANGEL,_&lt;5&gt;su_&lt;6&gt;préstamo_&lt;7&gt;de_&lt;8&gt;GalaxiaPeso_&lt;9&gt;producto_&lt;10&gt;vencerá_&lt;11&gt;MAÑANA,_&lt;12&gt;puede_&lt;13&gt;realizar_&lt;14&gt;el_&lt;15&gt;pago_&lt;16&gt;a_&lt;17&gt;través_&lt;18&gt;de_&lt;19&gt;la_&lt;20&gt;aplicación_&lt;21&gt;GalaxiaPeso._&lt;22&gt;Por_&lt;23&gt;favor,_&lt;24&gt;haga_&lt;25&gt;el_&lt;26&gt;pago_&lt;27&gt;a_&lt;28&gt;tiempo._&lt;29&gt;Si_&lt;30&gt;tiene_&lt;31&gt;alguna_&lt;32&gt;duda,_&lt;33&gt;contacte_&lt;34&gt;con_&lt;35&gt;el_&lt;36&gt;número_&lt;37&gt;ayuda@Galaxiapeso.com.</t>
  </si>
  <si>
    <t>Dear Flamingo Customers, your loan disbursement has been credited into your A/C 111************333.</t>
  </si>
  <si>
    <t>&lt;0&gt;Dear_&lt;1&gt;Flamingo_&lt;2&gt;Customers,_&lt;3&gt;your_&lt;4&gt;loan_&lt;5&gt;disbursement_&lt;6&gt;has_&lt;7&gt;been_&lt;8&gt;credited_&lt;9&gt;into_&lt;10&gt;your_&lt;11&gt;A/C_&lt;12&gt;111************333.</t>
  </si>
  <si>
    <t>[OKPeso]¡Sorpresa! Abra OKPeso y solicite de nuevo productos de préstamo. ¡Tendrá oportunidades de duplicar el límite de crédito!</t>
  </si>
  <si>
    <t>&lt;0&gt;[OKPeso]¡Sorpresa!_&lt;1&gt;Abra_&lt;2&gt;OKPeso_&lt;3&gt;y_&lt;4&gt;solicite_&lt;5&gt;de_&lt;6&gt;nuevo_&lt;7&gt;productos_&lt;8&gt;de_&lt;9&gt;préstamo._&lt;10&gt;¡Tendrá_&lt;11&gt;oportunidades_&lt;12&gt;de_&lt;13&gt;duplicar_&lt;14&gt;el_&lt;15&gt;límite_&lt;16&gt;de_&lt;17&gt;crédito!</t>
  </si>
  <si>
    <t>&lt;CashGo&gt;Estimado cliente, su préstamo en 2021-07-11, devuélvalo a tiempo. Si realiza el pago, ignore</t>
  </si>
  <si>
    <t>&lt;0&gt;&lt;CashGo&gt;Estimado_&lt;1&gt;cliente,_&lt;2&gt;su_&lt;3&gt;préstamo_&lt;4&gt;en_&lt;5&gt;2021-07-11,_&lt;6&gt;devuélvalo_&lt;7&gt;a_&lt;8&gt;tiempo._&lt;9&gt;Si_&lt;10&gt;realiza_&lt;11&gt;el_&lt;12&gt;pago,_&lt;13&gt;ignore</t>
  </si>
  <si>
    <t>[OkCrédito]Su prestamo esta a punto de vencer, ¡puede disfrutar de hasta un 500 pesos de descuento para el pago hoy! aqui:https://pn44c.app.link/nFjs3IrZzfb</t>
  </si>
  <si>
    <t>&lt;0&gt;[OkCrédito]Su_&lt;1&gt;prestamo_&lt;2&gt;esta_&lt;3&gt;a_&lt;4&gt;punto_&lt;5&gt;de_&lt;6&gt;vencer,_&lt;7&gt;¡puede_&lt;8&gt;disfrutar_&lt;9&gt;de_&lt;10&gt;hasta_&lt;11&gt;un_&lt;12&gt;500_&lt;13&gt;pesos_&lt;14&gt;de_&lt;15&gt;descuento_&lt;16&gt;para_&lt;17&gt;el_&lt;18&gt;pago_&lt;19&gt;hoy!_&lt;20&gt;aqui:https://pn44c.app.link/nFjs3IrZzfb</t>
  </si>
  <si>
    <t>Su prestamo vencera manana. Pagalo a tiempo para ganar cupones con limite ****e hasta 5000 MXN. Pincha 94j.cn/0eUC</t>
  </si>
  <si>
    <t>&lt;0&gt;Su_&lt;1&gt;prestamo_&lt;2&gt;vencera_&lt;3&gt;manana._&lt;4&gt;Pagalo_&lt;5&gt;a_&lt;6&gt;tiempo_&lt;7&gt;para_&lt;8&gt;ganar_&lt;9&gt;cupones_&lt;10&gt;con_&lt;11&gt;limite_&lt;12&gt;****e_&lt;13&gt;hasta_&lt;14&gt;5000_&lt;15&gt;MXN._&lt;16&gt;Pincha_&lt;17&gt;94j.cn/0eUC</t>
  </si>
  <si>
    <t>Hola, aun no se ha cobrado tu efectivo de 3000 pesos, solo un clic y puedes obtener el dinero de inmediato: https://sourl.cn/ChkBpV</t>
  </si>
  <si>
    <t>&lt;0&gt;Hola,_&lt;1&gt;aun_&lt;2&gt;no_&lt;3&gt;se_&lt;4&gt;ha_&lt;5&gt;cobrado_&lt;6&gt;tu_&lt;7&gt;efectivo_&lt;8&gt;de_&lt;9&gt;3000_&lt;10&gt;pesos,_&lt;11&gt;solo_&lt;12&gt;un_&lt;13&gt;clic_&lt;14&gt;y_&lt;15&gt;puedes_&lt;16&gt;obtener_&lt;17&gt;el_&lt;18&gt;dinero_&lt;19&gt;de_&lt;20&gt;inmediato:_&lt;21&gt;https://sourl.cn/ChkBpV</t>
  </si>
  <si>
    <t>(Rapidinero) Adriana,Pronto enviaremos empleados a su casa.por favor pague su factura inmediatamente. https://tm.cool/kn2awg</t>
  </si>
  <si>
    <t>&lt;0&gt;(Rapidinero)_&lt;1&gt;Adriana,Pronto_&lt;2&gt;enviaremos_&lt;3&gt;empleados_&lt;4&gt;a_&lt;5&gt;su_&lt;6&gt;casa.por_&lt;7&gt;favor_&lt;8&gt;pague_&lt;9&gt;su_&lt;10&gt;factura_&lt;11&gt;inmediatamente._&lt;12&gt;https://tm.cool/kn2awg</t>
  </si>
  <si>
    <t>&lt;NanoPay&gt; Estimado cliente, tu tarjeta de crédito (NO.****) se ha activado con éxito. ¡Explorando ahora para encontrar más sorpresas con NanoPay!</t>
  </si>
  <si>
    <t>&lt;0&gt;&lt;NanoPay&gt;_&lt;1&gt;Estimado_&lt;2&gt;cliente,_&lt;3&gt;tu_&lt;4&gt;tarjeta_&lt;5&gt;de_&lt;6&gt;crédito_&lt;7&gt;(NO.****)_&lt;8&gt;se_&lt;9&gt;ha_&lt;10&gt;activado_&lt;11&gt;con_&lt;12&gt;éxito._&lt;13&gt;¡Explorando_&lt;14&gt;ahora_&lt;15&gt;para_&lt;16&gt;encontrar_&lt;17&gt;más_&lt;18&gt;sorpresas_&lt;19&gt;con_&lt;20&gt;NanoPay!</t>
  </si>
  <si>
    <t>Lamentamos informarle que su solicitud de préstamo [Presto Directo] no pudo ser aprobada. Podrá volver a solicitar en 7 días.</t>
  </si>
  <si>
    <t>&lt;0&gt;Lamentamos_&lt;1&gt;informarle_&lt;2&gt;que_&lt;3&gt;su_&lt;4&gt;solicitud_&lt;5&gt;de_&lt;6&gt;préstamo_&lt;7&gt;[Presto_&lt;8&gt;Directo]_&lt;9&gt;no_&lt;10&gt;pudo_&lt;11&gt;ser_&lt;12&gt;aprobada._&lt;13&gt;Podrá_&lt;14&gt;volver_&lt;15&gt;a_&lt;16&gt;solicitar_&lt;17&gt;en_&lt;18&gt;7_&lt;19&gt;días.</t>
  </si>
  <si>
    <t>[ListoCash]Estimado VIP, su prestamo vencio y su estatus VIP esta a punto de expirar, aun puede tener una mayor linea de credito y cupones exclusivos despues del pago. Hagalo de inmediato, si no, intervendran cobradores y asesores juridicos.Link de descarga: https://a7f2x.app.link/YxxO2wtdbeb.</t>
  </si>
  <si>
    <t>&lt;0&gt;[ListoCash]Estimado_&lt;1&gt;VIP,_&lt;2&gt;su_&lt;3&gt;prestamo_&lt;4&gt;vencio_&lt;5&gt;y_&lt;6&gt;su_&lt;7&gt;estatus_&lt;8&gt;VIP_&lt;9&gt;esta_&lt;10&gt;a_&lt;11&gt;punto_&lt;12&gt;de_&lt;13&gt;expirar,_&lt;14&gt;aun_&lt;15&gt;puede_&lt;16&gt;tener_&lt;17&gt;una_&lt;18&gt;mayor_&lt;19&gt;linea_&lt;20&gt;de_&lt;21&gt;credito_&lt;22&gt;y_&lt;23&gt;cupones_&lt;24&gt;exclusivos_&lt;25&gt;despues_&lt;26&gt;del_&lt;27&gt;pago._&lt;28&gt;Hagalo_&lt;29&gt;de_&lt;30&gt;inmediato,_&lt;31&gt;si_&lt;32&gt;no,_&lt;33&gt;intervendran_&lt;34&gt;cobradores_&lt;35&gt;y_&lt;36&gt;asesores_&lt;37&gt;juridicos.Link_&lt;38&gt;de_&lt;39&gt;descarga:_&lt;40&gt;https://a7f2x.app.link/YxxO2wtdbeb.</t>
  </si>
  <si>
    <t>[Fastcartera]Felicitaciones, Su credito es muy bueno, 50000 pesos, Tasa exito 100%, enlace:http://sapao.top/RZjQnu</t>
  </si>
  <si>
    <t>&lt;0&gt;[Fastcartera]Felicitaciones,_&lt;1&gt;Su_&lt;2&gt;credito_&lt;3&gt;es_&lt;4&gt;muy_&lt;5&gt;bueno,_&lt;6&gt;50000_&lt;7&gt;pesos,_&lt;8&gt;Tasa_&lt;9&gt;exito_&lt;10&gt;100%,_&lt;11&gt;enlace:http://sapao.top/RZjQnu</t>
  </si>
  <si>
    <t>¡Hola,  en su cuenta ha recibido 38,800 pesos! Retire el efectivo a la tarjeta bancaria a tiempo, opere a tiempo: https://bit.ly/3oHYDaw</t>
  </si>
  <si>
    <t>&lt;0&gt;¡Hola,_&lt;1&gt;en_&lt;2&gt;su_&lt;3&gt;cuenta_&lt;4&gt;ha_&lt;5&gt;recibido_&lt;6&gt;38,800_&lt;7&gt;pesos!_&lt;8&gt;Retire_&lt;9&gt;el_&lt;10&gt;efectivo_&lt;11&gt;a_&lt;12&gt;la_&lt;13&gt;tarjeta_&lt;14&gt;bancaria_&lt;15&gt;a_&lt;16&gt;tiempo,_&lt;17&gt;opere_&lt;18&gt;a_&lt;19&gt;tiempo:_&lt;20&gt;https://bit.ly/3oHYDaw</t>
  </si>
  <si>
    <t>[navacash007] prestamo de $4500 pesos.  solicitud pendiente  pidelo ahora recibelo hoy   https://novacash.xyz/</t>
  </si>
  <si>
    <t>&lt;0&gt;[navacash007]_&lt;1&gt;prestamo_&lt;2&gt;de_&lt;3&gt;$4500_&lt;4&gt;pesos._&lt;5&gt;solicitud_&lt;6&gt;pendiente_&lt;7&gt;pidelo_&lt;8&gt;ahora_&lt;9&gt;recibelo_&lt;10&gt;hoy_&lt;11&gt;https://novacash.xyz/</t>
  </si>
  <si>
    <t>&lt;extra_id_0&gt; &lt;extra_id_0&gt; amount &lt;extra_id_5&gt; $4500 &lt;extra_id_1&gt; &lt;extra_id_1&gt;</t>
  </si>
  <si>
    <t>[('amount', '$4500')]</t>
  </si>
  <si>
    <t>¡Felicidades! ¡Has recibido un prestamo de 50.000! Solicita ahora y recibe el préstamo de inmediato, detalles &gt;&gt; https://bit.ly/3oHYDaw</t>
  </si>
  <si>
    <t>&lt;0&gt;¡Felicidades!_&lt;1&gt;¡Has_&lt;2&gt;recibido_&lt;3&gt;un_&lt;4&gt;prestamo_&lt;5&gt;de_&lt;6&gt;50.000!_&lt;7&gt;Solicita_&lt;8&gt;ahora_&lt;9&gt;y_&lt;10&gt;recibe_&lt;11&gt;el_&lt;12&gt;préstamo_&lt;13&gt;de_&lt;14&gt;inmediato,_&lt;15&gt;detalles_&lt;16&gt;&gt;&gt;_&lt;17&gt;https://bit.ly/3oHYDaw</t>
  </si>
  <si>
    <t>$iFectivo$ ¡Buen ****ia!si conoces a GERARDO  ,recuer****ale que se ****ebe comunicar con nosotros. ¡Muchas gracias!</t>
  </si>
  <si>
    <t>&lt;0&gt;$iFectivo$_&lt;1&gt;¡Buen_&lt;2&gt;****ia!si_&lt;3&gt;conoces_&lt;4&gt;a_&lt;5&gt;GERARDO_&lt;6&gt;,recuer****ale_&lt;7&gt;que_&lt;8&gt;se_&lt;9&gt;****ebe_&lt;10&gt;comunicar_&lt;11&gt;con_&lt;12&gt;nosotros._&lt;13&gt;¡Muchas_&lt;14&gt;gracias!</t>
  </si>
  <si>
    <t>[Rapidayuda]Ya esta liberado su prestamo a su cuenta bancaria, favor de verificarlo en la App, Saludos!</t>
  </si>
  <si>
    <t>&lt;0&gt;[Rapidayuda]Ya_&lt;1&gt;esta_&lt;2&gt;liberado_&lt;3&gt;su_&lt;4&gt;prestamo_&lt;5&gt;a_&lt;6&gt;su_&lt;7&gt;cuenta_&lt;8&gt;bancaria,_&lt;9&gt;favor_&lt;10&gt;de_&lt;11&gt;verificarlo_&lt;12&gt;en_&lt;13&gt;la_&lt;14&gt;App,_&lt;15&gt;Saludos!</t>
  </si>
  <si>
    <t>{OKredito} Su prestamo vence hoy. Realice el pago a tiempo. Puede pagar su prestamo por OXXO con la referencia93000343809628 ,bit.ly/2XhjtRX</t>
  </si>
  <si>
    <t>&lt;0&gt;{OKredito}_&lt;1&gt;Su_&lt;2&gt;prestamo_&lt;3&gt;vence_&lt;4&gt;hoy._&lt;5&gt;Realice_&lt;6&gt;el_&lt;7&gt;pago_&lt;8&gt;a_&lt;9&gt;tiempo._&lt;10&gt;Puede_&lt;11&gt;pagar_&lt;12&gt;su_&lt;13&gt;prestamo_&lt;14&gt;por_&lt;15&gt;OXXO_&lt;16&gt;con_&lt;17&gt;la_&lt;18&gt;referencia93000343809628_&lt;19&gt;,bit.ly/2XhjtRX</t>
  </si>
  <si>
    <t>[Peso rapido] Su prestamo ha expirado, por favor pague a tiempo para no afectar su credito personal. Enlace: https://bit.ly/3sGH9v2</t>
  </si>
  <si>
    <t>&lt;0&gt;[Peso_&lt;1&gt;rapido]_&lt;2&gt;Su_&lt;3&gt;prestamo_&lt;4&gt;ha_&lt;5&gt;expirado,_&lt;6&gt;por_&lt;7&gt;favor_&lt;8&gt;pague_&lt;9&gt;a_&lt;10&gt;tiempo_&lt;11&gt;para_&lt;12&gt;no_&lt;13&gt;afectar_&lt;14&gt;su_&lt;15&gt;credito_&lt;16&gt;personal._&lt;17&gt;Enlace:_&lt;18&gt;https://bit.ly/3sGH9v2</t>
  </si>
  <si>
    <t>[ListoFectivo]Su prestama vence manana. Reembolsar a tiempo aumentara su linea ****e cre****ito y le prestaran la oportuni****a**** ****e tener eleva****os cupones. El hecho ****e no realizar el paga tambien incurrira en gasto ****e ****emora. Mantenga un buen historial por favor.Link ****e ****escarga:https://n****rxp.app.link/hPTDcqiAWgb</t>
  </si>
  <si>
    <t>&lt;0&gt;[ListoFectivo]Su_&lt;1&gt;prestama_&lt;2&gt;vence_&lt;3&gt;manana._&lt;4&gt;Reembolsar_&lt;5&gt;a_&lt;6&gt;tiempo_&lt;7&gt;aumentara_&lt;8&gt;su_&lt;9&gt;linea_&lt;10&gt;****e_&lt;11&gt;cre****ito_&lt;12&gt;y_&lt;13&gt;le_&lt;14&gt;prestaran_&lt;15&gt;la_&lt;16&gt;oportuni****a****_&lt;17&gt;****e_&lt;18&gt;tener_&lt;19&gt;eleva****os_&lt;20&gt;cupones._&lt;21&gt;El_&lt;22&gt;hecho_&lt;23&gt;****e_&lt;24&gt;no_&lt;25&gt;realizar_&lt;26&gt;el_&lt;27&gt;paga_&lt;28&gt;tambien_&lt;29&gt;incurrira_&lt;30&gt;en_&lt;31&gt;gasto_&lt;32&gt;****e_&lt;33&gt;****emora._&lt;34&gt;Mantenga_&lt;35&gt;un_&lt;36&gt;buen_&lt;37&gt;historial_&lt;38&gt;por_&lt;39&gt;favor.Link_&lt;40&gt;****e_&lt;41&gt;****escarga:https://n****rxp.app.link/hPTDcqiAWgb</t>
  </si>
  <si>
    <t>Estimados Clientes de FlamingoCash , el desembolso de su préstamo ha sido acreditado en su A / C ************.</t>
  </si>
  <si>
    <t>&lt;0&gt;Estimados_&lt;1&gt;Clientes_&lt;2&gt;de_&lt;3&gt;FlamingoCash_&lt;4&gt;,_&lt;5&gt;el_&lt;6&gt;desembolso_&lt;7&gt;de_&lt;8&gt;su_&lt;9&gt;préstamo_&lt;10&gt;ha_&lt;11&gt;sido_&lt;12&gt;acreditado_&lt;13&gt;en_&lt;14&gt;su_&lt;15&gt;A_&lt;16&gt;/_&lt;17&gt;C_&lt;18&gt;************.</t>
  </si>
  <si>
    <t>[NovaCash]Hola, tu prestamo vence en dos dias. Beneficios por tiempo limitado, si paga hoy, ¡puede obtener 30.0000 pesos de descuento! Reembolso inmediato:https://uknzg.app.link/BpE4rkd05eb</t>
  </si>
  <si>
    <t>&lt;0&gt;[NovaCash]Hola,_&lt;1&gt;tu_&lt;2&gt;prestamo_&lt;3&gt;vence_&lt;4&gt;en_&lt;5&gt;dos_&lt;6&gt;dias._&lt;7&gt;Beneficios_&lt;8&gt;por_&lt;9&gt;tiempo_&lt;10&gt;limitado,_&lt;11&gt;si_&lt;12&gt;paga_&lt;13&gt;hoy,_&lt;14&gt;¡puede_&lt;15&gt;obtener_&lt;16&gt;30.0000_&lt;17&gt;pesos_&lt;18&gt;de_&lt;19&gt;descuento!_&lt;20&gt;Reembolso_&lt;21&gt;inmediato:https://uknzg.app.link/BpE4rkd05eb</t>
  </si>
  <si>
    <t>&lt;extra_id_0&gt; &lt;extra_id_0&gt; amount &lt;extra_id_5&gt; 30.0000 &lt;extra_id_1&gt; &lt;extra_id_1&gt;</t>
  </si>
  <si>
    <t>[('amount', '30.0000')]</t>
  </si>
  <si>
    <t>[Prestamo rapido]Lleva 1  dias de retraso en su prestamo! El importe total del reembolso es de  462 pesos. Si no paga hoy, su numero de tarjeta se enviara a todas las agencias de credito y se incluira en la lista negra. Esto significa que no puede solicitar un prestamo a ninguna otra empresa financiera durante al menos 12 meses. Por favor, vaya a la aplicacion (Prestamo rapido) o utilice nuestro codigo de pago SPEI (646180249503103837) para realizar su pago ahora.</t>
  </si>
  <si>
    <t>&lt;0&gt;[Prestamo_&lt;1&gt;rapido]Lleva_&lt;2&gt;1_&lt;3&gt;dias_&lt;4&gt;de_&lt;5&gt;retraso_&lt;6&gt;en_&lt;7&gt;su_&lt;8&gt;prestamo!_&lt;9&gt;El_&lt;10&gt;importe_&lt;11&gt;total_&lt;12&gt;del_&lt;13&gt;reembolso_&lt;14&gt;es_&lt;15&gt;de_&lt;16&gt;462_&lt;17&gt;pesos._&lt;18&gt;Si_&lt;19&gt;no_&lt;20&gt;paga_&lt;21&gt;hoy,_&lt;22&gt;su_&lt;23&gt;numero_&lt;24&gt;de_&lt;25&gt;tarjeta_&lt;26&gt;se_&lt;27&gt;enviara_&lt;28&gt;a_&lt;29&gt;todas_&lt;30&gt;las_&lt;31&gt;agencias_&lt;32&gt;de_&lt;33&gt;credito_&lt;34&gt;y_&lt;35&gt;se_&lt;36&gt;incluira_&lt;37&gt;en_&lt;38&gt;la_&lt;39&gt;lista_&lt;40&gt;negra._&lt;41&gt;Esto_&lt;42&gt;significa_&lt;43&gt;que_&lt;44&gt;no_&lt;45&gt;puede_&lt;46&gt;solicitar_&lt;47&gt;un_&lt;48&gt;prestamo_&lt;49&gt;a_&lt;50&gt;ninguna_&lt;51&gt;otra_&lt;52&gt;empresa_&lt;53&gt;financiera_&lt;54&gt;durante_&lt;55&gt;al_&lt;56&gt;menos_&lt;57&gt;12_&lt;58&gt;meses._&lt;59&gt;Por_&lt;60&gt;favor,_&lt;61&gt;vaya_&lt;62&gt;a_&lt;63&gt;la_&lt;64&gt;aplicacion_&lt;65&gt;(Prestamo_&lt;66&gt;rapido)_&lt;67&gt;o_&lt;68&gt;utilice_&lt;69&gt;nuestro_&lt;70&gt;codigo_&lt;71&gt;de_&lt;72&gt;pago_&lt;73&gt;SPEI_&lt;74&gt;(646180249503103837)_&lt;75&gt;para_&lt;76&gt;realizar_&lt;77&gt;su_&lt;78&gt;pago_&lt;79&gt;ahora.</t>
  </si>
  <si>
    <t>&lt;extra_id_0&gt; &lt;extra_id_0&gt; overdue days &lt;extra_id_5&gt; 12 &lt;extra_id_1&gt; &lt;extra_id_0&gt; amount &lt;extra_id_5&gt; 462 &lt;extra_id_1&gt; &lt;extra_id_1&gt;</t>
  </si>
  <si>
    <t>[('overdue days', '12'), ('amount', '462')]</t>
  </si>
  <si>
    <t>[OkPréstamos]Dos dias despues es su fecha de pago. Haga el pago a tiempo y mantenga un excelente historial crediticio. Reembolso ahora:https://brimq.app.link/****ssXXHJ****Qfb</t>
  </si>
  <si>
    <t>&lt;0&gt;[OkPréstamos]Dos_&lt;1&gt;dias_&lt;2&gt;despues_&lt;3&gt;es_&lt;4&gt;su_&lt;5&gt;fecha_&lt;6&gt;de_&lt;7&gt;pago._&lt;8&gt;Haga_&lt;9&gt;el_&lt;10&gt;pago_&lt;11&gt;a_&lt;12&gt;tiempo_&lt;13&gt;y_&lt;14&gt;mantenga_&lt;15&gt;un_&lt;16&gt;excelente_&lt;17&gt;historial_&lt;18&gt;crediticio._&lt;19&gt;Reembolso_&lt;20&gt;ahora:https://brimq.app.link/****ssXXHJ****Qfb</t>
  </si>
  <si>
    <t>¡Usted tiene una solicitud pendiente, el limite maximo es de 10.000 pesos! La tasa de aprobacion supera 90%! https://uknzg.app.link/oigJO5oHrfb</t>
  </si>
  <si>
    <t>&lt;0&gt;¡Usted_&lt;1&gt;tiene_&lt;2&gt;una_&lt;3&gt;solicitud_&lt;4&gt;pendiente,_&lt;5&gt;el_&lt;6&gt;limite_&lt;7&gt;maximo_&lt;8&gt;es_&lt;9&gt;de_&lt;10&gt;10.000_&lt;11&gt;pesos!_&lt;12&gt;La_&lt;13&gt;tasa_&lt;14&gt;de_&lt;15&gt;aprobacion_&lt;16&gt;supera_&lt;17&gt;90%!_&lt;18&gt;https://uknzg.app.link/oigJO5oHrfb</t>
  </si>
  <si>
    <t>[PesoFábrica]Su prestamo esta a punto de vencer, ¡puede disfrutar de hasta un 500 pesos de descuento para el pago hoy! aqui:https://2y7l4.app.link/F6dtLVIHHgb</t>
  </si>
  <si>
    <t>&lt;0&gt;[PesoFábrica]Su_&lt;1&gt;prestamo_&lt;2&gt;esta_&lt;3&gt;a_&lt;4&gt;punto_&lt;5&gt;de_&lt;6&gt;vencer,_&lt;7&gt;¡puede_&lt;8&gt;disfrutar_&lt;9&gt;de_&lt;10&gt;hasta_&lt;11&gt;un_&lt;12&gt;500_&lt;13&gt;pesos_&lt;14&gt;de_&lt;15&gt;descuento_&lt;16&gt;para_&lt;17&gt;el_&lt;18&gt;pago_&lt;19&gt;hoy!_&lt;20&gt;aqui:https://2y7l4.app.link/F6dtLVIHHgb</t>
  </si>
  <si>
    <t>[Cre****mex]Felicitaciones por tu pago exitoso en Cre****mex! Da****o que tu cre****ito es bueno, se ha aumenta****o el limite ****e tu prestamo. Pue****es consultar el límite mas reciente en la pagina ****e inicio ****e la APLICACION, ¡ven a pe****ir un prestamo! https://m.yqg.mobi/rl0g2b</t>
  </si>
  <si>
    <t>&lt;0&gt;[Cre****mex]Felicitaciones_&lt;1&gt;por_&lt;2&gt;tu_&lt;3&gt;pago_&lt;4&gt;exitoso_&lt;5&gt;en_&lt;6&gt;Cre****mex!_&lt;7&gt;Da****o_&lt;8&gt;que_&lt;9&gt;tu_&lt;10&gt;cre****ito_&lt;11&gt;es_&lt;12&gt;bueno,_&lt;13&gt;se_&lt;14&gt;ha_&lt;15&gt;aumenta****o_&lt;16&gt;el_&lt;17&gt;limite_&lt;18&gt;****e_&lt;19&gt;tu_&lt;20&gt;prestamo._&lt;21&gt;Pue****es_&lt;22&gt;consultar_&lt;23&gt;el_&lt;24&gt;límite_&lt;25&gt;mas_&lt;26&gt;reciente_&lt;27&gt;en_&lt;28&gt;la_&lt;29&gt;pagina_&lt;30&gt;****e_&lt;31&gt;inicio_&lt;32&gt;****e_&lt;33&gt;la_&lt;34&gt;APLICACION,_&lt;35&gt;¡ven_&lt;36&gt;a_&lt;37&gt;pe****ir_&lt;38&gt;un_&lt;39&gt;prestamo!_&lt;40&gt;https://m.yqg.mobi/rl0g2b</t>
  </si>
  <si>
    <t>[FastCash]Su préstamo de $1400 ha sido aprobado. Se vence en 21/06/21. Por favor revise su cuenta bancaria.</t>
  </si>
  <si>
    <t>&lt;0&gt;[FastCash]Su_&lt;1&gt;préstamo_&lt;2&gt;de_&lt;3&gt;$1400_&lt;4&gt;ha_&lt;5&gt;sido_&lt;6&gt;aprobado._&lt;7&gt;Se_&lt;8&gt;vence_&lt;9&gt;en_&lt;10&gt;21/06/21._&lt;11&gt;Por_&lt;12&gt;favor_&lt;13&gt;revise_&lt;14&gt;su_&lt;15&gt;cuenta_&lt;16&gt;bancaria.</t>
  </si>
  <si>
    <t>&lt;extra_id_0&gt; &lt;extra_id_0&gt; amount &lt;extra_id_5&gt; $1400 &lt;extra_id_1&gt; &lt;extra_id_0&gt; due date &lt;extra_id_5&gt; 21/06/21. &lt;extra_id_1&gt; &lt;extra_id_1&gt;</t>
  </si>
  <si>
    <t>[('amount', '$1400'), ('due date', '21/06/21.')]</t>
  </si>
  <si>
    <t>[Prestamo rapido]Estimado/da SANDRA LETICIA, hoy es la fecha de reembolso, el monto  total de reembolso es ****. Asegurese de pagarlo antes de las **** en punto, de lo contrario pasara el plazo y pagara mas intereses. Si ya ha pagado, por favor ignorelo.</t>
  </si>
  <si>
    <t>&lt;0&gt;[Prestamo_&lt;1&gt;rapido]Estimado/da_&lt;2&gt;SANDRA_&lt;3&gt;LETICIA,_&lt;4&gt;hoy_&lt;5&gt;es_&lt;6&gt;la_&lt;7&gt;fecha_&lt;8&gt;de_&lt;9&gt;reembolso,_&lt;10&gt;el_&lt;11&gt;monto_&lt;12&gt;total_&lt;13&gt;de_&lt;14&gt;reembolso_&lt;15&gt;es_&lt;16&gt;****._&lt;17&gt;Asegurese_&lt;18&gt;de_&lt;19&gt;pagarlo_&lt;20&gt;antes_&lt;21&gt;de_&lt;22&gt;las_&lt;23&gt;****_&lt;24&gt;en_&lt;25&gt;punto,_&lt;26&gt;de_&lt;27&gt;lo_&lt;28&gt;contrario_&lt;29&gt;pasara_&lt;30&gt;el_&lt;31&gt;plazo_&lt;32&gt;y_&lt;33&gt;pagara_&lt;34&gt;mas_&lt;35&gt;intereses._&lt;36&gt;Si_&lt;37&gt;ya_&lt;38&gt;ha_&lt;39&gt;pagado,_&lt;40&gt;por_&lt;41&gt;favor_&lt;42&gt;ignorelo.</t>
  </si>
  <si>
    <t>Inicia el día con el pie derecho y desayuna lo que quieras ¡Usa tu Tarjeta NanoPay y come lo que se te antoje!</t>
  </si>
  <si>
    <t>&lt;0&gt;Inicia_&lt;1&gt;el_&lt;2&gt;día_&lt;3&gt;con_&lt;4&gt;el_&lt;5&gt;pie_&lt;6&gt;derecho_&lt;7&gt;y_&lt;8&gt;desayuna_&lt;9&gt;lo_&lt;10&gt;que_&lt;11&gt;quieras_&lt;12&gt;¡Usa_&lt;13&gt;tu_&lt;14&gt;Tarjeta_&lt;15&gt;NanoPay_&lt;16&gt;y_&lt;17&gt;come_&lt;18&gt;lo_&lt;19&gt;que_&lt;20&gt;se_&lt;21&gt;te_&lt;22&gt;antoje!</t>
  </si>
  <si>
    <t>Si tiene prisa por gastar dinero, descargue APP, el prestamo llegaraen diez minutos y el monto puede ser de hasta $20,000 MXN.  Enlace: https://bit.ly/33VP2TD</t>
  </si>
  <si>
    <t>&lt;0&gt;Si_&lt;1&gt;tiene_&lt;2&gt;prisa_&lt;3&gt;por_&lt;4&gt;gastar_&lt;5&gt;dinero,_&lt;6&gt;descargue_&lt;7&gt;APP,_&lt;8&gt;el_&lt;9&gt;prestamo_&lt;10&gt;llegaraen_&lt;11&gt;diez_&lt;12&gt;minutos_&lt;13&gt;y_&lt;14&gt;el_&lt;15&gt;monto_&lt;16&gt;puede_&lt;17&gt;ser_&lt;18&gt;de_&lt;19&gt;hasta_&lt;20&gt;$20,000_&lt;21&gt;MXN._&lt;22&gt;Enlace:_&lt;23&gt;https://bit.ly/33VP2TD</t>
  </si>
  <si>
    <t>[('amount', (20,))]</t>
  </si>
  <si>
    <t>[Doy Credito]:Estimado usuario,no ha realizado su pago ya en mucho tiempo,hagalo de inmediato, si no,se le va a impedir el acceso a futuros prestamos y volveremos a llamar a sus contactos.Gracias.https://bit.ly/3t8GUgo</t>
  </si>
  <si>
    <t>&lt;0&gt;[Doy_&lt;1&gt;Credito]:Estimado_&lt;2&gt;usuario,no_&lt;3&gt;ha_&lt;4&gt;realizado_&lt;5&gt;su_&lt;6&gt;pago_&lt;7&gt;ya_&lt;8&gt;en_&lt;9&gt;mucho_&lt;10&gt;tiempo,hagalo_&lt;11&gt;de_&lt;12&gt;inmediato,_&lt;13&gt;si_&lt;14&gt;no,se_&lt;15&gt;le_&lt;16&gt;va_&lt;17&gt;a_&lt;18&gt;impedir_&lt;19&gt;el_&lt;20&gt;acceso_&lt;21&gt;a_&lt;22&gt;futuros_&lt;23&gt;prestamos_&lt;24&gt;y_&lt;25&gt;volveremos_&lt;26&gt;a_&lt;27&gt;llamar_&lt;28&gt;a_&lt;29&gt;sus_&lt;30&gt;contactos.Gracias.https://bit.ly/3t8GUgo</t>
  </si>
  <si>
    <t>{OKrédito}ANABEL ACOSTA VEGA,su prestamo esta por vencer. El pago anticipado ayudara a mejorar su historial crediticio.</t>
  </si>
  <si>
    <t>&lt;0&gt;{OKrédito}ANABEL_&lt;1&gt;ACOSTA_&lt;2&gt;VEGA,su_&lt;3&gt;prestamo_&lt;4&gt;esta_&lt;5&gt;por_&lt;6&gt;vencer._&lt;7&gt;El_&lt;8&gt;pago_&lt;9&gt;anticipado_&lt;10&gt;ayudara_&lt;11&gt;a_&lt;12&gt;mejorar_&lt;13&gt;su_&lt;14&gt;historial_&lt;15&gt;crediticio.</t>
  </si>
  <si>
    <t>{OKrédito}JUAN FRANCISCO ARMENTA ESPINOZA,su prestamo vence mañana. El pago anticipado ayudara a obtener un incremento en su siguiente prestamo.</t>
  </si>
  <si>
    <t>&lt;0&gt;{OKrédito}JUAN_&lt;1&gt;FRANCISCO_&lt;2&gt;ARMENTA_&lt;3&gt;ESPINOZA,su_&lt;4&gt;prestamo_&lt;5&gt;vence_&lt;6&gt;mañana._&lt;7&gt;El_&lt;8&gt;pago_&lt;9&gt;anticipado_&lt;10&gt;ayudara_&lt;11&gt;a_&lt;12&gt;obtener_&lt;13&gt;un_&lt;14&gt;incremento_&lt;15&gt;en_&lt;16&gt;su_&lt;17&gt;siguiente_&lt;18&gt;prestamo.</t>
  </si>
  <si>
    <t>{OKrédito}THALIA SANTOS ROCHA,su prestamo esta por vencer. El pago anticipado ayudara a mejorar su historial crediticio.</t>
  </si>
  <si>
    <t>&lt;0&gt;{OKrédito}THALIA_&lt;1&gt;SANTOS_&lt;2&gt;ROCHA,su_&lt;3&gt;prestamo_&lt;4&gt;esta_&lt;5&gt;por_&lt;6&gt;vencer._&lt;7&gt;El_&lt;8&gt;pago_&lt;9&gt;anticipado_&lt;10&gt;ayudara_&lt;11&gt;a_&lt;12&gt;mejorar_&lt;13&gt;su_&lt;14&gt;historial_&lt;15&gt;crediticio.</t>
  </si>
  <si>
    <t>Es facil y sencillo, puedes conseguir el dinero directamente, consigue 20.000 pesos en 2 minutos, no ahorres: https://r2c2b.app.link/cV4H0gu8Gkb</t>
  </si>
  <si>
    <t>&lt;0&gt;Es_&lt;1&gt;facil_&lt;2&gt;y_&lt;3&gt;sencillo,_&lt;4&gt;puedes_&lt;5&gt;conseguir_&lt;6&gt;el_&lt;7&gt;dinero_&lt;8&gt;directamente,_&lt;9&gt;consigue_&lt;10&gt;20.000_&lt;11&gt;pesos_&lt;12&gt;en_&lt;13&gt;2_&lt;14&gt;minutos,_&lt;15&gt;no_&lt;16&gt;ahorres:_&lt;17&gt;https://r2c2b.app.link/cV4H0gu8Gkb</t>
  </si>
  <si>
    <t>&lt;NanoPay&gt; ¡Felicitaciones! haz pagado correctamente la garantía y haz obtenido la tarjeta de crédito. ¡Actívala lo antes posible!</t>
  </si>
  <si>
    <t>&lt;0&gt;&lt;NanoPay&gt;_&lt;1&gt;¡Felicitaciones!_&lt;2&gt;haz_&lt;3&gt;pagado_&lt;4&gt;correctamente_&lt;5&gt;la_&lt;6&gt;garantía_&lt;7&gt;y_&lt;8&gt;haz_&lt;9&gt;obtenido_&lt;10&gt;la_&lt;11&gt;tarjeta_&lt;12&gt;de_&lt;13&gt;crédito._&lt;14&gt;¡Actívala_&lt;15&gt;lo_&lt;16&gt;antes_&lt;17&gt;posible!</t>
  </si>
  <si>
    <t>$iFectivo$ ¡Buen ****ia!si conoces a NEFTALI  ,recuer****ale que se ****ebe comunicar con nosotros. ¡Muchas gracias!</t>
  </si>
  <si>
    <t>&lt;0&gt;$iFectivo$_&lt;1&gt;¡Buen_&lt;2&gt;****ia!si_&lt;3&gt;conoces_&lt;4&gt;a_&lt;5&gt;NEFTALI_&lt;6&gt;,recuer****ale_&lt;7&gt;que_&lt;8&gt;se_&lt;9&gt;****ebe_&lt;10&gt;comunicar_&lt;11&gt;con_&lt;12&gt;nosotros._&lt;13&gt;¡Muchas_&lt;14&gt;gracias!</t>
  </si>
  <si>
    <t>umgi lg loostege {Okredito} Su solicitud de prestamo ha sido aprobada, vuelva a la aplicacion para confirmar la verificacion. Haga click en \"confirmar\" y enseguida recibira el deposito. Gracias.</t>
  </si>
  <si>
    <t>&lt;0&gt;umgi_&lt;1&gt;lg_&lt;2&gt;loostege_&lt;3&gt;{Okredito}_&lt;4&gt;Su_&lt;5&gt;solicitud_&lt;6&gt;de_&lt;7&gt;prestamo_&lt;8&gt;ha_&lt;9&gt;sido_&lt;10&gt;aprobada,_&lt;11&gt;vuelva_&lt;12&gt;a_&lt;13&gt;la_&lt;14&gt;aplicacion_&lt;15&gt;para_&lt;16&gt;confirmar_&lt;17&gt;la_&lt;18&gt;verificacion._&lt;19&gt;Haga_&lt;20&gt;click_&lt;21&gt;en_&lt;22&gt;\"confirmar\"_&lt;23&gt;y_&lt;24&gt;enseguida_&lt;25&gt;recibira_&lt;26&gt;el_&lt;27&gt;deposito._&lt;28&gt;Gracias.</t>
  </si>
  <si>
    <t>&lt;GalaxiaPeso&gt;El principal de 1000.00 pesos que pidió prestado el/la cliente MORENO ESTEBAN JOEL al producto GalaxiaPeso ya han vencido gravemente  7 días. Hemos contactado a MORENO ESTEBAN JOEL muchas veces pero se negó a aceptar las llamadas. Nuestra empresa sospecha que su conducta es un fraude, y tomaremos medidas como ir al domicilio a verificar, iniciar litigio, etc.  Asegúrate de notificarlo para pagar hoy.</t>
  </si>
  <si>
    <t>&lt;0&gt;&lt;GalaxiaPeso&gt;El_&lt;1&gt;principal_&lt;2&gt;de_&lt;3&gt;1000.00_&lt;4&gt;pesos_&lt;5&gt;que_&lt;6&gt;pidió_&lt;7&gt;prestado_&lt;8&gt;el/la_&lt;9&gt;cliente_&lt;10&gt;MORENO_&lt;11&gt;ESTEBAN_&lt;12&gt;JOEL_&lt;13&gt;al_&lt;14&gt;producto_&lt;15&gt;GalaxiaPeso_&lt;16&gt;ya_&lt;17&gt;han_&lt;18&gt;vencido_&lt;19&gt;gravemente_&lt;20&gt;7_&lt;21&gt;días._&lt;22&gt;Hemos_&lt;23&gt;contactado_&lt;24&gt;a_&lt;25&gt;MORENO_&lt;26&gt;ESTEBAN_&lt;27&gt;JOEL_&lt;28&gt;muchas_&lt;29&gt;veces_&lt;30&gt;pero_&lt;31&gt;se_&lt;32&gt;negó_&lt;33&gt;a_&lt;34&gt;aceptar_&lt;35&gt;las_&lt;36&gt;llamadas._&lt;37&gt;Nuestra_&lt;38&gt;empresa_&lt;39&gt;sospecha_&lt;40&gt;que_&lt;41&gt;su_&lt;42&gt;conducta_&lt;43&gt;es_&lt;44&gt;un_&lt;45&gt;fraude,_&lt;46&gt;y_&lt;47&gt;tomaremos_&lt;48&gt;medidas_&lt;49&gt;como_&lt;50&gt;ir_&lt;51&gt;al_&lt;52&gt;domicilio_&lt;53&gt;a_&lt;54&gt;verificar,_&lt;55&gt;iniciar_&lt;56&gt;litigio,_&lt;57&gt;etc._&lt;58&gt;Asegúrate_&lt;59&gt;de_&lt;60&gt;notificarlo_&lt;61&gt;para_&lt;62&gt;pagar_&lt;63&gt;hoy.</t>
  </si>
  <si>
    <t>[('overdue days', (20,))]</t>
  </si>
  <si>
    <t>Estimado usuario, le llamamos de Quikcrédito. No has cumplido el pago del préstamo. Por lo tanto, para evitar que llamemos a su contacto de emergencia autorizado, realice el pago de inmediato. Si nos ignora, a partir de hoy, empezamos a contactar con ellos, gracias.</t>
  </si>
  <si>
    <t>&lt;0&gt;Estimado_&lt;1&gt;usuario,_&lt;2&gt;le_&lt;3&gt;llamamos_&lt;4&gt;de_&lt;5&gt;Quikcrédito._&lt;6&gt;No_&lt;7&gt;has_&lt;8&gt;cumplido_&lt;9&gt;el_&lt;10&gt;pago_&lt;11&gt;del_&lt;12&gt;préstamo._&lt;13&gt;Por_&lt;14&gt;lo_&lt;15&gt;tanto,_&lt;16&gt;para_&lt;17&gt;evitar_&lt;18&gt;que_&lt;19&gt;llamemos_&lt;20&gt;a_&lt;21&gt;su_&lt;22&gt;contacto_&lt;23&gt;de_&lt;24&gt;emergencia_&lt;25&gt;autorizado,_&lt;26&gt;realice_&lt;27&gt;el_&lt;28&gt;pago_&lt;29&gt;de_&lt;30&gt;inmediato._&lt;31&gt;Si_&lt;32&gt;nos_&lt;33&gt;ignora,_&lt;34&gt;a_&lt;35&gt;partir_&lt;36&gt;de_&lt;37&gt;hoy,_&lt;38&gt;empezamos_&lt;39&gt;a_&lt;40&gt;contactar_&lt;41&gt;con_&lt;42&gt;ellos,_&lt;43&gt;gracias.</t>
  </si>
  <si>
    <t>&lt;GalaxiaPeso&gt; SANCHEZ AVILA CARLOS BISMARCK, El préstamo va a vencer, Por favor, asegúrese de pagar el día de hoy, Reembolsar hoy tiene la posibilidad de mejorar el monto. Si ya ha pagado, haga omiso.</t>
  </si>
  <si>
    <t>&lt;0&gt;&lt;GalaxiaPeso&gt;_&lt;1&gt;SANCHEZ_&lt;2&gt;AVILA_&lt;3&gt;CARLOS_&lt;4&gt;BISMARCK,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</si>
  <si>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5462 es su número de OTP para el registro. Es válido en 10 minutos. No lo revele a otras personas. (Prestamoney)</t>
  </si>
  <si>
    <t>&lt;0&gt;5462_&lt;1&gt;es_&lt;2&gt;su_&lt;3&gt;número_&lt;4&gt;de_&lt;5&gt;OTP_&lt;6&gt;para_&lt;7&gt;el_&lt;8&gt;registro._&lt;9&gt;Es_&lt;10&gt;válido_&lt;11&gt;en_&lt;12&gt;10_&lt;13&gt;minutos._&lt;14&gt;No_&lt;15&gt;lo_&lt;16&gt;revele_&lt;17&gt;a_&lt;18&gt;otras_&lt;19&gt;personas._&lt;20&gt;(Prestamoney)</t>
  </si>
  <si>
    <t>&lt;GalaxiaPeso&gt; MORALES BAYONA JUAN, El préstamo va a vencer, Por favor, asegúrese de pagar el día de hoy, Reembolsar hoy tiene la posibilidad de mejorar el monto. Si ya ha pagado, haga omiso.</t>
  </si>
  <si>
    <t>&lt;0&gt;&lt;GalaxiaPeso&gt;_&lt;1&gt;MORALES_&lt;2&gt;BAYONA_&lt;3&gt;JUAN,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</si>
  <si>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{OKrédito}MARCO ANTONIO SAUCEDO LUNA, su cuenta se está incrementando y esto afecta directamente su bolsillo, marquenos y juntos biuscaremos una solucion.</t>
  </si>
  <si>
    <t>&lt;0&gt;{OKrédito}MARCO_&lt;1&gt;ANTONIO_&lt;2&gt;SAUCEDO_&lt;3&gt;LUNA,_&lt;4&gt;su_&lt;5&gt;cuenta_&lt;6&gt;se_&lt;7&gt;está_&lt;8&gt;incrementando_&lt;9&gt;y_&lt;10&gt;esto_&lt;11&gt;afecta_&lt;12&gt;directamente_&lt;13&gt;su_&lt;14&gt;bolsillo,_&lt;15&gt;marquenos_&lt;16&gt;y_&lt;17&gt;juntos_&lt;18&gt;biuscaremos_&lt;19&gt;una_&lt;20&gt;solucion.</t>
  </si>
  <si>
    <t>LOjwAwZbLD Hello, this is the cash wallet. You on our platform The applied loan has been approved, click to download and get cash https://cwgo.onelink.me/qrXw/****af****d</t>
  </si>
  <si>
    <t>&lt;0&gt;LOjwAwZbLD_&lt;1&gt;Hello,_&lt;2&gt;this_&lt;3&gt;is_&lt;4&gt;the_&lt;5&gt;cash_&lt;6&gt;wallet._&lt;7&gt;You_&lt;8&gt;on_&lt;9&gt;our_&lt;10&gt;platform_&lt;11&gt;The_&lt;12&gt;applied_&lt;13&gt;loan_&lt;14&gt;has_&lt;15&gt;been_&lt;16&gt;approved,_&lt;17&gt;click_&lt;18&gt;to_&lt;19&gt;download_&lt;20&gt;and_&lt;21&gt;get_&lt;22&gt;cash_&lt;23&gt;https://cwgo.onelink.me/qrXw/****af****d</t>
  </si>
  <si>
    <t>&lt;FlamingoCash&gt; Juan Francisco Cretin Guillen su préstamo de FlamingoCash producto vencerá dos días después, puede realizar el pago a través de la aplicación FlamingoCash. Por favor, haga el pago a tiempo. Si tiene alguna duda, contacte con el número ayuda@flamingocash.com.</t>
  </si>
  <si>
    <t>&lt;0&gt;&lt;FlamingoCash&gt;_&lt;1&gt;Juan_&lt;2&gt;Francisco_&lt;3&gt;Cretin_&lt;4&gt;Guillen_&lt;5&gt;su_&lt;6&gt;préstamo_&lt;7&gt;de_&lt;8&gt;FlamingoCash_&lt;9&gt;producto_&lt;10&gt;vencerá_&lt;11&gt;dos_&lt;12&gt;días_&lt;13&gt;después,_&lt;14&gt;puede_&lt;15&gt;realizar_&lt;16&gt;el_&lt;17&gt;pago_&lt;18&gt;a_&lt;19&gt;través_&lt;20&gt;de_&lt;21&gt;la_&lt;22&gt;aplicación_&lt;23&gt;FlamingoCash._&lt;24&gt;Por_&lt;25&gt;favor,_&lt;26&gt;haga_&lt;27&gt;el_&lt;28&gt;pago_&lt;29&gt;a_&lt;30&gt;tiempo._&lt;31&gt;Si_&lt;32&gt;tiene_&lt;33&gt;alguna_&lt;34&gt;duda,_&lt;35&gt;contacte_&lt;36&gt;con_&lt;37&gt;el_&lt;38&gt;número_&lt;39&gt;ayuda@flamingocash.com.</t>
  </si>
  <si>
    <t>[MoneyHelp]Señor/a, su préstamo Entrega rápida ha vencido por **** días. Pague ahora, su puntaje de crédito ya ha sido negativo.</t>
  </si>
  <si>
    <t>&lt;0&gt;[MoneyHelp]Señor/a,_&lt;1&gt;su_&lt;2&gt;préstamo_&lt;3&gt;Entrega_&lt;4&gt;rápida_&lt;5&gt;ha_&lt;6&gt;vencido_&lt;7&gt;por_&lt;8&gt;****_&lt;9&gt;días._&lt;10&gt;Pague_&lt;11&gt;ahora,_&lt;12&gt;su_&lt;13&gt;puntaje_&lt;14&gt;de_&lt;15&gt;crédito_&lt;16&gt;ya_&lt;17&gt;ha_&lt;18&gt;sido_&lt;19&gt;negativo.</t>
  </si>
  <si>
    <t>(getcrédito—Préstamos Cash)  Se ha aumentado su límite de crédito, inicie sesión para solicitar un préstamo</t>
  </si>
  <si>
    <t>&lt;0&gt;(getcrédito—Préstamos_&lt;1&gt;Cash)_&lt;2&gt;Se_&lt;3&gt;ha_&lt;4&gt;aumentado_&lt;5&gt;su_&lt;6&gt;límite_&lt;7&gt;de_&lt;8&gt;crédito,_&lt;9&gt;inicie_&lt;10&gt;sesión_&lt;11&gt;para_&lt;12&gt;solicitar_&lt;13&gt;un_&lt;14&gt;préstamo</t>
  </si>
  <si>
    <t>【ListoCash】Estimado VIP, su préstamo está vencido y su estatus VIP está a punto de expirar, ahora todavía puede obtener un mayor límite de préstamo y cupones exclusivos después del reembolso. Paga su préstamo inmediatamente, si no, se incurrirán en gasto de demora y la intervención de cobradores y asesores jurídicos. Y se afectará a su puntuación de crédito en otras instituciones financieras. Enlace de descarga: https://a****f****x.app.link/YxxO****wtdbeb</t>
  </si>
  <si>
    <t>&lt;0&gt;【ListoCash】Estimado_&lt;1&gt;VIP,_&lt;2&gt;su_&lt;3&gt;préstamo_&lt;4&gt;está_&lt;5&gt;vencido_&lt;6&gt;y_&lt;7&gt;su_&lt;8&gt;estatus_&lt;9&gt;VIP_&lt;10&gt;está_&lt;11&gt;a_&lt;12&gt;punto_&lt;13&gt;de_&lt;14&gt;expirar,_&lt;15&gt;ahora_&lt;16&gt;todavía_&lt;17&gt;puede_&lt;18&gt;obtener_&lt;19&gt;un_&lt;20&gt;mayor_&lt;21&gt;límite_&lt;22&gt;de_&lt;23&gt;préstamo_&lt;24&gt;y_&lt;25&gt;cupones_&lt;26&gt;exclusivos_&lt;27&gt;después_&lt;28&gt;del_&lt;29&gt;reembolso._&lt;30&gt;Paga_&lt;31&gt;su_&lt;32&gt;préstamo_&lt;33&gt;inmediatamente,_&lt;34&gt;si_&lt;35&gt;no,_&lt;36&gt;se_&lt;37&gt;incurrirán_&lt;38&gt;en_&lt;39&gt;gasto_&lt;40&gt;de_&lt;41&gt;demora_&lt;42&gt;y_&lt;43&gt;la_&lt;44&gt;intervención_&lt;45&gt;de_&lt;46&gt;cobradores_&lt;47&gt;y_&lt;48&gt;asesores_&lt;49&gt;jurídicos._&lt;50&gt;Y_&lt;51&gt;se_&lt;52&gt;afectará_&lt;53&gt;a_&lt;54&gt;su_&lt;55&gt;puntuación_&lt;56&gt;de_&lt;57&gt;crédito_&lt;58&gt;en_&lt;59&gt;otras_&lt;60&gt;instituciones_&lt;61&gt;financieras._&lt;62&gt;Enlace_&lt;63&gt;de_&lt;64&gt;descarga:_&lt;65&gt;https://a****f****x.app.link/YxxO****wtdbeb</t>
  </si>
  <si>
    <t>¡Descargalo y podras recibir 20.000 pesos directamente! Por orden de llegada, no habra mas si llega tarde: https://8xcze.app.link/27HQKbqPEib</t>
  </si>
  <si>
    <t>&lt;0&gt;¡Descargalo_&lt;1&gt;y_&lt;2&gt;podras_&lt;3&gt;recibir_&lt;4&gt;20.000_&lt;5&gt;pesos_&lt;6&gt;directamente!_&lt;7&gt;Por_&lt;8&gt;orden_&lt;9&gt;de_&lt;10&gt;llegada,_&lt;11&gt;no_&lt;12&gt;habra_&lt;13&gt;mas_&lt;14&gt;si_&lt;15&gt;llega_&lt;16&gt;tarde:_&lt;17&gt;https://8xcze.app.link/27HQKbqPEib</t>
  </si>
  <si>
    <t>{OKredito}Hemos recibido tu primer pago, el saldo pendiente a pagar de 1003 pesos debera liquidarse antes del  07/09/2020.</t>
  </si>
  <si>
    <t>&lt;0&gt;{OKredito}Hemos_&lt;1&gt;recibido_&lt;2&gt;tu_&lt;3&gt;primer_&lt;4&gt;pago,_&lt;5&gt;el_&lt;6&gt;saldo_&lt;7&gt;pendiente_&lt;8&gt;a_&lt;9&gt;pagar_&lt;10&gt;de_&lt;11&gt;1003_&lt;12&gt;pesos_&lt;13&gt;debera_&lt;14&gt;liquidarse_&lt;15&gt;antes_&lt;16&gt;del_&lt;17&gt;07/09/2020.</t>
  </si>
  <si>
    <t>&lt;extra_id_0&gt; &lt;extra_id_0&gt; amount &lt;extra_id_5&gt; 1003 &lt;extra_id_1&gt; &lt;extra_id_0&gt; due date &lt;extra_id_5&gt; 07/09/2020. &lt;extra_id_1&gt; &lt;extra_id_1&gt;</t>
  </si>
  <si>
    <t>[('amount', '1003'), ('due date', '07/09/2020.')]</t>
  </si>
  <si>
    <t>{OKredito}iBuen dia!, somos de la financiera OKREDITO, el plazo de su prestamo vencio y es muy importante que realice el pago hoy mismo para evitar generar mas intereses moratorios, puede realizarlo en oxxo pay  93000358123741, y transferencia electrOnica 646180201300130737. ¡Gracias!.</t>
  </si>
  <si>
    <t>&lt;0&gt;{OKredito}iBuen_&lt;1&gt;dia!,_&lt;2&gt;somos_&lt;3&gt;de_&lt;4&gt;la_&lt;5&gt;financiera_&lt;6&gt;OKREDITO,_&lt;7&gt;el_&lt;8&gt;plazo_&lt;9&gt;de_&lt;10&gt;su_&lt;11&gt;prestamo_&lt;12&gt;vencio_&lt;13&gt;y_&lt;14&gt;es_&lt;15&gt;muy_&lt;16&gt;importante_&lt;17&gt;que_&lt;18&gt;realice_&lt;19&gt;el_&lt;20&gt;pago_&lt;21&gt;hoy_&lt;22&gt;mismo_&lt;23&gt;para_&lt;24&gt;evitar_&lt;25&gt;generar_&lt;26&gt;mas_&lt;27&gt;intereses_&lt;28&gt;moratorios,_&lt;29&gt;puede_&lt;30&gt;realizarlo_&lt;31&gt;en_&lt;32&gt;oxxo_&lt;33&gt;pay_&lt;34&gt;93000358123741,_&lt;35&gt;y_&lt;36&gt;transferencia_&lt;37&gt;electrOnica_&lt;38&gt;646180201300130737._&lt;39&gt;¡Gracias!.</t>
  </si>
  <si>
    <t>[FastCash][FastCash]Hola, promete reembolsar hoy. Monto: $684.00, Clabe: 684.00, ¡puede solicitar préstamo de nuevo tras el reembolso! https://rb.gy/vwe64p</t>
  </si>
  <si>
    <t>&lt;0&gt;[FastCash][FastCash]Hola,_&lt;1&gt;promete_&lt;2&gt;reembolsar_&lt;3&gt;hoy._&lt;4&gt;Monto:_&lt;5&gt;$684.00,_&lt;6&gt;Clabe:_&lt;7&gt;684.00,_&lt;8&gt;¡puede_&lt;9&gt;solicitar_&lt;10&gt;préstamo_&lt;11&gt;de_&lt;12&gt;nuevo_&lt;13&gt;tras_&lt;14&gt;el_&lt;15&gt;reembolso!_&lt;16&gt;https://rb.gy/vwe64p</t>
  </si>
  <si>
    <t>&lt;extra_id_0&gt; &lt;extra_id_0&gt; amount &lt;extra_id_5&gt; $684.00, &lt;extra_id_1&gt; &lt;extra_id_0&gt; due date &lt;extra_id_5&gt; Monto: $684.00, &lt;extra_id_1&gt; &lt;extra_id_1&gt;</t>
  </si>
  <si>
    <t>[('amount', (5,)), ('due date', (4, 5))]</t>
  </si>
  <si>
    <t>[('amount', '$684.00,'), ('due date', 'Monto: $684.00,')]</t>
  </si>
  <si>
    <t>[Getcrédito]Estimado señor / señora, Hay MXN $ 1000.0000 en Getcrédito que aún no ha recibido. Inicie sesión en la aplicación para obtener la cantidad. Haga clic para obtener</t>
  </si>
  <si>
    <t>&lt;0&gt;[Getcrédito]Estimado_&lt;1&gt;señor_&lt;2&gt;/_&lt;3&gt;señora,_&lt;4&gt;Hay_&lt;5&gt;MXN_&lt;6&gt;$_&lt;7&gt;1000.0000_&lt;8&gt;en_&lt;9&gt;Getcrédito_&lt;10&gt;que_&lt;11&gt;aún_&lt;12&gt;no_&lt;13&gt;ha_&lt;14&gt;recibido._&lt;15&gt;Inicie_&lt;16&gt;sesión_&lt;17&gt;en_&lt;18&gt;la_&lt;19&gt;aplicación_&lt;20&gt;para_&lt;21&gt;obtener_&lt;22&gt;la_&lt;23&gt;cantidad._&lt;24&gt;Haga_&lt;25&gt;clic_&lt;26&gt;para_&lt;27&gt;obtener</t>
  </si>
  <si>
    <t>&lt;extra_id_0&gt; &lt;extra_id_0&gt; amount &lt;extra_id_5&gt; 1000.0000 &lt;extra_id_1&gt; &lt;extra_id_1&gt;</t>
  </si>
  <si>
    <t>[('amount', '1000.0000')]</t>
  </si>
  <si>
    <t>[FastCash]No vemos ninguna intención de liquidar su cuenta, dado que ya está atrasado, realizaremos una acción con respecto a sus problemas de pago. Solicitaremos a nuestros abogados asesoramiento legal sobre su cuenta. ¡Gracias!</t>
  </si>
  <si>
    <t>&lt;0&gt;[FastCash]No_&lt;1&gt;vemos_&lt;2&gt;ninguna_&lt;3&gt;intención_&lt;4&gt;de_&lt;5&gt;liquidar_&lt;6&gt;su_&lt;7&gt;cuenta,_&lt;8&gt;dado_&lt;9&gt;que_&lt;10&gt;ya_&lt;11&gt;está_&lt;12&gt;atrasado,_&lt;13&gt;realizaremos_&lt;14&gt;una_&lt;15&gt;acción_&lt;16&gt;con_&lt;17&gt;respecto_&lt;18&gt;a_&lt;19&gt;sus_&lt;20&gt;problemas_&lt;21&gt;de_&lt;22&gt;pago._&lt;23&gt;Solicitaremos_&lt;24&gt;a_&lt;25&gt;nuestros_&lt;26&gt;abogados_&lt;27&gt;asesoramiento_&lt;28&gt;legal_&lt;29&gt;sobre_&lt;30&gt;su_&lt;31&gt;cuenta._&lt;32&gt;¡Gracias!</t>
  </si>
  <si>
    <t>{OKredito}iQue tal!, somos de la financiera OKREDITO, como acordamos en llamada estaremos en espera de que realice su pago, puede hacerlo a traves de oxxo pay 93000358123527 y transferencia electronica 646180201300131163 iGracias!.</t>
  </si>
  <si>
    <t>&lt;0&gt;{OKredito}iQue_&lt;1&gt;tal!,_&lt;2&gt;somos_&lt;3&gt;de_&lt;4&gt;la_&lt;5&gt;financiera_&lt;6&gt;OKREDITO,_&lt;7&gt;como_&lt;8&gt;acordamos_&lt;9&gt;en_&lt;10&gt;llamada_&lt;11&gt;estaremos_&lt;12&gt;en_&lt;13&gt;espera_&lt;14&gt;de_&lt;15&gt;que_&lt;16&gt;realice_&lt;17&gt;su_&lt;18&gt;pago,_&lt;19&gt;puede_&lt;20&gt;hacerlo_&lt;21&gt;a_&lt;22&gt;traves_&lt;23&gt;de_&lt;24&gt;oxxo_&lt;25&gt;pay_&lt;26&gt;93000358123527_&lt;27&gt;y_&lt;28&gt;transferencia_&lt;29&gt;electronica_&lt;30&gt;646180201300131163_&lt;31&gt;iGracias!.</t>
  </si>
  <si>
    <t>[Rapidnero] MARTINEZ. PROCEDEREMOS COBRO CON DETALLE EXTRAJUDICIAL EVITE SEA INTERRUMPIDA LA TRANQUILIDAD DE TU CASA. https://bit.ly/3jhvVvh</t>
  </si>
  <si>
    <t>&lt;0&gt;[Rapidnero]_&lt;1&gt;MARTINEZ._&lt;2&gt;PROCEDEREMOS_&lt;3&gt;COBRO_&lt;4&gt;CON_&lt;5&gt;DETALLE_&lt;6&gt;EXTRAJUDICIAL_&lt;7&gt;EVITE_&lt;8&gt;SEA_&lt;9&gt;INTERRUMPIDA_&lt;10&gt;LA_&lt;11&gt;TRANQUILIDAD_&lt;12&gt;DE_&lt;13&gt;TU_&lt;14&gt;CASA._&lt;15&gt;https://bit.ly/3jhvVvh</t>
  </si>
  <si>
    <t>[Getcrédito]Señor/a, su préstamo en Getcredito ha sido aprobado. Por favor inicie sesión para recibir su monto de MXN $ 2200.0.</t>
  </si>
  <si>
    <t>&lt;0&gt;[Getcrédito]Señor/a,_&lt;1&gt;su_&lt;2&gt;préstamo_&lt;3&gt;en_&lt;4&gt;Getcredito_&lt;5&gt;ha_&lt;6&gt;sido_&lt;7&gt;aprobado._&lt;8&gt;Por_&lt;9&gt;favor_&lt;10&gt;inicie_&lt;11&gt;sesión_&lt;12&gt;para_&lt;13&gt;recibir_&lt;14&gt;su_&lt;15&gt;monto_&lt;16&gt;de_&lt;17&gt;MXN_&lt;18&gt;$_&lt;19&gt;2200.0.</t>
  </si>
  <si>
    <t>&lt;extra_id_0&gt; &lt;extra_id_0&gt; amount &lt;extra_id_5&gt; 2200.0. &lt;extra_id_1&gt; &lt;extra_id_1&gt;</t>
  </si>
  <si>
    <t>[('amount', '2200.0.')]</t>
  </si>
  <si>
    <t>[FastCash]El préstamo se ha cancelado por un error de transferencia. Verifique la cuenta bancaria y vuelva a solicitarlo.https://rb.gy/vwe****p</t>
  </si>
  <si>
    <t>&lt;0&gt;[FastCash]El_&lt;1&gt;préstamo_&lt;2&gt;se_&lt;3&gt;ha_&lt;4&gt;cancelado_&lt;5&gt;por_&lt;6&gt;un_&lt;7&gt;error_&lt;8&gt;de_&lt;9&gt;transferencia._&lt;10&gt;Verifique_&lt;11&gt;la_&lt;12&gt;cuenta_&lt;13&gt;bancaria_&lt;14&gt;y_&lt;15&gt;vuelva_&lt;16&gt;a_&lt;17&gt;solicitarlo.https://rb.gy/vwe****p</t>
  </si>
  <si>
    <t>[GryphusCrédito]Su prestamo vence hoy. El reembolso a tiempo aumentara la cuota crediticia y le dara cupones de alto valor. Si necesita posponer la fecha de pago, solo hace falta pagar 791.12 pesos. Inicie sesion ahora:https://brimq.app.link/7ssXXHJ2Qfb</t>
  </si>
  <si>
    <t>&lt;0&gt;[GryphusCrédito]Su_&lt;1&gt;prestamo_&lt;2&gt;vence_&lt;3&gt;hoy._&lt;4&gt;El_&lt;5&gt;reembolso_&lt;6&gt;a_&lt;7&gt;tiempo_&lt;8&gt;aumentara_&lt;9&gt;la_&lt;10&gt;cuota_&lt;11&gt;crediticia_&lt;12&gt;y_&lt;13&gt;le_&lt;14&gt;dara_&lt;15&gt;cupones_&lt;16&gt;de_&lt;17&gt;alto_&lt;18&gt;valor._&lt;19&gt;Si_&lt;20&gt;necesita_&lt;21&gt;posponer_&lt;22&gt;la_&lt;23&gt;fecha_&lt;24&gt;de_&lt;25&gt;pago,_&lt;26&gt;solo_&lt;27&gt;hace_&lt;28&gt;falta_&lt;29&gt;pagar_&lt;30&gt;791.12_&lt;31&gt;pesos._&lt;32&gt;Inicie_&lt;33&gt;sesion_&lt;34&gt;ahora:https://brimq.app.link/7ssXXHJ2Qfb</t>
  </si>
  <si>
    <t>&lt;extra_id_0&gt; &lt;extra_id_0&gt; amount &lt;extra_id_5&gt; 791.12 &lt;extra_id_1&gt; &lt;extra_id_1&gt;</t>
  </si>
  <si>
    <t>[('amount', '791.12')]</t>
  </si>
  <si>
    <t>{OKrédito}MARIA DE LOS ANGELES GRANADOS LOPEZ, su cuenta se está incrementando y esto afecta directamente su bolsillo, marquenos y juntos biuscaremos una solucion.</t>
  </si>
  <si>
    <t>&lt;0&gt;{OKrédito}MARIA_&lt;1&gt;DE_&lt;2&gt;LOS_&lt;3&gt;ANGELES_&lt;4&gt;GRANADOS_&lt;5&gt;LOPEZ,_&lt;6&gt;su_&lt;7&gt;cuenta_&lt;8&gt;se_&lt;9&gt;está_&lt;10&gt;incrementando_&lt;11&gt;y_&lt;12&gt;esto_&lt;13&gt;afecta_&lt;14&gt;directamente_&lt;15&gt;su_&lt;16&gt;bolsillo,_&lt;17&gt;marquenos_&lt;18&gt;y_&lt;19&gt;juntos_&lt;20&gt;biuscaremos_&lt;21&gt;una_&lt;22&gt;solucion.</t>
  </si>
  <si>
    <t>¡Buen dia!, HUGO ALBERTO , no recibimos el pago de su adeudo, liquide a la brevedad posible, evite impacto negativo en su historial crediticio, rehuse las molestias de estar haciendole llegar mensajes. ¡Gracias!. $iFectivo$ bit.ly/****XhjtRX</t>
  </si>
  <si>
    <t>&lt;0&gt;¡Buen_&lt;1&gt;dia!,_&lt;2&gt;HUGO_&lt;3&gt;ALBERTO_&lt;4&gt;,_&lt;5&gt;no_&lt;6&gt;recibimos_&lt;7&gt;el_&lt;8&gt;pago_&lt;9&gt;de_&lt;10&gt;su_&lt;11&gt;adeudo,_&lt;12&gt;liquide_&lt;13&gt;a_&lt;14&gt;la_&lt;15&gt;brevedad_&lt;16&gt;posible,_&lt;17&gt;evite_&lt;18&gt;impacto_&lt;19&gt;negativo_&lt;20&gt;en_&lt;21&gt;su_&lt;22&gt;historial_&lt;23&gt;crediticio,_&lt;24&gt;rehuse_&lt;25&gt;las_&lt;26&gt;molestias_&lt;27&gt;de_&lt;28&gt;estar_&lt;29&gt;haciendole_&lt;30&gt;llegar_&lt;31&gt;mensajes._&lt;32&gt;¡Gracias!._&lt;33&gt;$iFectivo$_&lt;34&gt;bit.ly/****XhjtRX</t>
  </si>
  <si>
    <t>[Créditos Celular]Su prestamo vence en dos dias. Con un reembolso a tiempo se aumentara su linea de credito y se le prestara la oportunidad de obtener elevados cupones. El hecho de no realizar el pago tambien incurrira en gasto de demora. Link de descarga:https://uwwaq.app.link/thUxMCVHHgb</t>
  </si>
  <si>
    <t>&lt;0&gt;[Créditos_&lt;1&gt;Celular]Su_&lt;2&gt;prestamo_&lt;3&gt;vence_&lt;4&gt;en_&lt;5&gt;dos_&lt;6&gt;dias._&lt;7&gt;Con_&lt;8&gt;un_&lt;9&gt;reembolso_&lt;10&gt;a_&lt;11&gt;tiempo_&lt;12&gt;se_&lt;13&gt;aumentara_&lt;14&gt;su_&lt;15&gt;linea_&lt;16&gt;de_&lt;17&gt;credito_&lt;18&gt;y_&lt;19&gt;se_&lt;20&gt;le_&lt;21&gt;prestara_&lt;22&gt;la_&lt;23&gt;oportunidad_&lt;24&gt;de_&lt;25&gt;obtener_&lt;26&gt;elevados_&lt;27&gt;cupones._&lt;28&gt;El_&lt;29&gt;hecho_&lt;30&gt;de_&lt;31&gt;no_&lt;32&gt;realizar_&lt;33&gt;el_&lt;34&gt;pago_&lt;35&gt;tambien_&lt;36&gt;incurrira_&lt;37&gt;en_&lt;38&gt;gasto_&lt;39&gt;de_&lt;40&gt;demora._&lt;41&gt;Link_&lt;42&gt;de_&lt;43&gt;descarga:https://uwwaq.app.link/thUxMCVHHgb</t>
  </si>
  <si>
    <t>Su prestamo vencera manana. Pagalo a tiempo para ganar cupones con limite de hasta 5000 MXN. Pincha 94j.cn/GRWC</t>
  </si>
  <si>
    <t>&lt;0&gt;Su_&lt;1&gt;prestamo_&lt;2&gt;vencera_&lt;3&gt;manana._&lt;4&gt;Pagalo_&lt;5&gt;a_&lt;6&gt;tiempo_&lt;7&gt;para_&lt;8&gt;ganar_&lt;9&gt;cupones_&lt;10&gt;con_&lt;11&gt;limite_&lt;12&gt;de_&lt;13&gt;hasta_&lt;14&gt;5000_&lt;15&gt;MXN._&lt;16&gt;Pincha_&lt;17&gt;94j.cn/GRWC</t>
  </si>
  <si>
    <t>Hola, su prestamo esta a punto de vencer. Los buenos habitos de pago son propicios para aumentar el monto y volver a pedir prestado. :https://bit.ly/3j3y9yQ</t>
  </si>
  <si>
    <t>&lt;0&gt;Hola,_&lt;1&gt;su_&lt;2&gt;prestamo_&lt;3&gt;esta_&lt;4&gt;a_&lt;5&gt;punto_&lt;6&gt;de_&lt;7&gt;vencer._&lt;8&gt;Los_&lt;9&gt;buenos_&lt;10&gt;habitos_&lt;11&gt;de_&lt;12&gt;pago_&lt;13&gt;son_&lt;14&gt;propicios_&lt;15&gt;para_&lt;16&gt;aumentar_&lt;17&gt;el_&lt;18&gt;monto_&lt;19&gt;y_&lt;20&gt;volver_&lt;21&gt;a_&lt;22&gt;pedir_&lt;23&gt;prestado._&lt;24&gt;:https://bit.ly/3j3y9yQ</t>
  </si>
  <si>
    <t>(Rapidinero)Estimado usuario,tu prestamo por 300.81MXN vence el 03-Dec-2021,Pagar antes, sera posible ganar una cantidad mayor.</t>
  </si>
  <si>
    <t>&lt;0&gt;(Rapidinero)Estimado_&lt;1&gt;usuario,tu_&lt;2&gt;prestamo_&lt;3&gt;por_&lt;4&gt;300.81MXN_&lt;5&gt;vence_&lt;6&gt;el_&lt;7&gt;03-Dec-2021,Pagar_&lt;8&gt;antes,_&lt;9&gt;sera_&lt;10&gt;posible_&lt;11&gt;ganar_&lt;12&gt;una_&lt;13&gt;cantidad_&lt;14&gt;mayor.</t>
  </si>
  <si>
    <t>Lamentamos informarle que su solicitud de prestamo [Doy Credito] no pudo ser aprobada. Puede volver a solicitar en 7 dias.</t>
  </si>
  <si>
    <t>&lt;0&gt;Lamentamos_&lt;1&gt;informarle_&lt;2&gt;que_&lt;3&gt;su_&lt;4&gt;solicitud_&lt;5&gt;de_&lt;6&gt;prestamo_&lt;7&gt;[Doy_&lt;8&gt;Credito]_&lt;9&gt;no_&lt;10&gt;pudo_&lt;11&gt;ser_&lt;12&gt;aprobada._&lt;13&gt;Puede_&lt;14&gt;volver_&lt;15&gt;a_&lt;16&gt;solicitar_&lt;17&gt;en_&lt;18&gt;7_&lt;19&gt;dias.</t>
  </si>
  <si>
    <t>(Rapi****inero)Estima****o usuario,su prestamo 1334.19MXN esta venci****o 1 ****ias.Descarga la App en bit.ly/3vMeeYg para realizar tu pago.</t>
  </si>
  <si>
    <t>&lt;0&gt;(Rapi****inero)Estima****o_&lt;1&gt;usuario,su_&lt;2&gt;prestamo_&lt;3&gt;1334.19MXN_&lt;4&gt;esta_&lt;5&gt;venci****o_&lt;6&gt;1_&lt;7&gt;****ias.Descarga_&lt;8&gt;la_&lt;9&gt;App_&lt;10&gt;en_&lt;11&gt;bit.ly/3vMeeYg_&lt;12&gt;para_&lt;13&gt;realizar_&lt;14&gt;tu_&lt;15&gt;pago.</t>
  </si>
  <si>
    <t>&lt;extra_id_0&gt; &lt;extra_id_0&gt; overdue days &lt;extra_id_5&gt; 1 &lt;extra_id_1&gt; &lt;extra_id_0&gt; amount &lt;extra_id_5&gt; 1334.19 &lt;extra_id_1&gt; &lt;extra_id_1&gt;</t>
  </si>
  <si>
    <t>[('overdue days', '1'), ('amount', '1334.19')]</t>
  </si>
  <si>
    <t>{OKrédito}JOSE RODOLFO FLORES MENDOZA,  hoy es el último día para pagar sus atrasos. Mañana su contrato sera pasado a cobranza.</t>
  </si>
  <si>
    <t>&lt;0&gt;{OKrédito}JOSE_&lt;1&gt;RODOLFO_&lt;2&gt;FLORES_&lt;3&gt;MENDOZA,_&lt;4&gt;hoy_&lt;5&gt;es_&lt;6&gt;el_&lt;7&gt;último_&lt;8&gt;día_&lt;9&gt;para_&lt;10&gt;pagar_&lt;11&gt;sus_&lt;12&gt;atrasos._&lt;13&gt;Mañana_&lt;14&gt;su_&lt;15&gt;contrato_&lt;16&gt;sera_&lt;17&gt;pasado_&lt;18&gt;a_&lt;19&gt;cobranza.</t>
  </si>
  <si>
    <t>{OKrédito}GUSTAVO CHIGO GOMEZ,su prestamo esta por vencer. El pago anticipado ayudara a mejorar su historial crediticio.</t>
  </si>
  <si>
    <t>&lt;0&gt;{OKrédito}GUSTAVO_&lt;1&gt;CHIGO_&lt;2&gt;GOMEZ,su_&lt;3&gt;prestamo_&lt;4&gt;esta_&lt;5&gt;por_&lt;6&gt;vencer._&lt;7&gt;El_&lt;8&gt;pago_&lt;9&gt;anticipado_&lt;10&gt;ayudara_&lt;11&gt;a_&lt;12&gt;mejorar_&lt;13&gt;su_&lt;14&gt;historial_&lt;15&gt;crediticio.</t>
  </si>
  <si>
    <t>[OKPeso]¡BUENA NOTICIA! OKPeso ofrece ahora el servicio de préstamo! Regístrese y solicite. Hoy tenemos 2,300 lotes limitados.</t>
  </si>
  <si>
    <t>&lt;0&gt;[OKPeso]¡BUENA_&lt;1&gt;NOTICIA!_&lt;2&gt;OKPeso_&lt;3&gt;ofrece_&lt;4&gt;ahora_&lt;5&gt;el_&lt;6&gt;servicio_&lt;7&gt;de_&lt;8&gt;préstamo!_&lt;9&gt;Regístrese_&lt;10&gt;y_&lt;11&gt;solicite._&lt;12&gt;Hoy_&lt;13&gt;tenemos_&lt;14&gt;2,300_&lt;15&gt;lotes_&lt;16&gt;limitados.</t>
  </si>
  <si>
    <t>{OKrédito}DANIEL ALBERTO ENRIQUEZ CEJA, su cuenta se está incrementando y esto afecta directamente su bolsillo, marquenos y juntos biuscaremos una solucion.</t>
  </si>
  <si>
    <t>&lt;0&gt;{OKrédito}DANIEL_&lt;1&gt;ALBERTO_&lt;2&gt;ENRIQUEZ_&lt;3&gt;CEJA,_&lt;4&gt;su_&lt;5&gt;cuenta_&lt;6&gt;se_&lt;7&gt;está_&lt;8&gt;incrementando_&lt;9&gt;y_&lt;10&gt;esto_&lt;11&gt;afecta_&lt;12&gt;directamente_&lt;13&gt;su_&lt;14&gt;bolsillo,_&lt;15&gt;marquenos_&lt;16&gt;y_&lt;17&gt;juntos_&lt;18&gt;biuscaremos_&lt;19&gt;una_&lt;20&gt;solucion.</t>
  </si>
  <si>
    <t>[Prsdd sddes]Estimado VIP, su prestamo vence mañana, pagalo a tiempo. Le prestaran prestamo mas alto y cupones exclusivos despues del pago de hoy. Las preferencias reduciran cuando lo haga mañana. Un buen historial elevará el nivel VIP y servicios VIP.Link de descarga:https://htpr****.app.link/EBtAxjPuHgb</t>
  </si>
  <si>
    <t>&lt;0&gt;[Prsdd_&lt;1&gt;sddes]Estimado_&lt;2&gt;VIP,_&lt;3&gt;su_&lt;4&gt;prestamo_&lt;5&gt;vence_&lt;6&gt;mañana,_&lt;7&gt;pagalo_&lt;8&gt;a_&lt;9&gt;tiempo._&lt;10&gt;Le_&lt;11&gt;prestaran_&lt;12&gt;prestamo_&lt;13&gt;mas_&lt;14&gt;alto_&lt;15&gt;y_&lt;16&gt;cupones_&lt;17&gt;exclusivos_&lt;18&gt;despues_&lt;19&gt;del_&lt;20&gt;pago_&lt;21&gt;de_&lt;22&gt;hoy._&lt;23&gt;Las_&lt;24&gt;preferencias_&lt;25&gt;reduciran_&lt;26&gt;cuando_&lt;27&gt;lo_&lt;28&gt;haga_&lt;29&gt;mañana._&lt;30&gt;Un_&lt;31&gt;buen_&lt;32&gt;historial_&lt;33&gt;elevará_&lt;34&gt;el_&lt;35&gt;nivel_&lt;36&gt;VIP_&lt;37&gt;y_&lt;38&gt;servicios_&lt;39&gt;VIP.Link_&lt;40&gt;de_&lt;41&gt;descarga:https://htpr****.app.link/EBtAxjPuHgb</t>
  </si>
  <si>
    <t>&lt;GalaxiaPeso&gt;MATA CEBALLOS YESENIA,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</si>
  <si>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MATA_&lt;1&gt;CEBALLOS_&lt;2&gt;YESENIA,_&lt;3&gt;tu_&lt;4&gt;préstamo_&lt;5&gt;de_&lt;6&gt;GalaxiaPeso_&lt;7&gt;producto_&lt;8&gt;ha_&lt;9&gt;estado_&lt;10&gt;vencido_&lt;11&gt;****_&lt;12&gt;días._&lt;13&gt;La_&lt;14&gt;compañía_&lt;15&gt;sospecha_&lt;16&gt;que_&lt;17&gt;tu_&lt;18&gt;conducta_&lt;19&gt;es_&lt;20&gt;un_&lt;21&gt;fraude._&lt;22&gt;Hay_&lt;23&gt;que_&lt;24&gt;realizar_&lt;25&gt;el_&lt;26&gt;pago_&lt;27&gt;hoy,_&lt;28&gt;de_&lt;29&gt;lo_&lt;30&gt;contrario,_&lt;31&gt;se_&lt;32&gt;comunicará_&lt;33&gt;con_&lt;34&gt;tus_&lt;35&gt;contactos_&lt;36&gt;para_&lt;37&gt;verificar_&lt;38&gt;la_&lt;39&gt;situación._&lt;40&gt;Si_&lt;41&gt;ya_&lt;42&gt;ha_&lt;43&gt;pagado,_&lt;44&gt;haga_&lt;45&gt;caso_&lt;46&gt;omiso_&lt;47&gt;de_&lt;48&gt;este_&lt;49&gt;mensaje.</t>
  </si>
  <si>
    <t>[MoneyHelp]Señor/a, su préstamo en Getcredito ha sido aprobado. Por favor inicie sesión para recibir su monto de MXN $ ****.****.</t>
  </si>
  <si>
    <t>&lt;0&gt;[MoneyHelp]Señor/a,_&lt;1&gt;su_&lt;2&gt;préstamo_&lt;3&gt;en_&lt;4&gt;Getcredito_&lt;5&gt;ha_&lt;6&gt;sido_&lt;7&gt;aprobado._&lt;8&gt;Por_&lt;9&gt;favor_&lt;10&gt;inicie_&lt;11&gt;sesión_&lt;12&gt;para_&lt;13&gt;recibir_&lt;14&gt;su_&lt;15&gt;monto_&lt;16&gt;de_&lt;17&gt;MXN_&lt;18&gt;$_&lt;19&gt;****.****.</t>
  </si>
  <si>
    <t>[Dinero Listo]Tiene un saldo pendiente de 800.00, vence en 2021-12-14. Para mayor información revise su aplicacion.</t>
  </si>
  <si>
    <t>&lt;0&gt;[Dinero_&lt;1&gt;Listo]Tiene_&lt;2&gt;un_&lt;3&gt;saldo_&lt;4&gt;pendiente_&lt;5&gt;de_&lt;6&gt;800.00,_&lt;7&gt;vence_&lt;8&gt;en_&lt;9&gt;2021-12-14._&lt;10&gt;Para_&lt;11&gt;mayor_&lt;12&gt;información_&lt;13&gt;revise_&lt;14&gt;su_&lt;15&gt;aplicacion.</t>
  </si>
  <si>
    <t>&lt;extra_id_0&gt; &lt;extra_id_0&gt; amount &lt;extra_id_5&gt; 800.00, &lt;extra_id_1&gt; &lt;extra_id_0&gt; due date &lt;extra_id_5&gt; 2021-12-14. &lt;extra_id_1&gt; &lt;extra_id_1&gt;</t>
  </si>
  <si>
    <t>[('amount', '800.00,'), ('due date', '2021-12-14.')]</t>
  </si>
  <si>
    <t>Estimado cliente, su prestamo de MX 325.00 ha sido aprobado y se acreditara en su cuenta en 24 horas.(Rapidinero)</t>
  </si>
  <si>
    <t>&lt;0&gt;Estimado_&lt;1&gt;cliente,_&lt;2&gt;su_&lt;3&gt;prestamo_&lt;4&gt;de_&lt;5&gt;MX_&lt;6&gt;325.00_&lt;7&gt;ha_&lt;8&gt;sido_&lt;9&gt;aprobado_&lt;10&gt;y_&lt;11&gt;se_&lt;12&gt;acreditara_&lt;13&gt;en_&lt;14&gt;su_&lt;15&gt;cuenta_&lt;16&gt;en_&lt;17&gt;24_&lt;18&gt;horas.(Rapidinero)</t>
  </si>
  <si>
    <t>&lt;extra_id_0&gt; &lt;extra_id_0&gt; amount &lt;extra_id_5&gt; 325.00 &lt;extra_id_1&gt; &lt;extra_id_1&gt;</t>
  </si>
  <si>
    <t>[('amount', '325.00')]</t>
  </si>
  <si>
    <t>[FastCash]646180247930028163 pago por transferencia</t>
  </si>
  <si>
    <t>&lt;0&gt;[FastCash]646180247930028163_&lt;1&gt;pago_&lt;2&gt;por_&lt;3&gt;transferencia</t>
  </si>
  <si>
    <t>Puedes obtener un préstamo ahora, da click en el siguiente enlace 94j.cn/PF4l</t>
  </si>
  <si>
    <t>&lt;0&gt;Puedes_&lt;1&gt;obtener_&lt;2&gt;un_&lt;3&gt;préstamo_&lt;4&gt;ahora,_&lt;5&gt;da_&lt;6&gt;click_&lt;7&gt;en_&lt;8&gt;el_&lt;9&gt;siguiente_&lt;10&gt;enlace_&lt;11&gt;94j.cn/PF4l</t>
  </si>
  <si>
    <t>¡Buen ****ia!, soy Ro****rigo Abraham Mace****a ****e la financiera iFectivo, el motivo es para recor****arle que hoy es su fecha ****e pago, pue****e realizarlo a traves ****e oxxo pay 84002106802544 y transferencia electronica 646180233205512541, ¡Gracias!.</t>
  </si>
  <si>
    <t>&lt;0&gt;¡Buen_&lt;1&gt;****ia!,_&lt;2&gt;soy_&lt;3&gt;Ro****rigo_&lt;4&gt;Abraham_&lt;5&gt;Mace****a_&lt;6&gt;****e_&lt;7&gt;la_&lt;8&gt;financiera_&lt;9&gt;iFectivo,_&lt;10&gt;el_&lt;11&gt;motivo_&lt;12&gt;es_&lt;13&gt;para_&lt;14&gt;recor****arle_&lt;15&gt;que_&lt;16&gt;hoy_&lt;17&gt;es_&lt;18&gt;su_&lt;19&gt;fecha_&lt;20&gt;****e_&lt;21&gt;pago,_&lt;22&gt;pue****e_&lt;23&gt;realizarlo_&lt;24&gt;a_&lt;25&gt;traves_&lt;26&gt;****e_&lt;27&gt;oxxo_&lt;28&gt;pay_&lt;29&gt;84002106802544_&lt;30&gt;y_&lt;31&gt;transferencia_&lt;32&gt;electronica_&lt;33&gt;646180233205512541,_&lt;34&gt;¡Gracias!.</t>
  </si>
  <si>
    <t>Hola RIOS Saucedo Rios, la información que enviaste no cumple con los requisitos. Regrese a nuestra APLICACIÓN para volver a cargar la información antes del ****-****-**** ****:****:****. - Credmex</t>
  </si>
  <si>
    <t>&lt;0&gt;Hola_&lt;1&gt;RIOS_&lt;2&gt;Saucedo_&lt;3&gt;Rios,_&lt;4&gt;la_&lt;5&gt;información_&lt;6&gt;que_&lt;7&gt;enviaste_&lt;8&gt;no_&lt;9&gt;cumple_&lt;10&gt;con_&lt;11&gt;los_&lt;12&gt;requisitos._&lt;13&gt;Regrese_&lt;14&gt;a_&lt;15&gt;nuestra_&lt;16&gt;APLICACIÓN_&lt;17&gt;para_&lt;18&gt;volver_&lt;19&gt;a_&lt;20&gt;cargar_&lt;21&gt;la_&lt;22&gt;información_&lt;23&gt;antes_&lt;24&gt;del_&lt;25&gt;****-****-****_&lt;26&gt;****:****:****._&lt;27&gt;-_&lt;28&gt;Credmex</t>
  </si>
  <si>
    <t>&lt;Nanopay&gt; Estimado usuario,su INE no está claro o no cumple con los requisitos. Por favor cárgarla nuevamente.</t>
  </si>
  <si>
    <t>&lt;0&gt;&lt;Nanopay&gt;_&lt;1&gt;Estimado_&lt;2&gt;usuario,su_&lt;3&gt;INE_&lt;4&gt;no_&lt;5&gt;está_&lt;6&gt;claro_&lt;7&gt;o_&lt;8&gt;no_&lt;9&gt;cumple_&lt;10&gt;con_&lt;11&gt;los_&lt;12&gt;requisitos._&lt;13&gt;Por_&lt;14&gt;favor_&lt;15&gt;cárgarla_&lt;16&gt;nuevamente.</t>
  </si>
  <si>
    <t>&lt;Peso rapido&gt;Advertencia! Tu prestamo esta muy atrasado. Pagalo lo antes posible.  Si no completa el pago hoy, se lo notificare a sus amigos y familiares manana para buscar su ayuda, Clabe:646180247906322851, Monto:1079.00,Enlace: https://bit.ly/3sGH9v2</t>
  </si>
  <si>
    <t>&lt;0&gt;&lt;Peso_&lt;1&gt;rapido&gt;Advertencia!_&lt;2&gt;Tu_&lt;3&gt;prestamo_&lt;4&gt;esta_&lt;5&gt;muy_&lt;6&gt;atrasado._&lt;7&gt;Pagalo_&lt;8&gt;lo_&lt;9&gt;antes_&lt;10&gt;posible._&lt;11&gt;Si_&lt;12&gt;no_&lt;13&gt;completa_&lt;14&gt;el_&lt;15&gt;pago_&lt;16&gt;hoy,_&lt;17&gt;se_&lt;18&gt;lo_&lt;19&gt;notificare_&lt;20&gt;a_&lt;21&gt;sus_&lt;22&gt;amigos_&lt;23&gt;y_&lt;24&gt;familiares_&lt;25&gt;manana_&lt;26&gt;para_&lt;27&gt;buscar_&lt;28&gt;su_&lt;29&gt;ayuda,_&lt;30&gt;Clabe:646180247906322851,_&lt;31&gt;Monto:1079.00,Enlace:_&lt;32&gt;https://bit.ly/3sGH9v2</t>
  </si>
  <si>
    <t>[Cre****mex]Felicitaciones! Su solicitu**** ****el prestamo 3200 se envio al banco y esta en proceso. Por favor espere pacientemente.</t>
  </si>
  <si>
    <t>&lt;0&gt;[Cre****mex]Felicitaciones!_&lt;1&gt;Su_&lt;2&gt;solicitu****_&lt;3&gt;****el_&lt;4&gt;prestamo_&lt;5&gt;3200_&lt;6&gt;se_&lt;7&gt;envio_&lt;8&gt;al_&lt;9&gt;banco_&lt;10&gt;y_&lt;11&gt;esta_&lt;12&gt;en_&lt;13&gt;proceso._&lt;14&gt;Por_&lt;15&gt;favor_&lt;16&gt;espere_&lt;17&gt;pacientemente.</t>
  </si>
  <si>
    <t>[Getcrédito]Estimado señor / señora, su préstamo ： PesoLends ha estado vencido durante **** día. Pague de inmediato, ya que su puntaje de crédito va a ser negativo.</t>
  </si>
  <si>
    <t>&lt;0&gt;[Getcrédito]Estimado_&lt;1&gt;señor_&lt;2&gt;/_&lt;3&gt;señora,_&lt;4&gt;su_&lt;5&gt;préstamo_&lt;6&gt;：_&lt;7&gt;PesoLends_&lt;8&gt;ha_&lt;9&gt;estado_&lt;10&gt;vencido_&lt;11&gt;durante_&lt;12&gt;****_&lt;13&gt;día._&lt;14&gt;Pague_&lt;15&gt;de_&lt;16&gt;inmediato,_&lt;17&gt;ya_&lt;18&gt;que_&lt;19&gt;su_&lt;20&gt;puntaje_&lt;21&gt;de_&lt;22&gt;crédito_&lt;23&gt;va_&lt;24&gt;a_&lt;25&gt;ser_&lt;26&gt;negativo.</t>
  </si>
  <si>
    <t>[MoneyHelp]Señor/a, su préstamo Entrega rápida ha sido reembolsado. Aplique de nuevo a obtener más cantidad, haz clic para aplicar.</t>
  </si>
  <si>
    <t>&lt;0&gt;[MoneyHelp]Señor/a,_&lt;1&gt;su_&lt;2&gt;préstamo_&lt;3&gt;Entrega_&lt;4&gt;rápida_&lt;5&gt;ha_&lt;6&gt;sido_&lt;7&gt;reembolsado._&lt;8&gt;Aplique_&lt;9&gt;de_&lt;10&gt;nuevo_&lt;11&gt;a_&lt;12&gt;obtener_&lt;13&gt;más_&lt;14&gt;cantidad,_&lt;15&gt;haz_&lt;16&gt;clic_&lt;17&gt;para_&lt;18&gt;aplicar.</t>
  </si>
  <si>
    <t>(Rapidinero) hiram,Por favor pague su deuda de inmediato. De lo contrario, este mensaje se enviara a toda su familia y amigos. https://tm.cool/IrGqLN</t>
  </si>
  <si>
    <t>&lt;0&gt;(Rapidinero)_&lt;1&gt;hiram,Por_&lt;2&gt;favor_&lt;3&gt;pague_&lt;4&gt;su_&lt;5&gt;deuda_&lt;6&gt;de_&lt;7&gt;inmediato._&lt;8&gt;De_&lt;9&gt;lo_&lt;10&gt;contrario,_&lt;11&gt;este_&lt;12&gt;mensaje_&lt;13&gt;se_&lt;14&gt;enviara_&lt;15&gt;a_&lt;16&gt;toda_&lt;17&gt;su_&lt;18&gt;familia_&lt;19&gt;y_&lt;20&gt;amigos._&lt;21&gt;https://tm.cool/IrGqLN</t>
  </si>
  <si>
    <t>Estimado usuario, su prestamo se pago correctamente $500.00  en 08-11-2021 11:28:11.-Olacred</t>
  </si>
  <si>
    <t>&lt;0&gt;Estimado_&lt;1&gt;usuario,_&lt;2&gt;su_&lt;3&gt;prestamo_&lt;4&gt;se_&lt;5&gt;pago_&lt;6&gt;correctamente_&lt;7&gt;$500.00_&lt;8&gt;en_&lt;9&gt;08-11-2021_&lt;10&gt;11:28:11.-Olacred</t>
  </si>
  <si>
    <t>&lt;GalaxiaPeso&gt;El principal de 1000.00 pesos que pidió prestado el/la cliente GRNDE RUI DIEGO al producto GalaxiaPeso ya han vencido gravemente  7 días. Hemos contactado a GRNDE RUI DIEGO muchas veces pero se negó a aceptar las llamadas. Nuestra empresa sospecha que su conducta es un fraude, y tomaremos medidas como ir al domicilio a verificar, iniciar litigio, etc.  Asegúrate de notificarlo para pagar hoy.</t>
  </si>
  <si>
    <t>&lt;0&gt;&lt;GalaxiaPeso&gt;El_&lt;1&gt;principal_&lt;2&gt;de_&lt;3&gt;1000.00_&lt;4&gt;pesos_&lt;5&gt;que_&lt;6&gt;pidió_&lt;7&gt;prestado_&lt;8&gt;el/la_&lt;9&gt;cliente_&lt;10&gt;GRNDE_&lt;11&gt;RUI_&lt;12&gt;DIEGO_&lt;13&gt;al_&lt;14&gt;producto_&lt;15&gt;GalaxiaPeso_&lt;16&gt;ya_&lt;17&gt;han_&lt;18&gt;vencido_&lt;19&gt;gravemente_&lt;20&gt;7_&lt;21&gt;días._&lt;22&gt;Hemos_&lt;23&gt;contactado_&lt;24&gt;a_&lt;25&gt;GRNDE_&lt;26&gt;RUI_&lt;27&gt;DIEGO_&lt;28&gt;muchas_&lt;29&gt;veces_&lt;30&gt;pero_&lt;31&gt;se_&lt;32&gt;negó_&lt;33&gt;a_&lt;34&gt;aceptar_&lt;35&gt;las_&lt;36&gt;llamadas._&lt;37&gt;Nuestra_&lt;38&gt;empresa_&lt;39&gt;sospecha_&lt;40&gt;que_&lt;41&gt;su_&lt;42&gt;conducta_&lt;43&gt;es_&lt;44&gt;un_&lt;45&gt;fraude,_&lt;46&gt;y_&lt;47&gt;tomaremos_&lt;48&gt;medidas_&lt;49&gt;como_&lt;50&gt;ir_&lt;51&gt;al_&lt;52&gt;domicilio_&lt;53&gt;a_&lt;54&gt;verificar,_&lt;55&gt;iniciar_&lt;56&gt;litigio,_&lt;57&gt;etc._&lt;58&gt;Asegúrate_&lt;59&gt;de_&lt;60&gt;notificarlo_&lt;61&gt;para_&lt;62&gt;pagar_&lt;63&gt;hoy.</t>
  </si>
  <si>
    <t>[HolaCredito] Estimado cliente, hoy es el dia de su reembolso. Pague a tiempo y mantenga un buen credito.</t>
  </si>
  <si>
    <t>&lt;0&gt;[HolaCredito]_&lt;1&gt;Estimado_&lt;2&gt;cliente,_&lt;3&gt;hoy_&lt;4&gt;es_&lt;5&gt;el_&lt;6&gt;dia_&lt;7&gt;de_&lt;8&gt;su_&lt;9&gt;reembolso._&lt;10&gt;Pague_&lt;11&gt;a_&lt;12&gt;tiempo_&lt;13&gt;y_&lt;14&gt;mantenga_&lt;15&gt;un_&lt;16&gt;buen_&lt;17&gt;credito.</t>
  </si>
  <si>
    <t>[Presto Directo]Hoy es la fecha del vencimiento de su pago, liquide 1,700.00 y obtenga un aumento en su siguiente préstamo!https://bit.ly/2Z3mZlP</t>
  </si>
  <si>
    <t>&lt;0&gt;[Presto_&lt;1&gt;Directo]Hoy_&lt;2&gt;es_&lt;3&gt;la_&lt;4&gt;fecha_&lt;5&gt;del_&lt;6&gt;vencimiento_&lt;7&gt;de_&lt;8&gt;su_&lt;9&gt;pago,_&lt;10&gt;liquide_&lt;11&gt;1,700.00_&lt;12&gt;y_&lt;13&gt;obtenga_&lt;14&gt;un_&lt;15&gt;aumento_&lt;16&gt;en_&lt;17&gt;su_&lt;18&gt;siguiente_&lt;19&gt;préstamo!https://bit.ly/2Z3mZlP</t>
  </si>
  <si>
    <t>&lt;extra_id_0&gt; &lt;extra_id_0&gt; amount &lt;extra_id_5&gt; 1,700.00 &lt;extra_id_1&gt; &lt;extra_id_1&gt;</t>
  </si>
  <si>
    <t>[('amount', '1,700.00')]</t>
  </si>
  <si>
    <t>Salu****os ANA KAREN , esta es la ultima oportuni****a**** para que realice ****e manera inme****iata el pago; su cuenta entrara en lista negra con nuestra institucion y se reportara ante las socie****a****es ****e informacion cre****iticia, cualquier prestamo que sea solicita****o le sera nega****o; asi mismo le informamos que su gestor estaria realizan****o cobranza ****omiciliaria para exigir el pago ****e su a****eu****o. ¡Contactanos! 5519053723. $iFectivo$ bit.ly/32YK73k</t>
  </si>
  <si>
    <t>&lt;0&gt;Salu****os_&lt;1&gt;ANA_&lt;2&gt;KAREN_&lt;3&gt;,_&lt;4&gt;esta_&lt;5&gt;es_&lt;6&gt;la_&lt;7&gt;ultima_&lt;8&gt;oportuni****a****_&lt;9&gt;para_&lt;10&gt;que_&lt;11&gt;realice_&lt;12&gt;****e_&lt;13&gt;manera_&lt;14&gt;inme****iata_&lt;15&gt;el_&lt;16&gt;pago;_&lt;17&gt;su_&lt;18&gt;cuenta_&lt;19&gt;entrara_&lt;20&gt;en_&lt;21&gt;lista_&lt;22&gt;negra_&lt;23&gt;con_&lt;24&gt;nuestra_&lt;25&gt;institucion_&lt;26&gt;y_&lt;27&gt;se_&lt;28&gt;reportara_&lt;29&gt;ante_&lt;30&gt;las_&lt;31&gt;socie****a****es_&lt;32&gt;****e_&lt;33&gt;informacion_&lt;34&gt;cre****iticia,_&lt;35&gt;cualquier_&lt;36&gt;prestamo_&lt;37&gt;que_&lt;38&gt;sea_&lt;39&gt;solicita****o_&lt;40&gt;le_&lt;41&gt;sera_&lt;42&gt;nega****o;_&lt;43&gt;asi_&lt;44&gt;mismo_&lt;45&gt;le_&lt;46&gt;informamos_&lt;47&gt;que_&lt;48&gt;su_&lt;49&gt;gestor_&lt;50&gt;estaria_&lt;51&gt;realizan****o_&lt;52&gt;cobranza_&lt;53&gt;****omiciliaria_&lt;54&gt;para_&lt;55&gt;exigir_&lt;56&gt;el_&lt;57&gt;pago_&lt;58&gt;****e_&lt;59&gt;su_&lt;60&gt;a****eu****o._&lt;61&gt;¡Contactanos!_&lt;62&gt;5519053723._&lt;63&gt;$iFectivo$_&lt;64&gt;bit.ly/32YK73k</t>
  </si>
  <si>
    <t>(Bendice24) ¡Felicitaciones! ¡Su solicitud ha sido aprobada! Inicie sesión y reciba el dinero.</t>
  </si>
  <si>
    <t>&lt;0&gt;(Bendice24)_&lt;1&gt;¡Felicitaciones!_&lt;2&gt;¡Su_&lt;3&gt;solicitud_&lt;4&gt;ha_&lt;5&gt;sido_&lt;6&gt;aprobada!_&lt;7&gt;Inicie_&lt;8&gt;sesión_&lt;9&gt;y_&lt;10&gt;reciba_&lt;11&gt;el_&lt;12&gt;dinero.</t>
  </si>
  <si>
    <t>[Mangocredy] Hola, buenos dias, le invitamos a obtener un dinero con una flexibilidad de tiempo a pagar y con un monto elevado. 3 http://e.mxee.top/t/975Je</t>
  </si>
  <si>
    <t>&lt;0&gt;[Mangocredy]_&lt;1&gt;Hola,_&lt;2&gt;buenos_&lt;3&gt;dias,_&lt;4&gt;le_&lt;5&gt;invitamos_&lt;6&gt;a_&lt;7&gt;obtener_&lt;8&gt;un_&lt;9&gt;dinero_&lt;10&gt;con_&lt;11&gt;una_&lt;12&gt;flexibilidad_&lt;13&gt;de_&lt;14&gt;tiempo_&lt;15&gt;a_&lt;16&gt;pagar_&lt;17&gt;y_&lt;18&gt;con_&lt;19&gt;un_&lt;20&gt;monto_&lt;21&gt;elevado._&lt;22&gt;3_&lt;23&gt;http://e.mxee.top/t/975Je</t>
  </si>
  <si>
    <t>[OkPréstamos]Su prestamo vence en dos dias. Con un reembolso a tiempo se aumentara su linea de credito y se le prestara la oportunidad de obtener elevados cupones. El hecho de no realizar el pago tambien incurrira en gasto de demora. Link de descarga:https://brimq.app.link/****ssXXHJ****Qfb</t>
  </si>
  <si>
    <t>&lt;0&gt;[OkPréstamos]Su_&lt;1&gt;prestamo_&lt;2&gt;vence_&lt;3&gt;en_&lt;4&gt;dos_&lt;5&gt;dias._&lt;6&gt;Con_&lt;7&gt;un_&lt;8&gt;reembolso_&lt;9&gt;a_&lt;10&gt;tiempo_&lt;11&gt;se_&lt;12&gt;aumentara_&lt;13&gt;su_&lt;14&gt;linea_&lt;15&gt;de_&lt;16&gt;credito_&lt;17&gt;y_&lt;18&gt;se_&lt;19&gt;le_&lt;20&gt;prestara_&lt;21&gt;la_&lt;22&gt;oportunidad_&lt;23&gt;de_&lt;24&gt;obtener_&lt;25&gt;elevados_&lt;26&gt;cupones._&lt;27&gt;El_&lt;28&gt;hecho_&lt;29&gt;de_&lt;30&gt;no_&lt;31&gt;realizar_&lt;32&gt;el_&lt;33&gt;pago_&lt;34&gt;tambien_&lt;35&gt;incurrira_&lt;36&gt;en_&lt;37&gt;gasto_&lt;38&gt;de_&lt;39&gt;demora._&lt;40&gt;Link_&lt;41&gt;de_&lt;42&gt;descarga:https://brimq.app.link/****ssXXHJ****Qfb</t>
  </si>
  <si>
    <t>[ListoCash]Su prestamo esta a punto de vencer, ¡puede disfrutar de hasta un **** pesos de descuento para el pago hoy! aqui:https://a****f****x.app.link/YxxO****wtdbeb</t>
  </si>
  <si>
    <t>&lt;0&gt;[ListoCash]Su_&lt;1&gt;prestamo_&lt;2&gt;esta_&lt;3&gt;a_&lt;4&gt;punto_&lt;5&gt;de_&lt;6&gt;vencer,_&lt;7&gt;¡puede_&lt;8&gt;disfrutar_&lt;9&gt;de_&lt;10&gt;hasta_&lt;11&gt;un_&lt;12&gt;****_&lt;13&gt;pesos_&lt;14&gt;de_&lt;15&gt;descuento_&lt;16&gt;para_&lt;17&gt;el_&lt;18&gt;pago_&lt;19&gt;hoy!_&lt;20&gt;aqui:https://a****f****x.app.link/YxxO****wtdbeb</t>
  </si>
  <si>
    <t>[Rapidnero] Su pago se vencio . Pague ahora para evitar mas cargos. por favor haga su pago con este enlace https://bit.ly/3BEZxtA</t>
  </si>
  <si>
    <t>&lt;0&gt;[Rapidnero]_&lt;1&gt;Su_&lt;2&gt;pago_&lt;3&gt;se_&lt;4&gt;vencio_&lt;5&gt;._&lt;6&gt;Pague_&lt;7&gt;ahora_&lt;8&gt;para_&lt;9&gt;evitar_&lt;10&gt;mas_&lt;11&gt;cargos._&lt;12&gt;por_&lt;13&gt;favor_&lt;14&gt;haga_&lt;15&gt;su_&lt;16&gt;pago_&lt;17&gt;con_&lt;18&gt;este_&lt;19&gt;enlace_&lt;20&gt;https://bit.ly/3BEZxtA</t>
  </si>
  <si>
    <t>Hola Ana Karen Guzmán Gonzalez, la información que enviaste no cumple con los requisitos. Regrese a nuestra APLICACIÓN para volver a cargar la información antes del 2021-10-04 21:26:00. - Credmex</t>
  </si>
  <si>
    <t>&lt;0&gt;Hola_&lt;1&gt;Ana_&lt;2&gt;Karen_&lt;3&gt;Guzmán_&lt;4&gt;Gonzalez,_&lt;5&gt;la_&lt;6&gt;información_&lt;7&gt;que_&lt;8&gt;enviaste_&lt;9&gt;no_&lt;10&gt;cumple_&lt;11&gt;con_&lt;12&gt;los_&lt;13&gt;requisitos._&lt;14&gt;Regrese_&lt;15&gt;a_&lt;16&gt;nuestra_&lt;17&gt;APLICACIÓN_&lt;18&gt;para_&lt;19&gt;volver_&lt;20&gt;a_&lt;21&gt;cargar_&lt;22&gt;la_&lt;23&gt;información_&lt;24&gt;antes_&lt;25&gt;del_&lt;26&gt;2021-10-04_&lt;27&gt;21:26:00._&lt;28&gt;-_&lt;29&gt;Credmex</t>
  </si>
  <si>
    <t>$iFectivo$ ¡Buen dia!si conoces a JORGE ALBERTO  ,recuerdale que se debe comunicar con nosotros. ¡Muchas gracias!</t>
  </si>
  <si>
    <t>&lt;0&gt;$iFectivo$_&lt;1&gt;¡Buen_&lt;2&gt;dia!si_&lt;3&gt;conoces_&lt;4&gt;a_&lt;5&gt;JORGE_&lt;6&gt;ALBERTO_&lt;7&gt;,recuerdale_&lt;8&gt;que_&lt;9&gt;se_&lt;10&gt;debe_&lt;11&gt;comunicar_&lt;12&gt;con_&lt;13&gt;nosotros._&lt;14&gt;¡Muchas_&lt;15&gt;gracias!</t>
  </si>
  <si>
    <t>****-****{OKredito} hola ffff, no pagas tu prestamo todavia, ignorar o no contestar no se solucionan nada. Informaremos al Buro de Credito, transfiere a SPEI con CLABE , bit.ly/****c****e****Bh.first_name-ffffoverdue_days-****due_date-**** March ****total_amount_due-****left_amount_due-****clabe-</t>
  </si>
  <si>
    <t>&lt;0&gt;****-****{OKredito}_&lt;1&gt;hola_&lt;2&gt;ffff,_&lt;3&gt;no_&lt;4&gt;pagas_&lt;5&gt;tu_&lt;6&gt;prestamo_&lt;7&gt;todavia,_&lt;8&gt;ignorar_&lt;9&gt;o_&lt;10&gt;no_&lt;11&gt;contestar_&lt;12&gt;no_&lt;13&gt;se_&lt;14&gt;solucionan_&lt;15&gt;nada._&lt;16&gt;Informaremos_&lt;17&gt;al_&lt;18&gt;Buro_&lt;19&gt;de_&lt;20&gt;Credito,_&lt;21&gt;transfiere_&lt;22&gt;a_&lt;23&gt;SPEI_&lt;24&gt;con_&lt;25&gt;CLABE_&lt;26&gt;,_&lt;27&gt;bit.ly/****c****e****Bh.first_name-ffffoverdue_days-****due_date-****_&lt;28&gt;March_&lt;29&gt;****total_amount_due-****left_amount_due-****clabe-</t>
  </si>
  <si>
    <t>Estimado cliente de GalaxiaPeso, tenga en cuenta que su préstamo se ha vencido durante 7 días y se ha ejecutado la multa. Para evitar más multas, finalice su reembolso lo antes posible. Puede realizar este pago a través de la GalaxiaPeso APP. Si tiene alguna pregunta, comuníquese con ayuda@Galaxiapeso.com.</t>
  </si>
  <si>
    <t>&lt;0&gt;Estimado_&lt;1&gt;cliente_&lt;2&gt;de_&lt;3&gt;GalaxiaPeso,_&lt;4&gt;tenga_&lt;5&gt;en_&lt;6&gt;cuenta_&lt;7&gt;que_&lt;8&gt;su_&lt;9&gt;préstamo_&lt;10&gt;se_&lt;11&gt;ha_&lt;12&gt;vencido_&lt;13&gt;durante_&lt;14&gt;7_&lt;15&gt;días_&lt;16&gt;y_&lt;17&gt;se_&lt;18&gt;ha_&lt;19&gt;ejecutado_&lt;20&gt;la_&lt;21&gt;multa._&lt;22&gt;Para_&lt;23&gt;evitar_&lt;24&gt;más_&lt;25&gt;multas,_&lt;26&gt;finalice_&lt;27&gt;su_&lt;28&gt;reembolso_&lt;29&gt;lo_&lt;30&gt;antes_&lt;31&gt;posible._&lt;32&gt;Puede_&lt;33&gt;realizar_&lt;34&gt;este_&lt;35&gt;pago_&lt;36&gt;a_&lt;37&gt;través_&lt;38&gt;de_&lt;39&gt;la_&lt;40&gt;GalaxiaPeso_&lt;41&gt;APP._&lt;42&gt;Si_&lt;43&gt;tiene_&lt;44&gt;alguna_&lt;45&gt;pregunta,_&lt;46&gt;comuníquese_&lt;47&gt;con_&lt;48&gt;ayuda@Galaxiapeso.com.</t>
  </si>
  <si>
    <t>$iFectivo$ El prestamo de ROCIO vence hoy. Ayuda a recordarselo. Gracias.</t>
  </si>
  <si>
    <t>&lt;0&gt;$iFectivo$_&lt;1&gt;El_&lt;2&gt;prestamo_&lt;3&gt;de_&lt;4&gt;ROCIO_&lt;5&gt;vence_&lt;6&gt;hoy._&lt;7&gt;Ayuda_&lt;8&gt;a_&lt;9&gt;recordarselo._&lt;10&gt;Gracias.</t>
  </si>
  <si>
    <t>$iFectivo$ ¡Buen dia!, El prestamo de VICTOR MANUEL ya vencio . Ayuda a recordarselo. Gracias.los datos para realizar el deposito son: Oxxo Pay ****CLABE interbancaria ****. ¡Gracias! $iFectivo$</t>
  </si>
  <si>
    <t>&lt;0&gt;$iFectivo$_&lt;1&gt;¡Buen_&lt;2&gt;dia!,_&lt;3&gt;El_&lt;4&gt;prestamo_&lt;5&gt;de_&lt;6&gt;VICTOR_&lt;7&gt;MANUEL_&lt;8&gt;ya_&lt;9&gt;vencio_&lt;10&gt;._&lt;11&gt;Ayuda_&lt;12&gt;a_&lt;13&gt;recordarselo._&lt;14&gt;Gracias.los_&lt;15&gt;datos_&lt;16&gt;para_&lt;17&gt;realizar_&lt;18&gt;el_&lt;19&gt;deposito_&lt;20&gt;son:_&lt;21&gt;Oxxo_&lt;22&gt;Pay_&lt;23&gt;****CLABE_&lt;24&gt;interbancaria_&lt;25&gt;****._&lt;26&gt;¡Gracias!_&lt;27&gt;$iFectivo$</t>
  </si>
  <si>
    <t>[FastCash]¿Le falta dinero? Puede obtener un préstamo de hasta $20,000. Venga a solicitarlo.https://rb.gy/vwe64p</t>
  </si>
  <si>
    <t>&lt;0&gt;[FastCash]¿Le_&lt;1&gt;falta_&lt;2&gt;dinero?_&lt;3&gt;Puede_&lt;4&gt;obtener_&lt;5&gt;un_&lt;6&gt;préstamo_&lt;7&gt;de_&lt;8&gt;hasta_&lt;9&gt;$20,000._&lt;10&gt;Venga_&lt;11&gt;a_&lt;12&gt;solicitarlo.https://rb.gy/vwe64p</t>
  </si>
  <si>
    <t>&lt;extra_id_0&gt; &lt;extra_id_0&gt; amount &lt;extra_id_5&gt; $20,000. &lt;extra_id_1&gt; &lt;extra_id_1&gt;</t>
  </si>
  <si>
    <t>[('amount', '$20,000.')]</t>
  </si>
  <si>
    <t>Hola Marco Antonio Perez Gómez, la información que enviaste no cumple con los requisitos. Regrese a nuestra APLICACIÓN para volver a cargar la información antes del ****-****-**** ****:****:****. - Credmex</t>
  </si>
  <si>
    <t>&lt;0&gt;Hola_&lt;1&gt;Marco_&lt;2&gt;Antonio_&lt;3&gt;Perez_&lt;4&gt;Gómez,_&lt;5&gt;la_&lt;6&gt;información_&lt;7&gt;que_&lt;8&gt;enviaste_&lt;9&gt;no_&lt;10&gt;cumple_&lt;11&gt;con_&lt;12&gt;los_&lt;13&gt;requisitos._&lt;14&gt;Regrese_&lt;15&gt;a_&lt;16&gt;nuestra_&lt;17&gt;APLICACIÓN_&lt;18&gt;para_&lt;19&gt;volver_&lt;20&gt;a_&lt;21&gt;cargar_&lt;22&gt;la_&lt;23&gt;información_&lt;24&gt;antes_&lt;25&gt;del_&lt;26&gt;****-****-****_&lt;27&gt;****:****:****._&lt;28&gt;-_&lt;29&gt;Credmex</t>
  </si>
  <si>
    <t>{OKredito} Su prestamo ha sido vencido. Realice el pago a tiempo. Puede pagar su prestamo por OXXO con la referencia {OXXO} ,bit.ly/****XhjtRX</t>
  </si>
  <si>
    <t>&lt;0&gt;{OKredito}_&lt;1&gt;Su_&lt;2&gt;prestamo_&lt;3&gt;ha_&lt;4&gt;sido_&lt;5&gt;vencido._&lt;6&gt;Realice_&lt;7&gt;el_&lt;8&gt;pago_&lt;9&gt;a_&lt;10&gt;tiempo._&lt;11&gt;Puede_&lt;12&gt;pagar_&lt;13&gt;su_&lt;14&gt;prestamo_&lt;15&gt;por_&lt;16&gt;OXXO_&lt;17&gt;con_&lt;18&gt;la_&lt;19&gt;referencia_&lt;20&gt;{OXXO}_&lt;21&gt;,bit.ly/****XhjtRX</t>
  </si>
  <si>
    <t>Lo sentimos, su solicitud de prestamo MX 353.20 ha sido rechazada debido a una calificacion personal insuficiente.(Rapidinero)</t>
  </si>
  <si>
    <t>&lt;0&gt;Lo_&lt;1&gt;sentimos,_&lt;2&gt;su_&lt;3&gt;solicitud_&lt;4&gt;de_&lt;5&gt;prestamo_&lt;6&gt;MX_&lt;7&gt;353.20_&lt;8&gt;ha_&lt;9&gt;sido_&lt;10&gt;rechazada_&lt;11&gt;debido_&lt;12&gt;a_&lt;13&gt;una_&lt;14&gt;calificacion_&lt;15&gt;personal_&lt;16&gt;insuficiente.(Rapidinero)</t>
  </si>
  <si>
    <t>&lt;extra_id_0&gt; &lt;extra_id_0&gt; amount &lt;extra_id_5&gt; 353.20 &lt;extra_id_1&gt; &lt;extra_id_1&gt;</t>
  </si>
  <si>
    <t>[('amount', '353.20')]</t>
  </si>
  <si>
    <t>[NovaCash]Estimado VIP, su prestamo vencio y su estatus VIP esta a punto de expirar, aun puede tener una mayor linea de credito y cupones exclusivos despues del pago. Hagalo de inmediato, si no, intervendran cobradores y asesores juridicos.Link de descarga:https://uknzg.app.link/BpE****rkd****eb</t>
  </si>
  <si>
    <t>&lt;0&gt;[NovaCash]Estimado_&lt;1&gt;VIP,_&lt;2&gt;su_&lt;3&gt;prestamo_&lt;4&gt;vencio_&lt;5&gt;y_&lt;6&gt;su_&lt;7&gt;estatus_&lt;8&gt;VIP_&lt;9&gt;esta_&lt;10&gt;a_&lt;11&gt;punto_&lt;12&gt;de_&lt;13&gt;expirar,_&lt;14&gt;aun_&lt;15&gt;puede_&lt;16&gt;tener_&lt;17&gt;una_&lt;18&gt;mayor_&lt;19&gt;linea_&lt;20&gt;de_&lt;21&gt;credito_&lt;22&gt;y_&lt;23&gt;cupones_&lt;24&gt;exclusivos_&lt;25&gt;despues_&lt;26&gt;del_&lt;27&gt;pago._&lt;28&gt;Hagalo_&lt;29&gt;de_&lt;30&gt;inmediato,_&lt;31&gt;si_&lt;32&gt;no,_&lt;33&gt;intervendran_&lt;34&gt;cobradores_&lt;35&gt;y_&lt;36&gt;asesores_&lt;37&gt;juridicos.Link_&lt;38&gt;de_&lt;39&gt;descarga:https://uknzg.app.link/BpE****rkd****eb</t>
  </si>
  <si>
    <t>#NanoPay ¡La tarjeta para todos y para todo !Hasta $75,000.00 MXN de crédito,Sin anulidad.¡Tu tarjeta te espera! https://nanopaymx.onelink.me/ylmC/c04434eb</t>
  </si>
  <si>
    <t>&lt;0&gt;#NanoPay_&lt;1&gt;¡La_&lt;2&gt;tarjeta_&lt;3&gt;para_&lt;4&gt;todos_&lt;5&gt;y_&lt;6&gt;para_&lt;7&gt;todo_&lt;8&gt;!Hasta_&lt;9&gt;$75,000.00_&lt;10&gt;MXN_&lt;11&gt;de_&lt;12&gt;crédito,Sin_&lt;13&gt;anulidad.¡Tu_&lt;14&gt;tarjeta_&lt;15&gt;te_&lt;16&gt;espera!_&lt;17&gt;https://nanopaymx.onelink.me/ylmC/c04434eb</t>
  </si>
  <si>
    <t>&lt;extra_id_0&gt; &lt;extra_id_0&gt; amount &lt;extra_id_5&gt; $75,000.00 &lt;extra_id_1&gt; &lt;extra_id_1&gt;</t>
  </si>
  <si>
    <t>[('amount', '$75,000.00')]</t>
  </si>
  <si>
    <t>[FastCash]CLIENTE NUNEZ GAMEZ GUADALUPE, DEBIDO A QUE NO DA RESPUESTA ALGUNA RESPECTO AL PAGO PENDIENTE CON LA FINANCIERA *FASTCASH* NOS PONDREMOS EN CONTACTO CON TODOS SUS CONTACTOS PARA DAR EL RECADO YA QUE NO CONTESTA LAS LLAMADAS E IGNORA LOS MENSAJES, PARA EVITAR ESTO REALIZE EL PAGO CON EL DESCUENTO DEL %**** AL INTERES GENERADO O COMUNIQUESE CON SU ASESOR POR VIA WHATSAPP AL NUMERO ****.</t>
  </si>
  <si>
    <t>&lt;0&gt;[FastCash]CLIENTE_&lt;1&gt;NUNEZ_&lt;2&gt;GAMEZ_&lt;3&gt;GUADALUPE,_&lt;4&gt;DEBIDO_&lt;5&gt;A_&lt;6&gt;QUE_&lt;7&gt;NO_&lt;8&gt;DA_&lt;9&gt;RESPUESTA_&lt;10&gt;ALGUNA_&lt;11&gt;RESPECTO_&lt;12&gt;AL_&lt;13&gt;PAGO_&lt;14&gt;PENDIENTE_&lt;15&gt;CON_&lt;16&gt;LA_&lt;17&gt;FINANCIERA_&lt;18&gt;*FASTCASH*_&lt;19&gt;NOS_&lt;20&gt;PONDREMOS_&lt;21&gt;EN_&lt;22&gt;CONTACTO_&lt;23&gt;CON_&lt;24&gt;TODOS_&lt;25&gt;SUS_&lt;26&gt;CONTACTOS_&lt;27&gt;PARA_&lt;28&gt;DAR_&lt;29&gt;EL_&lt;30&gt;RECADO_&lt;31&gt;YA_&lt;32&gt;QUE_&lt;33&gt;NO_&lt;34&gt;CONTESTA_&lt;35&gt;LAS_&lt;36&gt;LLAMADAS_&lt;37&gt;E_&lt;38&gt;IGNORA_&lt;39&gt;LOS_&lt;40&gt;MENSAJES,_&lt;41&gt;PARA_&lt;42&gt;EVITAR_&lt;43&gt;ESTO_&lt;44&gt;REALIZE_&lt;45&gt;EL_&lt;46&gt;PAGO_&lt;47&gt;CON_&lt;48&gt;EL_&lt;49&gt;DESCUENTO_&lt;50&gt;DEL_&lt;51&gt;%****_&lt;52&gt;AL_&lt;53&gt;INTERES_&lt;54&gt;GENERADO_&lt;55&gt;O_&lt;56&gt;COMUNIQUESE_&lt;57&gt;CON_&lt;58&gt;SU_&lt;59&gt;ASESOR_&lt;60&gt;POR_&lt;61&gt;VIA_&lt;62&gt;WHATSAPP_&lt;63&gt;AL_&lt;64&gt;NUMERO_&lt;65&gt;****.</t>
  </si>
  <si>
    <t>¡Feliz Día de Benito Juárez! Su préstamo ListoCash vence mañana. Le solicitamos pagarlo a tiempo. Su límite de crédito aumentará en función de sus pagos puntuales. Enlace de descarga: https://a****f****x.app.link/YxxO****wtdbeb</t>
  </si>
  <si>
    <t>&lt;0&gt;¡Feliz_&lt;1&gt;Día_&lt;2&gt;de_&lt;3&gt;Benito_&lt;4&gt;Juárez!_&lt;5&gt;Su_&lt;6&gt;préstamo_&lt;7&gt;ListoCash_&lt;8&gt;vence_&lt;9&gt;mañana._&lt;10&gt;Le_&lt;11&gt;solicitamos_&lt;12&gt;pagarlo_&lt;13&gt;a_&lt;14&gt;tiempo._&lt;15&gt;Su_&lt;16&gt;límite_&lt;17&gt;de_&lt;18&gt;crédito_&lt;19&gt;aumentará_&lt;20&gt;en_&lt;21&gt;función_&lt;22&gt;de_&lt;23&gt;sus_&lt;24&gt;pagos_&lt;25&gt;puntuales._&lt;26&gt;Enlace_&lt;27&gt;de_&lt;28&gt;descarga:_&lt;29&gt;https://a****f****x.app.link/YxxO****wtdbeb</t>
  </si>
  <si>
    <t>$iFectivo$ El prestamo de ROMALDO  vence hoy . Ayuda a recordarselo. Gracias.</t>
  </si>
  <si>
    <t>&lt;0&gt;$iFectivo$_&lt;1&gt;El_&lt;2&gt;prestamo_&lt;3&gt;de_&lt;4&gt;ROMALDO_&lt;5&gt;vence_&lt;6&gt;hoy_&lt;7&gt;._&lt;8&gt;Ayuda_&lt;9&gt;a_&lt;10&gt;recordarselo._&lt;11&gt;Gracias.</t>
  </si>
  <si>
    <t>&lt;GalaxiaPeso&gt; GALINDO LIERA OSWALDO ALFONSO, El préstamo va a vencer, Por favor, asegúrese de pagar el día de hoy, Reembolsar hoy tiene la posibilidad de mejorar el monto. Si ya ha pagado, haga omiso.</t>
  </si>
  <si>
    <t>&lt;0&gt;&lt;GalaxiaPeso&gt;_&lt;1&gt;GALINDO_&lt;2&gt;LIERA_&lt;3&gt;OSWALDO_&lt;4&gt;ALFONSO,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</si>
  <si>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&lt;Peso rapi****o&gt;Estima****o senor. Senora, hoy es el ****ia ****e su reembolso ****el prestamo en efectivo. Despues ****el reembolso, uste**** pue****e solicitar el proximo prestamo mas alto. Recuer****e no retrasar el pago! Clabe:646190247906592862, Monto:964.00, Enlaces: https://bit.ly/3sGH9v2</t>
  </si>
  <si>
    <t>&lt;0&gt;&lt;Peso_&lt;1&gt;rapi****o&gt;Estima****o_&lt;2&gt;senor._&lt;3&gt;Senora,_&lt;4&gt;hoy_&lt;5&gt;es_&lt;6&gt;el_&lt;7&gt;****ia_&lt;8&gt;****e_&lt;9&gt;su_&lt;10&gt;reembolso_&lt;11&gt;****el_&lt;12&gt;prestamo_&lt;13&gt;en_&lt;14&gt;efectivo._&lt;15&gt;Despues_&lt;16&gt;****el_&lt;17&gt;reembolso,_&lt;18&gt;uste****_&lt;19&gt;pue****e_&lt;20&gt;solicitar_&lt;21&gt;el_&lt;22&gt;proximo_&lt;23&gt;prestamo_&lt;24&gt;mas_&lt;25&gt;alto._&lt;26&gt;Recuer****e_&lt;27&gt;no_&lt;28&gt;retrasar_&lt;29&gt;el_&lt;30&gt;pago!_&lt;31&gt;Clabe:646190247906592862,_&lt;32&gt;Monto:964.00,_&lt;33&gt;Enlaces:_&lt;34&gt;https://bit.ly/3sGH9v2</t>
  </si>
  <si>
    <t>[Getcrédito]Señor/a, no ha recibido MXN $ 600.0000 en Getcrédito Inicie sesión en la APP a obtener la cantidad. Haz clic a obtenerla.</t>
  </si>
  <si>
    <t>&lt;0&gt;[Getcrédito]Señor/a,_&lt;1&gt;no_&lt;2&gt;ha_&lt;3&gt;recibido_&lt;4&gt;MXN_&lt;5&gt;$_&lt;6&gt;600.0000_&lt;7&gt;en_&lt;8&gt;Getcrédito_&lt;9&gt;Inicie_&lt;10&gt;sesión_&lt;11&gt;en_&lt;12&gt;la_&lt;13&gt;APP_&lt;14&gt;a_&lt;15&gt;obtener_&lt;16&gt;la_&lt;17&gt;cantidad._&lt;18&gt;Haz_&lt;19&gt;clic_&lt;20&gt;a_&lt;21&gt;obtenerla.</t>
  </si>
  <si>
    <t>&lt;extra_id_0&gt; &lt;extra_id_0&gt; amount &lt;extra_id_5&gt; 600.0000 &lt;extra_id_1&gt; &lt;extra_id_1&gt;</t>
  </si>
  <si>
    <t>[('amount', '600.0000')]</t>
  </si>
  <si>
    <t>{OKrédito}JESUS GONZALEZ SANCHEZ,su prestamo esta por vencer. El pago anticipado ayudara a mejorar su historial crediticio.</t>
  </si>
  <si>
    <t>&lt;0&gt;{OKrédito}JESUS_&lt;1&gt;GONZALEZ_&lt;2&gt;SANCHEZ,su_&lt;3&gt;prestamo_&lt;4&gt;esta_&lt;5&gt;por_&lt;6&gt;vencer._&lt;7&gt;El_&lt;8&gt;pago_&lt;9&gt;anticipado_&lt;10&gt;ayudara_&lt;11&gt;a_&lt;12&gt;mejorar_&lt;13&gt;su_&lt;14&gt;historial_&lt;15&gt;crediticio.</t>
  </si>
  <si>
    <t>{OKredito} iBuen dia!,  De la financiera OKREDITO, intente comunicarme con usted; el motivo es para recordarle que hoy es su fecha de pago, puede realizarlo a través de oxxo pay 93000347483107 y transferencia electronica 646180201300082063,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</si>
  <si>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93000347483107_&lt;31&gt;y_&lt;32&gt;transferencia_&lt;33&gt;electronica_&lt;34&gt;646180201300082063,_&lt;35&gt;iGracias!.</t>
  </si>
  <si>
    <t>[FastCash]Tiene 3 días vencidos. Reembolse $354.0 ahora por favor.https://rb.gy/vwe64p</t>
  </si>
  <si>
    <t>&lt;0&gt;[FastCash]Tiene_&lt;1&gt;3_&lt;2&gt;días_&lt;3&gt;vencidos._&lt;4&gt;Reembolse_&lt;5&gt;$354.0_&lt;6&gt;ahora_&lt;7&gt;por_&lt;8&gt;favor.https://rb.gy/vwe64p</t>
  </si>
  <si>
    <t>&lt;extra_id_0&gt; &lt;extra_id_0&gt; overdue days &lt;extra_id_5&gt; 3 &lt;extra_id_1&gt; &lt;extra_id_0&gt; amount &lt;extra_id_5&gt; $354.0 &lt;extra_id_1&gt; &lt;extra_id_1&gt;</t>
  </si>
  <si>
    <t>[('overdue days', '3'), ('amount', '$354.0')]</t>
  </si>
  <si>
    <t>(Pesolends)Su préstamo ha expirado. Por favor haz el reembolso</t>
  </si>
  <si>
    <t>&lt;0&gt;(Pesolends)Su_&lt;1&gt;préstamo_&lt;2&gt;ha_&lt;3&gt;expirado._&lt;4&gt;Por_&lt;5&gt;favor_&lt;6&gt;haz_&lt;7&gt;el_&lt;8&gt;reembolso</t>
  </si>
  <si>
    <t>Le falta dinero? Solicite un prestamo de inmediato, el prestamo llegara en cinco minutos, el monto es alto y el interes es bajo.  https://bit.ly/3ck40re</t>
  </si>
  <si>
    <t>&lt;0&gt;Le_&lt;1&gt;falta_&lt;2&gt;dinero?_&lt;3&gt;Solicite_&lt;4&gt;un_&lt;5&gt;prestamo_&lt;6&gt;de_&lt;7&gt;inmediato,_&lt;8&gt;el_&lt;9&gt;prestamo_&lt;10&gt;llegara_&lt;11&gt;en_&lt;12&gt;cinco_&lt;13&gt;minutos,_&lt;14&gt;el_&lt;15&gt;monto_&lt;16&gt;es_&lt;17&gt;alto_&lt;18&gt;y_&lt;19&gt;el_&lt;20&gt;interes_&lt;21&gt;es_&lt;22&gt;bajo._&lt;23&gt;https://bit.ly/3ck40re</t>
  </si>
  <si>
    <t>Su préstamo de FusMoney ha sido aprobado y depositado en su cuenta bancaria. Por favor, compruebelo. Enlace de descarga: https://uknzg.app.link/BpE****rkd****eb</t>
  </si>
  <si>
    <t>&lt;0&gt;Su_&lt;1&gt;préstamo_&lt;2&gt;de_&lt;3&gt;FusMoney_&lt;4&gt;ha_&lt;5&gt;sido_&lt;6&gt;aprobado_&lt;7&gt;y_&lt;8&gt;depositado_&lt;9&gt;en_&lt;10&gt;su_&lt;11&gt;cuenta_&lt;12&gt;bancaria._&lt;13&gt;Por_&lt;14&gt;favor,_&lt;15&gt;compruebelo._&lt;16&gt;Enlace_&lt;17&gt;de_&lt;18&gt;descarga:_&lt;19&gt;https://uknzg.app.link/BpE****rkd****eb</t>
  </si>
  <si>
    <t>&lt;GalaxiaPeso&gt; PENA FIGUEROA STEPHANIE GRISELLE, su préstamo de GalaxiaPeso producto vencerá MAÑANA, puede realizar el pago a través de la aplicación GalaxiaPeso. Por favor, haga el pago a tiempo. Si tiene alguna duda, contacte con el número ayuda@Galaxiapeso.com.</t>
  </si>
  <si>
    <t>&lt;0&gt;&lt;GalaxiaPeso&gt;_&lt;1&gt;PENA_&lt;2&gt;FIGUEROA_&lt;3&gt;STEPHANIE_&lt;4&gt;GRISELLE,_&lt;5&gt;su_&lt;6&gt;préstamo_&lt;7&gt;de_&lt;8&gt;GalaxiaPeso_&lt;9&gt;producto_&lt;10&gt;vencerá_&lt;11&gt;MAÑANA,_&lt;12&gt;puede_&lt;13&gt;realizar_&lt;14&gt;el_&lt;15&gt;pago_&lt;16&gt;a_&lt;17&gt;través_&lt;18&gt;de_&lt;19&gt;la_&lt;20&gt;aplicación_&lt;21&gt;GalaxiaPeso._&lt;22&gt;Por_&lt;23&gt;favor,_&lt;24&gt;haga_&lt;25&gt;el_&lt;26&gt;pago_&lt;27&gt;a_&lt;28&gt;tiempo._&lt;29&gt;Si_&lt;30&gt;tiene_&lt;31&gt;alguna_&lt;32&gt;duda,_&lt;33&gt;contacte_&lt;34&gt;con_&lt;35&gt;el_&lt;36&gt;número_&lt;37&gt;ayuda@Galaxiapeso.com.</t>
  </si>
  <si>
    <t>$iFectivo$ Hubo un error sobre la verificacion facial Favor de tomar de nuevo y la revisaremos nuevamente bit.ly/32YK73k</t>
  </si>
  <si>
    <t>&lt;0&gt;$iFectivo$_&lt;1&gt;Hubo_&lt;2&gt;un_&lt;3&gt;error_&lt;4&gt;sobre_&lt;5&gt;la_&lt;6&gt;verificacion_&lt;7&gt;facial_&lt;8&gt;Favor_&lt;9&gt;de_&lt;10&gt;tomar_&lt;11&gt;de_&lt;12&gt;nuevo_&lt;13&gt;y_&lt;14&gt;la_&lt;15&gt;revisaremos_&lt;16&gt;nuevamente_&lt;17&gt;bit.ly/32YK73k</t>
  </si>
  <si>
    <t>[Rapidnero] ZAMORA Por favor, pague su deuda de inmediato.De lo contrario, procederemos a acciones legales.https://bit.ly/3lxjFID</t>
  </si>
  <si>
    <t>&lt;0&gt;[Rapidnero]_&lt;1&gt;ZAMORA_&lt;2&gt;Por_&lt;3&gt;favor,_&lt;4&gt;pague_&lt;5&gt;su_&lt;6&gt;deuda_&lt;7&gt;de_&lt;8&gt;inmediato.De_&lt;9&gt;lo_&lt;10&gt;contrario,_&lt;11&gt;procederemos_&lt;12&gt;a_&lt;13&gt;acciones_&lt;14&gt;legales.https://bit.ly/3lxjFID</t>
  </si>
  <si>
    <t>[MX Efectivo]Su prestama vence manana. Reembolsar a tiempo aumentara su linea ****e cre****ito y le prestaran la oportuni****a**** ****e tener eleva****os cupones. El hecho ****e no realizar el paga tambien incurrira en gasto ****e ****emora. Mantenga un buen historial por favor.Link ****e ****escarga:https://8xcze.app.link/Wf44XAaKzib</t>
  </si>
  <si>
    <t>&lt;0&gt;[MX_&lt;1&gt;Efectivo]Su_&lt;2&gt;prestama_&lt;3&gt;vence_&lt;4&gt;manana._&lt;5&gt;Reembolsar_&lt;6&gt;a_&lt;7&gt;tiempo_&lt;8&gt;aumentara_&lt;9&gt;su_&lt;10&gt;linea_&lt;11&gt;****e_&lt;12&gt;cre****ito_&lt;13&gt;y_&lt;14&gt;le_&lt;15&gt;prestaran_&lt;16&gt;la_&lt;17&gt;oportuni****a****_&lt;18&gt;****e_&lt;19&gt;tener_&lt;20&gt;eleva****os_&lt;21&gt;cupones._&lt;22&gt;El_&lt;23&gt;hecho_&lt;24&gt;****e_&lt;25&gt;no_&lt;26&gt;realizar_&lt;27&gt;el_&lt;28&gt;paga_&lt;29&gt;tambien_&lt;30&gt;incurrira_&lt;31&gt;en_&lt;32&gt;gasto_&lt;33&gt;****e_&lt;34&gt;****emora._&lt;35&gt;Mantenga_&lt;36&gt;un_&lt;37&gt;buen_&lt;38&gt;historial_&lt;39&gt;por_&lt;40&gt;favor.Link_&lt;41&gt;****e_&lt;42&gt;****escarga:https://8xcze.app.link/Wf44XAaKzib</t>
  </si>
  <si>
    <t>[FastCash]¡Buenos días! Por favor informe al Sr. / Sra. DELGADO ALAMILLO TANIA KAREN sobre su responsabilidad en FASTCASH. Después de enviar varios avisos, no hemos recibido ningún reembolso de nuestro cliente hasta ahora. Ayúdenos a informarle que necesita liquidar la cuenta impaga de inmediato para evitar mayores inconvenientes y acciones apropiadas de nuestra Unidad Superior de Cobranza.</t>
  </si>
  <si>
    <t>&lt;0&gt;[FastCash]¡Buenos_&lt;1&gt;días!_&lt;2&gt;Por_&lt;3&gt;favor_&lt;4&gt;informe_&lt;5&gt;al_&lt;6&gt;Sr._&lt;7&gt;/_&lt;8&gt;Sra._&lt;9&gt;DELGADO_&lt;10&gt;ALAMILLO_&lt;11&gt;TANIA_&lt;12&gt;KAREN_&lt;13&gt;sobre_&lt;14&gt;su_&lt;15&gt;responsabilidad_&lt;16&gt;en_&lt;17&gt;FASTCASH._&lt;18&gt;Después_&lt;19&gt;de_&lt;20&gt;enviar_&lt;21&gt;varios_&lt;22&gt;avisos,_&lt;23&gt;no_&lt;24&gt;hemos_&lt;25&gt;recibido_&lt;26&gt;ningún_&lt;27&gt;reembolso_&lt;28&gt;de_&lt;29&gt;nuestro_&lt;30&gt;cliente_&lt;31&gt;hasta_&lt;32&gt;ahora._&lt;33&gt;Ayúdenos_&lt;34&gt;a_&lt;35&gt;informarle_&lt;36&gt;que_&lt;37&gt;necesita_&lt;38&gt;liquidar_&lt;39&gt;la_&lt;40&gt;cuenta_&lt;41&gt;impaga_&lt;42&gt;de_&lt;43&gt;inmediato_&lt;44&gt;para_&lt;45&gt;evitar_&lt;46&gt;mayores_&lt;47&gt;inconvenientes_&lt;48&gt;y_&lt;49&gt;acciones_&lt;50&gt;apropiadas_&lt;51&gt;de_&lt;52&gt;nuestra_&lt;53&gt;Unidad_&lt;54&gt;Superior_&lt;55&gt;de_&lt;56&gt;Cobranza.</t>
  </si>
  <si>
    <t>(Getcrédito) Tiene un préstamo aprobado, por favor consígalo</t>
  </si>
  <si>
    <t>&lt;0&gt;(Getcrédito)_&lt;1&gt;Tiene_&lt;2&gt;un_&lt;3&gt;préstamo_&lt;4&gt;aprobado,_&lt;5&gt;por_&lt;6&gt;favor_&lt;7&gt;consígalo</t>
  </si>
  <si>
    <t>$iFectivo$ Estimado cliente tu prestamo iFectivo ya presenta atrasos y no hemos tenido respuesta tuya, te pedimos que pongas en contacto lo antes posible  con nosotros (5562339148) Gracias</t>
  </si>
  <si>
    <t>&lt;0&gt;$iFectivo$_&lt;1&gt;Estimado_&lt;2&gt;cliente_&lt;3&gt;tu_&lt;4&gt;prestamo_&lt;5&gt;iFectivo_&lt;6&gt;ya_&lt;7&gt;presenta_&lt;8&gt;atrasos_&lt;9&gt;y_&lt;10&gt;no_&lt;11&gt;hemos_&lt;12&gt;tenido_&lt;13&gt;respuesta_&lt;14&gt;tuya,_&lt;15&gt;te_&lt;16&gt;pedimos_&lt;17&gt;que_&lt;18&gt;pongas_&lt;19&gt;en_&lt;20&gt;contacto_&lt;21&gt;lo_&lt;22&gt;antes_&lt;23&gt;posible_&lt;24&gt;con_&lt;25&gt;nosotros_&lt;26&gt;(5562339148)_&lt;27&gt;Gracias</t>
  </si>
  <si>
    <t>¡Que tal!, soy Joel Armando Gomez Hernandez , estaremos en espera de que realice su pago a las 0 , puede hacerlo a traves de oxxo pay 93002172852125  y transferencia electronica 646180233201586607 ¡Gracias!. $iFectivo$ bit.ly/32YK73k</t>
  </si>
  <si>
    <t>&lt;0&gt;¡Que_&lt;1&gt;tal!,_&lt;2&gt;soy_&lt;3&gt;Joel_&lt;4&gt;Armando_&lt;5&gt;Gomez_&lt;6&gt;Hernandez_&lt;7&gt;,_&lt;8&gt;estaremos_&lt;9&gt;en_&lt;10&gt;espera_&lt;11&gt;de_&lt;12&gt;que_&lt;13&gt;realice_&lt;14&gt;su_&lt;15&gt;pago_&lt;16&gt;a_&lt;17&gt;las_&lt;18&gt;0_&lt;19&gt;,_&lt;20&gt;puede_&lt;21&gt;hacerlo_&lt;22&gt;a_&lt;23&gt;traves_&lt;24&gt;de_&lt;25&gt;oxxo_&lt;26&gt;pay_&lt;27&gt;93002172852125_&lt;28&gt;y_&lt;29&gt;transferencia_&lt;30&gt;electronica_&lt;31&gt;646180233201586607_&lt;32&gt;¡Gracias!._&lt;33&gt;$iFectivo$_&lt;34&gt;bit.ly/32YK73k</t>
  </si>
  <si>
    <t>{Lucky Wallet}Dear Sir/Madam, your loan will expire in 2 days. Paying on time will help increase your loan amount.</t>
  </si>
  <si>
    <t>&lt;0&gt;{Lucky_&lt;1&gt;Wallet}Dear_&lt;2&gt;Sir/Madam,_&lt;3&gt;your_&lt;4&gt;loan_&lt;5&gt;will_&lt;6&gt;expire_&lt;7&gt;in_&lt;8&gt;2_&lt;9&gt;days._&lt;10&gt;Paying_&lt;11&gt;on_&lt;12&gt;time_&lt;13&gt;will_&lt;14&gt;help_&lt;15&gt;increase_&lt;16&gt;your_&lt;17&gt;loan_&lt;18&gt;amount.</t>
  </si>
  <si>
    <t>[iCredito] Su pago en mocreditmax se encuentra vencido, por favor pague de inmediato. Monto a pagar ****,fecha vencimiento ****/****/****</t>
  </si>
  <si>
    <t>&lt;0&gt;[iCredito]_&lt;1&gt;Su_&lt;2&gt;pago_&lt;3&gt;en_&lt;4&gt;mocreditmax_&lt;5&gt;se_&lt;6&gt;encuentra_&lt;7&gt;vencido,_&lt;8&gt;por_&lt;9&gt;favor_&lt;10&gt;pague_&lt;11&gt;de_&lt;12&gt;inmediato._&lt;13&gt;Monto_&lt;14&gt;a_&lt;15&gt;pagar_&lt;16&gt;****,fecha_&lt;17&gt;vencimiento_&lt;18&gt;****/****/****</t>
  </si>
  <si>
    <t>[Prestamo rapido]Lleva 2  dias de retraso en su prestamo! El importe total del reembolso es de  1594 pesos. Si no paga hoy, su numero de tarjeta se enviara a todas las agencias de credito y se incluira en la lista negra. Esto significa que no puede solicitar un prestamo a ninguna otra empresa financiera durante al menos 12 meses. Por favor, vaya a la aplicacion (Prestamo rapido) o utilice nuestro codigo de pago SPEI (646010262500173881) para realizar su pago ahora.</t>
  </si>
  <si>
    <t>&lt;0&gt;[Prestamo_&lt;1&gt;rapido]Lleva_&lt;2&gt;2_&lt;3&gt;dias_&lt;4&gt;de_&lt;5&gt;retraso_&lt;6&gt;en_&lt;7&gt;su_&lt;8&gt;prestamo!_&lt;9&gt;El_&lt;10&gt;importe_&lt;11&gt;total_&lt;12&gt;del_&lt;13&gt;reembolso_&lt;14&gt;es_&lt;15&gt;de_&lt;16&gt;1594_&lt;17&gt;pesos._&lt;18&gt;Si_&lt;19&gt;no_&lt;20&gt;paga_&lt;21&gt;hoy,_&lt;22&gt;su_&lt;23&gt;numero_&lt;24&gt;de_&lt;25&gt;tarjeta_&lt;26&gt;se_&lt;27&gt;enviara_&lt;28&gt;a_&lt;29&gt;todas_&lt;30&gt;las_&lt;31&gt;agencias_&lt;32&gt;de_&lt;33&gt;credito_&lt;34&gt;y_&lt;35&gt;se_&lt;36&gt;incluira_&lt;37&gt;en_&lt;38&gt;la_&lt;39&gt;lista_&lt;40&gt;negra._&lt;41&gt;Esto_&lt;42&gt;significa_&lt;43&gt;que_&lt;44&gt;no_&lt;45&gt;puede_&lt;46&gt;solicitar_&lt;47&gt;un_&lt;48&gt;prestamo_&lt;49&gt;a_&lt;50&gt;ninguna_&lt;51&gt;otra_&lt;52&gt;empresa_&lt;53&gt;financiera_&lt;54&gt;durante_&lt;55&gt;al_&lt;56&gt;menos_&lt;57&gt;12_&lt;58&gt;meses._&lt;59&gt;Por_&lt;60&gt;favor,_&lt;61&gt;vaya_&lt;62&gt;a_&lt;63&gt;la_&lt;64&gt;aplicacion_&lt;65&gt;(Prestamo_&lt;66&gt;rapido)_&lt;67&gt;o_&lt;68&gt;utilice_&lt;69&gt;nuestro_&lt;70&gt;codigo_&lt;71&gt;de_&lt;72&gt;pago_&lt;73&gt;SPEI_&lt;74&gt;(646010262500173881)_&lt;75&gt;para_&lt;76&gt;realizar_&lt;77&gt;su_&lt;78&gt;pago_&lt;79&gt;ahora.</t>
  </si>
  <si>
    <t>&lt;extra_id_0&gt; &lt;extra_id_0&gt; overdue days &lt;extra_id_5&gt; 12 &lt;extra_id_1&gt; &lt;extra_id_0&gt; amount &lt;extra_id_5&gt; 1594 &lt;extra_id_1&gt; &lt;extra_id_1&gt;</t>
  </si>
  <si>
    <t>[('overdue days', '12'), ('amount', '1594')]</t>
  </si>
  <si>
    <t>&lt;YumiCash&gt;8610 es su codigo de verificacion, registrar ahora y obtenga su prestamo sin intereses, valido por 10 minutos</t>
  </si>
  <si>
    <t>&lt;0&gt;&lt;YumiCash&gt;8610_&lt;1&gt;es_&lt;2&gt;su_&lt;3&gt;codigo_&lt;4&gt;de_&lt;5&gt;verificacion,_&lt;6&gt;registrar_&lt;7&gt;ahora_&lt;8&gt;y_&lt;9&gt;obtenga_&lt;10&gt;su_&lt;11&gt;prestamo_&lt;12&gt;sin_&lt;13&gt;intereses,_&lt;14&gt;valido_&lt;15&gt;por_&lt;16&gt;10_&lt;17&gt;minutos</t>
  </si>
  <si>
    <t>$iFectivo$ ¡Buen dia!, El prestamo de SERGIO AGUSTIN ya vencio . Ayuda a recordarselo. Gracias.los datos para realizar el deposito son: Oxxo Pay 84001117932399CLABE interbancaria 646180233200389669. ¡Gracias!</t>
  </si>
  <si>
    <t>&lt;0&gt;$iFectivo$_&lt;1&gt;¡Buen_&lt;2&gt;dia!,_&lt;3&gt;El_&lt;4&gt;prestamo_&lt;5&gt;de_&lt;6&gt;SERGIO_&lt;7&gt;AGUSTIN_&lt;8&gt;ya_&lt;9&gt;vencio_&lt;10&gt;._&lt;11&gt;Ayuda_&lt;12&gt;a_&lt;13&gt;recordarselo._&lt;14&gt;Gracias.los_&lt;15&gt;datos_&lt;16&gt;para_&lt;17&gt;realizar_&lt;18&gt;el_&lt;19&gt;deposito_&lt;20&gt;son:_&lt;21&gt;Oxxo_&lt;22&gt;Pay_&lt;23&gt;84001117932399CLABE_&lt;24&gt;interbancaria_&lt;25&gt;646180233200389669._&lt;26&gt;¡Gracias!</t>
  </si>
  <si>
    <t>Hola... hello... dormiste bien?  Tu día puede ser aún mejor, cómo?  Entra a tu app NanoPay y acepta tu tarjeta de crédito!</t>
  </si>
  <si>
    <t>&lt;0&gt;Hola..._&lt;1&gt;hello..._&lt;2&gt;dormiste_&lt;3&gt;bien?_&lt;4&gt;Tu_&lt;5&gt;día_&lt;6&gt;puede_&lt;7&gt;ser_&lt;8&gt;aún_&lt;9&gt;mejor,_&lt;10&gt;cómo?_&lt;11&gt;Entra_&lt;12&gt;a_&lt;13&gt;tu_&lt;14&gt;app_&lt;15&gt;NanoPay_&lt;16&gt;y_&lt;17&gt;acepta_&lt;18&gt;tu_&lt;19&gt;tarjeta_&lt;20&gt;de_&lt;21&gt;crédito!</t>
  </si>
  <si>
    <t>[FastCash]\""BUENOS DÍAS !!Me gustaría hacer un seguimiento de su pago a FAST CASH LOAN. Al comprobar que su préstamo está impago y vencido. Estoy dispuesto a darte un descuento de hasta 200 pesos y un posible représtamo de hasta 8.000 pesos hoy.Pague ahora y procesaré su nuevo préstamo ahora, en solo 30 minutos, puede obtener su nuevo préstamo.Gracias [PRÉSTAMO EN EFECTIVO RÁPIDO] \""(09204489086)</t>
  </si>
  <si>
    <t>&lt;0&gt;[FastCash]\""BUENOS_&lt;1&gt;DÍAS_&lt;2&gt;!!Me_&lt;3&gt;gustaría_&lt;4&gt;hacer_&lt;5&gt;un_&lt;6&gt;seguimiento_&lt;7&gt;de_&lt;8&gt;su_&lt;9&gt;pago_&lt;10&gt;a_&lt;11&gt;FAST_&lt;12&gt;CASH_&lt;13&gt;LOAN._&lt;14&gt;Al_&lt;15&gt;comprobar_&lt;16&gt;que_&lt;17&gt;su_&lt;18&gt;préstamo_&lt;19&gt;está_&lt;20&gt;impago_&lt;21&gt;y_&lt;22&gt;vencido._&lt;23&gt;Estoy_&lt;24&gt;dispuesto_&lt;25&gt;a_&lt;26&gt;darte_&lt;27&gt;un_&lt;28&gt;descuento_&lt;29&gt;de_&lt;30&gt;hasta_&lt;31&gt;200_&lt;32&gt;pesos_&lt;33&gt;y_&lt;34&gt;un_&lt;35&gt;posible_&lt;36&gt;représtamo_&lt;37&gt;de_&lt;38&gt;hasta_&lt;39&gt;8.000_&lt;40&gt;pesos_&lt;41&gt;hoy.Pague_&lt;42&gt;ahora_&lt;43&gt;y_&lt;44&gt;procesaré_&lt;45&gt;su_&lt;46&gt;nuevo_&lt;47&gt;préstamo_&lt;48&gt;ahora,_&lt;49&gt;en_&lt;50&gt;solo_&lt;51&gt;30_&lt;52&gt;minutos,_&lt;53&gt;puede_&lt;54&gt;obtener_&lt;55&gt;su_&lt;56&gt;nuevo_&lt;57&gt;préstamo.Gracias_&lt;58&gt;[PRÉSTAMO_&lt;59&gt;EN_&lt;60&gt;EFECTIVO_&lt;61&gt;RÁPIDO]_&lt;62&gt;\""(09204489086)</t>
  </si>
  <si>
    <t>&lt;extra_id_0&gt; &lt;extra_id_0&gt; amount &lt;extra_id_5&gt; 200 &lt;extra_id_1&gt; &lt;extra_id_1&gt;</t>
  </si>
  <si>
    <t>[('amount', '200')]</t>
  </si>
  <si>
    <t>[OkPeso]Le lanzamos un prestamo producto con un monto alto y una tasa de interes baja. Bienvenido a iniciar [OkPeso]</t>
  </si>
  <si>
    <t>&lt;0&gt;[OkPeso]Le_&lt;1&gt;lanzamos_&lt;2&gt;un_&lt;3&gt;prestamo_&lt;4&gt;producto_&lt;5&gt;con_&lt;6&gt;un_&lt;7&gt;monto_&lt;8&gt;alto_&lt;9&gt;y_&lt;10&gt;una_&lt;11&gt;tasa_&lt;12&gt;de_&lt;13&gt;interes_&lt;14&gt;baja._&lt;15&gt;Bienvenido_&lt;16&gt;a_&lt;17&gt;iniciar_&lt;18&gt;[OkPeso]</t>
  </si>
  <si>
    <t>&lt;FlamingoCash&gt; Juan Carlos Vieyrs Sánchez su préstamo de FlamingoCash producto vencerá dos días después, puede realizar el pago a través de la aplicación FlamingoCash. Por favor, haga el pago a tiempo. Si tiene alguna duda, contacte con el número ayuda@flamingocash.com.</t>
  </si>
  <si>
    <t>&lt;0&gt;&lt;FlamingoCash&gt;_&lt;1&gt;Juan_&lt;2&gt;Carlos_&lt;3&gt;Vieyrs_&lt;4&gt;Sánchez_&lt;5&gt;su_&lt;6&gt;préstamo_&lt;7&gt;de_&lt;8&gt;FlamingoCash_&lt;9&gt;producto_&lt;10&gt;vencerá_&lt;11&gt;dos_&lt;12&gt;días_&lt;13&gt;después,_&lt;14&gt;puede_&lt;15&gt;realizar_&lt;16&gt;el_&lt;17&gt;pago_&lt;18&gt;a_&lt;19&gt;través_&lt;20&gt;de_&lt;21&gt;la_&lt;22&gt;aplicación_&lt;23&gt;FlamingoCash._&lt;24&gt;Por_&lt;25&gt;favor,_&lt;26&gt;haga_&lt;27&gt;el_&lt;28&gt;pago_&lt;29&gt;a_&lt;30&gt;tiempo._&lt;31&gt;Si_&lt;32&gt;tiene_&lt;33&gt;alguna_&lt;34&gt;duda,_&lt;35&gt;contacte_&lt;36&gt;con_&lt;37&gt;el_&lt;38&gt;número_&lt;39&gt;ayuda@flamingocash.com.</t>
  </si>
  <si>
    <t>norma Angelica ClimacoFrias perez prestamo de juan gabriel rodriguezvelez in Peso rapido esta vencido, usted es su garante, usted asume la responsabilidad legal conjunta, ahora notifiquelo para que lo pague hoy, de lo contrario su credito se danara   https://bit.ly/****sGH****v****</t>
  </si>
  <si>
    <t>&lt;0&gt;norma_&lt;1&gt;Angelica_&lt;2&gt;ClimacoFrias_&lt;3&gt;perez_&lt;4&gt;prestamo_&lt;5&gt;de_&lt;6&gt;juan_&lt;7&gt;gabriel_&lt;8&gt;rodriguezvelez_&lt;9&gt;in_&lt;10&gt;Peso_&lt;11&gt;rapido_&lt;12&gt;esta_&lt;13&gt;vencido,_&lt;14&gt;usted_&lt;15&gt;es_&lt;16&gt;su_&lt;17&gt;garante,_&lt;18&gt;usted_&lt;19&gt;asume_&lt;20&gt;la_&lt;21&gt;responsabilidad_&lt;22&gt;legal_&lt;23&gt;conjunta,_&lt;24&gt;ahora_&lt;25&gt;notifiquelo_&lt;26&gt;para_&lt;27&gt;que_&lt;28&gt;lo_&lt;29&gt;pague_&lt;30&gt;hoy,_&lt;31&gt;de_&lt;32&gt;lo_&lt;33&gt;contrario_&lt;34&gt;su_&lt;35&gt;credito_&lt;36&gt;se_&lt;37&gt;danara_&lt;38&gt;https://bit.ly/****sGH****v****</t>
  </si>
  <si>
    <t>【ListoCash】Estimado VIP, su préstamo vence mañana, págalo a tiempo por favor. Se le prestarán línea de crédito más alta y cupones exclusivos después del reembolso de hoy. El límite de préstamo y el importe del cupón se reducirán cuando lo reembolse mañana. Un buen historial elevará el nivel VIP y obtendrá servicios VIP.Enlace de descarga: https://a****f****x.app.link/YxxO****wtdbeb</t>
  </si>
  <si>
    <t>&lt;0&gt;【ListoCash】Estimado_&lt;1&gt;VIP,_&lt;2&gt;su_&lt;3&gt;préstamo_&lt;4&gt;vence_&lt;5&gt;mañana,_&lt;6&gt;págalo_&lt;7&gt;a_&lt;8&gt;tiempo_&lt;9&gt;por_&lt;10&gt;favor._&lt;11&gt;Se_&lt;12&gt;le_&lt;13&gt;prestarán_&lt;14&gt;línea_&lt;15&gt;de_&lt;16&gt;crédito_&lt;17&gt;más_&lt;18&gt;alta_&lt;19&gt;y_&lt;20&gt;cupones_&lt;21&gt;exclusivos_&lt;22&gt;después_&lt;23&gt;del_&lt;24&gt;reembolso_&lt;25&gt;de_&lt;26&gt;hoy._&lt;27&gt;El_&lt;28&gt;límite_&lt;29&gt;de_&lt;30&gt;préstamo_&lt;31&gt;y_&lt;32&gt;el_&lt;33&gt;importe_&lt;34&gt;del_&lt;35&gt;cupón_&lt;36&gt;se_&lt;37&gt;reducirán_&lt;38&gt;cuando_&lt;39&gt;lo_&lt;40&gt;reembolse_&lt;41&gt;mañana._&lt;42&gt;Un_&lt;43&gt;buen_&lt;44&gt;historial_&lt;45&gt;elevará_&lt;46&gt;el_&lt;47&gt;nivel_&lt;48&gt;VIP_&lt;49&gt;y_&lt;50&gt;obtendrá_&lt;51&gt;servicios_&lt;52&gt;VIP.Enlace_&lt;53&gt;de_&lt;54&gt;descarga:_&lt;55&gt;https://a****f****x.app.link/YxxO****wtdbeb</t>
  </si>
  <si>
    <t>PréstamoClub:Tiene un préstamo sin pagar,mas detalles revisa tu app.</t>
  </si>
  <si>
    <t>&lt;0&gt;PréstamoClub:Tiene_&lt;1&gt;un_&lt;2&gt;préstamo_&lt;3&gt;sin_&lt;4&gt;pagar,mas_&lt;5&gt;detalles_&lt;6&gt;revisa_&lt;7&gt;tu_&lt;8&gt;app.</t>
  </si>
  <si>
    <t>{OKrédito}ALEJANDRA GUADALUPE CASTRO CASTILLEJOS,su prestamo esta por vencer. El pago anticipado ayudara a mejorar su historial crediticio.</t>
  </si>
  <si>
    <t>&lt;0&gt;{OKrédito}ALEJANDRA_&lt;1&gt;GUADALUPE_&lt;2&gt;CASTRO_&lt;3&gt;CASTILLEJOS,su_&lt;4&gt;prestamo_&lt;5&gt;esta_&lt;6&gt;por_&lt;7&gt;vencer._&lt;8&gt;El_&lt;9&gt;pago_&lt;10&gt;anticipado_&lt;11&gt;ayudara_&lt;12&gt;a_&lt;13&gt;mejorar_&lt;14&gt;su_&lt;15&gt;historial_&lt;16&gt;crediticio.</t>
  </si>
  <si>
    <t>Felicitaciones, ha obtenido un préstamo de 1,000-5,000 pesos con una tasa de aprobacion del 99% Enlace de descarga:  https://a7f2x.app.link/BqRh7YAHrfb</t>
  </si>
  <si>
    <t>&lt;0&gt;Felicitaciones,_&lt;1&gt;ha_&lt;2&gt;obtenido_&lt;3&gt;un_&lt;4&gt;préstamo_&lt;5&gt;de_&lt;6&gt;1,000-5,000_&lt;7&gt;pesos_&lt;8&gt;con_&lt;9&gt;una_&lt;10&gt;tasa_&lt;11&gt;de_&lt;12&gt;aprobacion_&lt;13&gt;del_&lt;14&gt;99%_&lt;15&gt;Enlace_&lt;16&gt;de_&lt;17&gt;descarga:_&lt;18&gt;https://a7f2x.app.link/BqRh7YAHrfb</t>
  </si>
  <si>
    <t>&lt;extra_id_0&gt; &lt;extra_id_0&gt; amount &lt;extra_id_5&gt; 1,000- 10,000 &lt;extra_id_1&gt; &lt;extra_id_1&gt;</t>
  </si>
  <si>
    <t>[Mangocredy] Hola! Su dinero de reserva ha pasado la revision. El ultimo dia del periodo de validez, recibala de inmediato! 3 http://e.mxee.top/t/975Je</t>
  </si>
  <si>
    <t>&lt;0&gt;[Mangocredy]_&lt;1&gt;Hola!_&lt;2&gt;Su_&lt;3&gt;dinero_&lt;4&gt;de_&lt;5&gt;reserva_&lt;6&gt;ha_&lt;7&gt;pasado_&lt;8&gt;la_&lt;9&gt;revision._&lt;10&gt;El_&lt;11&gt;ultimo_&lt;12&gt;dia_&lt;13&gt;del_&lt;14&gt;periodo_&lt;15&gt;de_&lt;16&gt;validez,_&lt;17&gt;recibala_&lt;18&gt;de_&lt;19&gt;inmediato!_&lt;20&gt;3_&lt;21&gt;http://e.mxee.top/t/975Je</t>
  </si>
  <si>
    <t>OKDinero: su prestamo vence hoy y debe pagar $3,600.00, revise su app para ver los detalles y pagarlo para evitar atraso.</t>
  </si>
  <si>
    <t>&lt;0&gt;OKDinero:_&lt;1&gt;su_&lt;2&gt;prestamo_&lt;3&gt;vence_&lt;4&gt;hoy_&lt;5&gt;y_&lt;6&gt;debe_&lt;7&gt;pagar_&lt;8&gt;$3,600.00,_&lt;9&gt;revise_&lt;10&gt;su_&lt;11&gt;app_&lt;12&gt;para_&lt;13&gt;ver_&lt;14&gt;los_&lt;15&gt;detalles_&lt;16&gt;y_&lt;17&gt;pagarlo_&lt;18&gt;para_&lt;19&gt;evitar_&lt;20&gt;atraso.</t>
  </si>
  <si>
    <t>&lt;extra_id_0&gt; &lt;extra_id_0&gt; amount &lt;extra_id_5&gt; $3,600.00, &lt;extra_id_1&gt; &lt;extra_id_1&gt;</t>
  </si>
  <si>
    <t>[('amount', '$3,600.00,')]</t>
  </si>
  <si>
    <t>¡Que tal!, soy Yoatzin Guerrero Gutierrez de la financiera iFectivo,  recordar el pago de su prestamo hoy a las **** , el cual puede realizar en oxxo pay **** y transferencia electronica **** ¡Gracias!.</t>
  </si>
  <si>
    <t>&lt;0&gt;¡Que_&lt;1&gt;tal!,_&lt;2&gt;soy_&lt;3&gt;Yoatzin_&lt;4&gt;Guerrero_&lt;5&gt;Gutierrez_&lt;6&gt;de_&lt;7&gt;la_&lt;8&gt;financiera_&lt;9&gt;iFectivo,_&lt;10&gt;recordar_&lt;11&gt;el_&lt;12&gt;pago_&lt;13&gt;de_&lt;14&gt;su_&lt;15&gt;prestamo_&lt;16&gt;hoy_&lt;17&gt;a_&lt;18&gt;las_&lt;19&gt;****_&lt;20&gt;,_&lt;21&gt;el_&lt;22&gt;cual_&lt;23&gt;puede_&lt;24&gt;realizar_&lt;25&gt;en_&lt;26&gt;oxxo_&lt;27&gt;pay_&lt;28&gt;****_&lt;29&gt;y_&lt;30&gt;transferencia_&lt;31&gt;electronica_&lt;32&gt;****_&lt;33&gt;¡Gracias!.</t>
  </si>
  <si>
    <t>&lt;GalaxiaPeso&gt;ROJAS PEREZ MARIA MINERVA,le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</si>
  <si>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ROJAS_&lt;1&gt;PEREZ_&lt;2&gt;MARIA_&lt;3&gt;MINERVA,le_&lt;4&gt;recordamos_&lt;5&gt;que_&lt;6&gt;su_&lt;7&gt;préstamo_&lt;8&gt;de_&lt;9&gt;GalaxiaPeso_&lt;10&gt;producto_&lt;11&gt;ha_&lt;12&gt;vencido_&lt;13&gt;un_&lt;14&gt;día._&lt;15&gt;Cargaremos_&lt;16&gt;su_&lt;17&gt;incumplimiento_&lt;18&gt;en_&lt;19&gt;el_&lt;20&gt;sistema_&lt;21&gt;de_&lt;22&gt;información_&lt;23&gt;crediticia_&lt;24&gt;y_&lt;25&gt;al_&lt;26&gt;mismo_&lt;27&gt;tiempo,_&lt;28&gt;se_&lt;29&gt;ha_&lt;30&gt;generado_&lt;31&gt;interés_&lt;32&gt;de_&lt;33&gt;penalización._&lt;34&gt;Para_&lt;35&gt;evitar_&lt;36&gt;problemas_&lt;37&gt;innecesarios_&lt;38&gt;causados_&lt;39&gt;por_&lt;40&gt;el_&lt;41&gt;atraso,_&lt;42&gt;asegúrese_&lt;43&gt;de_&lt;44&gt;pagar_&lt;45&gt;el_&lt;46&gt;día_&lt;47&gt;de_&lt;48&gt;hoy.</t>
  </si>
  <si>
    <t>Estimado cliente, su prestamo ha sido temporalmente reducido a $500 pesos. El descuento expirará en 48 horas. (Rapidinero)</t>
  </si>
  <si>
    <t>&lt;0&gt;Estimado_&lt;1&gt;cliente,_&lt;2&gt;su_&lt;3&gt;prestamo_&lt;4&gt;ha_&lt;5&gt;sido_&lt;6&gt;temporalmente_&lt;7&gt;reducido_&lt;8&gt;a_&lt;9&gt;$500_&lt;10&gt;pesos._&lt;11&gt;El_&lt;12&gt;descuento_&lt;13&gt;expirará_&lt;14&gt;en_&lt;15&gt;48_&lt;16&gt;horas._&lt;17&gt;(Rapidinero)</t>
  </si>
  <si>
    <t>&lt;extra_id_0&gt; &lt;extra_id_0&gt; amount &lt;extra_id_5&gt; $500 &lt;extra_id_1&gt; &lt;extra_id_1&gt;</t>
  </si>
  <si>
    <t>[('amount', '$500')]</t>
  </si>
  <si>
    <t>[FastCrEdIt]Puede solicitar un nuevo prestamo (hasta $20,000). 100% aprobado! Venga a obtenerlo ahora:http://sapao.top/RvYvuq</t>
  </si>
  <si>
    <t>&lt;0&gt;[FastCrEdIt]Puede_&lt;1&gt;solicitar_&lt;2&gt;un_&lt;3&gt;nuevo_&lt;4&gt;prestamo_&lt;5&gt;(hasta_&lt;6&gt;$20,000)._&lt;7&gt;100%_&lt;8&gt;aprobado!_&lt;9&gt;Venga_&lt;10&gt;a_&lt;11&gt;obtenerlo_&lt;12&gt;ahora:http://sapao.top/RvYvuq</t>
  </si>
  <si>
    <t>[OKPeso]Bienvenid@ a autenticarse en OKPeso. Solicite préstamos ahora y tendrá oportunidades de ganar bonus en efectivo. ¡Disfrútelo!</t>
  </si>
  <si>
    <t>&lt;0&gt;[OKPeso]Bienvenid@_&lt;1&gt;a_&lt;2&gt;autenticarse_&lt;3&gt;en_&lt;4&gt;OKPeso._&lt;5&gt;Solicite_&lt;6&gt;préstamos_&lt;7&gt;ahora_&lt;8&gt;y_&lt;9&gt;tendrá_&lt;10&gt;oportunidades_&lt;11&gt;de_&lt;12&gt;ganar_&lt;13&gt;bonus_&lt;14&gt;en_&lt;15&gt;efectivo._&lt;16&gt;¡Disfrútelo!</t>
  </si>
  <si>
    <t>&lt;CashGo&gt;Estimado cliente, su reembolso se ha realizado correctamente. Gracias por su apoyo a Cash-Go Pro.</t>
  </si>
  <si>
    <t>&lt;0&gt;&lt;CashGo&gt;Estimado_&lt;1&gt;cliente,_&lt;2&gt;su_&lt;3&gt;reembolso_&lt;4&gt;se_&lt;5&gt;ha_&lt;6&gt;realizado_&lt;7&gt;correctamente._&lt;8&gt;Gracias_&lt;9&gt;por_&lt;10&gt;su_&lt;11&gt;apoyo_&lt;12&gt;a_&lt;13&gt;Cash-Go_&lt;14&gt;Pro.</t>
  </si>
  <si>
    <t>[wwd Peso rapido] Felicitaciones, su verificacion ha pasado, por favor haga clic en el enlace para obtener su dinero. Enlace: https://bit.ly/****hrcAx</t>
  </si>
  <si>
    <t>&lt;0&gt;[wwd_&lt;1&gt;Peso_&lt;2&gt;rapido]_&lt;3&gt;Felicitaciones,_&lt;4&gt;su_&lt;5&gt;verificacion_&lt;6&gt;ha_&lt;7&gt;pasado,_&lt;8&gt;por_&lt;9&gt;favor_&lt;10&gt;haga_&lt;11&gt;clic_&lt;12&gt;en_&lt;13&gt;el_&lt;14&gt;enlace_&lt;15&gt;para_&lt;16&gt;obtener_&lt;17&gt;su_&lt;18&gt;dinero._&lt;19&gt;Enlace:_&lt;20&gt;https://bit.ly/****hrcAx</t>
  </si>
  <si>
    <t>[Getcrédito]Estimado señor / señora, se acerca la fecha de vencimiento de su préstamo. Pague a tiempo para aumentar su puntaje credíticio.</t>
  </si>
  <si>
    <t>&lt;0&gt;[Getcrédito]Estimado_&lt;1&gt;señor_&lt;2&gt;/_&lt;3&gt;señora,_&lt;4&gt;se_&lt;5&gt;acerca_&lt;6&gt;la_&lt;7&gt;fecha_&lt;8&gt;de_&lt;9&gt;vencimiento_&lt;10&gt;de_&lt;11&gt;su_&lt;12&gt;préstamo._&lt;13&gt;Pague_&lt;14&gt;a_&lt;15&gt;tiempo_&lt;16&gt;para_&lt;17&gt;aumentar_&lt;18&gt;su_&lt;19&gt;puntaje_&lt;20&gt;credíticio.</t>
  </si>
  <si>
    <t>&lt;Peso rapido&gt;Su prestamo expira hoy. Completar el reembolso lo antes posible, Evite afectar su credito personal. Si no completa el pago hoy, La multa empezará a aumentar mañana, Recuerde no retrasar el pago! Enlace: https://bit.ly/****sGH****v****</t>
  </si>
  <si>
    <t>&lt;0&gt;&lt;Peso_&lt;1&gt;rapido&gt;Su_&lt;2&gt;prestamo_&lt;3&gt;expira_&lt;4&gt;hoy._&lt;5&gt;Completar_&lt;6&gt;el_&lt;7&gt;reembolso_&lt;8&gt;lo_&lt;9&gt;antes_&lt;10&gt;posible,_&lt;11&gt;Evite_&lt;12&gt;afectar_&lt;13&gt;su_&lt;14&gt;credito_&lt;15&gt;personal._&lt;16&gt;Si_&lt;17&gt;no_&lt;18&gt;completa_&lt;19&gt;el_&lt;20&gt;pago_&lt;21&gt;hoy,_&lt;22&gt;La_&lt;23&gt;multa_&lt;24&gt;empezará_&lt;25&gt;a_&lt;26&gt;aumentar_&lt;27&gt;mañana,_&lt;28&gt;Recuerde_&lt;29&gt;no_&lt;30&gt;retrasar_&lt;31&gt;el_&lt;32&gt;pago!_&lt;33&gt;Enlace:_&lt;34&gt;https://bit.ly/****sGH****v****</t>
  </si>
  <si>
    <t>{OKrédito}usjxjjdjxjjjdd djdjkdkf djdkdk,su prestamo esta por vencer. El pago anticipado ayudara a mejorar su historial crediticio.</t>
  </si>
  <si>
    <t>&lt;0&gt;{OKrédito}usjxjjdjxjjjdd_&lt;1&gt;djdjkdkf_&lt;2&gt;djdkdk,su_&lt;3&gt;prestamo_&lt;4&gt;esta_&lt;5&gt;por_&lt;6&gt;vencer._&lt;7&gt;El_&lt;8&gt;pago_&lt;9&gt;anticipado_&lt;10&gt;ayudara_&lt;11&gt;a_&lt;12&gt;mejorar_&lt;13&gt;su_&lt;14&gt;historial_&lt;15&gt;crediticio.</t>
  </si>
  <si>
    <t>[FastCash] ÉL / ELLA ESTAFÓ UN DINERO Y NO PAGÓ EL PRÉSTAMO DESPUÉS DE RECIBIR EL DINERO. POR FAVOR INFORME A ESTA PERSONA QUE POR FAVOR PAGUE INCLUSO SOLO LA CANTIDAD PRINCIPAL. INFORMAR A SER RESPONSABLE DE PAGAR EL PRÉSTAMO Y NO SER UN LADRÓN PORQUE INCLUSO USTED SUS AMIGOS TAMBIÉN SERÁN PUBLICADOS.</t>
  </si>
  <si>
    <t>&lt;0&gt;[FastCash]_&lt;1&gt;ÉL_&lt;2&gt;/_&lt;3&gt;ELLA_&lt;4&gt;ESTAFÓ_&lt;5&gt;UN_&lt;6&gt;DINERO_&lt;7&gt;Y_&lt;8&gt;NO_&lt;9&gt;PAGÓ_&lt;10&gt;EL_&lt;11&gt;PRÉSTAMO_&lt;12&gt;DESPUÉS_&lt;13&gt;DE_&lt;14&gt;RECIBIR_&lt;15&gt;EL_&lt;16&gt;DINERO._&lt;17&gt;POR_&lt;18&gt;FAVOR_&lt;19&gt;INFORME_&lt;20&gt;A_&lt;21&gt;ESTA_&lt;22&gt;PERSONA_&lt;23&gt;QUE_&lt;24&gt;POR_&lt;25&gt;FAVOR_&lt;26&gt;PAGUE_&lt;27&gt;INCLUSO_&lt;28&gt;SOLO_&lt;29&gt;LA_&lt;30&gt;CANTIDAD_&lt;31&gt;PRINCIPAL._&lt;32&gt;INFORMAR_&lt;33&gt;A_&lt;34&gt;SER_&lt;35&gt;RESPONSABLE_&lt;36&gt;DE_&lt;37&gt;PAGAR_&lt;38&gt;EL_&lt;39&gt;PRÉSTAMO_&lt;40&gt;Y_&lt;41&gt;NO_&lt;42&gt;SER_&lt;43&gt;UN_&lt;44&gt;LADRÓN_&lt;45&gt;PORQUE_&lt;46&gt;INCLUSO_&lt;47&gt;USTED_&lt;48&gt;SUS_&lt;49&gt;AMIGOS_&lt;50&gt;TAMBIÉN_&lt;51&gt;SERÁN_&lt;52&gt;PUBLICADOS.</t>
  </si>
  <si>
    <t>{Okredito} Has pagado el prestamo de esta parcialidad, el siguiente monto de pago es 1927, la siguiente fecha de pago  2021-07-21 , ¡el pago anticipado ayudara a aumentar tu linea de credito!</t>
  </si>
  <si>
    <t>&lt;0&gt;{Okredito}_&lt;1&gt;Has_&lt;2&gt;pagado_&lt;3&gt;el_&lt;4&gt;prestamo_&lt;5&gt;de_&lt;6&gt;esta_&lt;7&gt;parcialidad,_&lt;8&gt;el_&lt;9&gt;siguiente_&lt;10&gt;monto_&lt;11&gt;de_&lt;12&gt;pago_&lt;13&gt;es_&lt;14&gt;1927,_&lt;15&gt;la_&lt;16&gt;siguiente_&lt;17&gt;fecha_&lt;18&gt;de_&lt;19&gt;pago_&lt;20&gt;2021-07-21_&lt;21&gt;,_&lt;22&gt;¡el_&lt;23&gt;pago_&lt;24&gt;anticipado_&lt;25&gt;ayudara_&lt;26&gt;a_&lt;27&gt;aumentar_&lt;28&gt;tu_&lt;29&gt;linea_&lt;30&gt;de_&lt;31&gt;credito!</t>
  </si>
  <si>
    <t>&lt;extra_id_0&gt; &lt;extra_id_0&gt; amount &lt;extra_id_5&gt; 1927, &lt;extra_id_1&gt; &lt;extra_id_0&gt; due date &lt;extra_id_5&gt; 2021-07-21 &lt;extra_id_1&gt; &lt;extra_id_1&gt;</t>
  </si>
  <si>
    <t>[('amount', '1927,'), ('due date', '2021-07-21')]</t>
  </si>
  <si>
    <t>[FastCash]¡¡No ignores !!   CORTEZ , CARMONA , JUAN CARLOSpaga solo 800 !!es casi un 50% de descuento - ¡Elimino todas sus multas si paga su préstamo HOY! Aceptamos MEDIO PAGO PARCIAL también. pero si no paga HOY lo siento, pero su foto se publicará más tarde y se etiquetará como ladrón y estafador.pague su préstamo a FASTCASH. HOY DIA !!</t>
  </si>
  <si>
    <t>&lt;0&gt;[FastCash]¡¡No_&lt;1&gt;ignores_&lt;2&gt;!!_&lt;3&gt;CORTEZ_&lt;4&gt;,_&lt;5&gt;CARMONA_&lt;6&gt;,_&lt;7&gt;JUAN_&lt;8&gt;CARLOSpaga_&lt;9&gt;solo_&lt;10&gt;800_&lt;11&gt;!!es_&lt;12&gt;casi_&lt;13&gt;un_&lt;14&gt;50%_&lt;15&gt;de_&lt;16&gt;descuento_&lt;17&gt;-_&lt;18&gt;¡Elimino_&lt;19&gt;todas_&lt;20&gt;sus_&lt;21&gt;multas_&lt;22&gt;si_&lt;23&gt;paga_&lt;24&gt;su_&lt;25&gt;préstamo_&lt;26&gt;HOY!_&lt;27&gt;Aceptamos_&lt;28&gt;MEDIO_&lt;29&gt;PAGO_&lt;30&gt;PARCIAL_&lt;31&gt;también._&lt;32&gt;pero_&lt;33&gt;si_&lt;34&gt;no_&lt;35&gt;paga_&lt;36&gt;HOY_&lt;37&gt;lo_&lt;38&gt;siento,_&lt;39&gt;pero_&lt;40&gt;su_&lt;41&gt;foto_&lt;42&gt;se_&lt;43&gt;publicará_&lt;44&gt;más_&lt;45&gt;tarde_&lt;46&gt;y_&lt;47&gt;se_&lt;48&gt;etiquetará_&lt;49&gt;como_&lt;50&gt;ladrón_&lt;51&gt;y_&lt;52&gt;estafador.pague_&lt;53&gt;su_&lt;54&gt;préstamo_&lt;55&gt;a_&lt;56&gt;FASTCASH._&lt;57&gt;HOY_&lt;58&gt;DIA_&lt;59&gt;!!</t>
  </si>
  <si>
    <t>Hola, aun no se ha cobrado tu efectivo de 3000 pesos, solo un clic y puedes obtener el dinero de inmediato: https://k.et63.cn/pwx9</t>
  </si>
  <si>
    <t>&lt;0&gt;Hola,_&lt;1&gt;aun_&lt;2&gt;no_&lt;3&gt;se_&lt;4&gt;ha_&lt;5&gt;cobrado_&lt;6&gt;tu_&lt;7&gt;efectivo_&lt;8&gt;de_&lt;9&gt;3000_&lt;10&gt;pesos,_&lt;11&gt;solo_&lt;12&gt;un_&lt;13&gt;clic_&lt;14&gt;y_&lt;15&gt;puedes_&lt;16&gt;obtener_&lt;17&gt;el_&lt;18&gt;dinero_&lt;19&gt;de_&lt;20&gt;inmediato:_&lt;21&gt;https://k.et63.cn/pwx9</t>
  </si>
  <si>
    <t>{OKrédito}HECTOR HERMINIO ROLDAN TORRES,su prestamo vence mañana. El pago anticipado ayudara a obtener un incremento en su siguiente prestamo.</t>
  </si>
  <si>
    <t>&lt;0&gt;{OKrédito}HECTOR_&lt;1&gt;HERMINIO_&lt;2&gt;ROLDAN_&lt;3&gt;TORRES,su_&lt;4&gt;prestamo_&lt;5&gt;vence_&lt;6&gt;mañana._&lt;7&gt;El_&lt;8&gt;pago_&lt;9&gt;anticipado_&lt;10&gt;ayudara_&lt;11&gt;a_&lt;12&gt;obtener_&lt;13&gt;un_&lt;14&gt;incremento_&lt;15&gt;en_&lt;16&gt;su_&lt;17&gt;siguiente_&lt;18&gt;prestamo.</t>
  </si>
  <si>
    <t>[ListoCash]Estimado VIP, su prestamo vence mañana, pagalo a tiempo. Le prestaran prestamo mas alto y cupones exclusivos despues del pago de hoy. Las preferencias reduciran cuando lo haga mañana. Un buen historial elevara el nivel VIP y servicios VIP.Link de descarga: https://a7f2x.app.link/YxxO2wtdbeb</t>
  </si>
  <si>
    <t>&lt;0&gt;[ListoCash]Estimado_&lt;1&gt;VIP,_&lt;2&gt;su_&lt;3&gt;prestamo_&lt;4&gt;vence_&lt;5&gt;mañana,_&lt;6&gt;pagalo_&lt;7&gt;a_&lt;8&gt;tiempo._&lt;9&gt;Le_&lt;10&gt;prestaran_&lt;11&gt;prestamo_&lt;12&gt;mas_&lt;13&gt;alto_&lt;14&gt;y_&lt;15&gt;cupones_&lt;16&gt;exclusivos_&lt;17&gt;despues_&lt;18&gt;del_&lt;19&gt;pago_&lt;20&gt;de_&lt;21&gt;hoy._&lt;22&gt;Las_&lt;23&gt;preferencias_&lt;24&gt;reduciran_&lt;25&gt;cuando_&lt;26&gt;lo_&lt;27&gt;haga_&lt;28&gt;mañana._&lt;29&gt;Un_&lt;30&gt;buen_&lt;31&gt;historial_&lt;32&gt;elevara_&lt;33&gt;el_&lt;34&gt;nivel_&lt;35&gt;VIP_&lt;36&gt;y_&lt;37&gt;servicios_&lt;38&gt;VIP.Link_&lt;39&gt;de_&lt;40&gt;descarga:_&lt;41&gt;https://a7f2x.app.link/YxxO2wtdbeb</t>
  </si>
  <si>
    <t>{OKrédito}OMAR ANTONIO TORRES GONZALEZ,su prestamo vence mañana. El pago anticipado ayudara a obtener un incremento en su siguiente prestamo.</t>
  </si>
  <si>
    <t>&lt;0&gt;{OKrédito}OMAR_&lt;1&gt;ANTONIO_&lt;2&gt;TORRES_&lt;3&gt;GONZALEZ,su_&lt;4&gt;prestamo_&lt;5&gt;vence_&lt;6&gt;mañana._&lt;7&gt;El_&lt;8&gt;pago_&lt;9&gt;anticipado_&lt;10&gt;ayudara_&lt;11&gt;a_&lt;12&gt;obtener_&lt;13&gt;un_&lt;14&gt;incremento_&lt;15&gt;en_&lt;16&gt;su_&lt;17&gt;siguiente_&lt;18&gt;prestamo.</t>
  </si>
  <si>
    <t>&lt;GalaxiaPeso&gt; CASAS TERRAZAS VICTOR HUGO, el monto de tu reembolso es 1157.00, la clabe de reembolso es 646180249501661368, la referencia de OXXO es 84001209293031. Elige cualquier método de reembolso para pagar. Si ya has pagado, no paga repetidamente. Si tienes alguna duda, comunicáte a tiempo con el personal de cobranza actual.</t>
  </si>
  <si>
    <t>&lt;0&gt;&lt;GalaxiaPeso&gt;_&lt;1&gt;CASAS_&lt;2&gt;TERRAZAS_&lt;3&gt;VICTOR_&lt;4&gt;HUGO,_&lt;5&gt;el_&lt;6&gt;monto_&lt;7&gt;de_&lt;8&gt;tu_&lt;9&gt;reembolso_&lt;10&gt;es_&lt;11&gt;1157.00,_&lt;12&gt;la_&lt;13&gt;clabe_&lt;14&gt;de_&lt;15&gt;reembolso_&lt;16&gt;es_&lt;17&gt;646180249501661368,_&lt;18&gt;la_&lt;19&gt;referencia_&lt;20&gt;de_&lt;21&gt;OXXO_&lt;22&gt;es_&lt;23&gt;84001209293031.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</si>
  <si>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&lt;extra_id_0&gt; &lt;extra_id_0&gt; amount &lt;extra_id_5&gt; 1157.00, &lt;extra_id_1&gt; &lt;extra_id_1&gt;</t>
  </si>
  <si>
    <t>[('amount', '1157.00,')]</t>
  </si>
  <si>
    <t>[Presto Directo]Gracias por su pago por el monto de: 1.00; El monto pendiente de pago es de 3,099.00.</t>
  </si>
  <si>
    <t>&lt;0&gt;[Presto_&lt;1&gt;Directo]Gracias_&lt;2&gt;por_&lt;3&gt;su_&lt;4&gt;pago_&lt;5&gt;por_&lt;6&gt;el_&lt;7&gt;monto_&lt;8&gt;de:_&lt;9&gt;1.00;_&lt;10&gt;El_&lt;11&gt;monto_&lt;12&gt;pendiente_&lt;13&gt;de_&lt;14&gt;pago_&lt;15&gt;es_&lt;16&gt;de_&lt;17&gt;3,099.00.</t>
  </si>
  <si>
    <t>&lt;extra_id_0&gt; &lt;extra_id_0&gt; amount &lt;extra_id_5&gt; 1.00; &lt;extra_id_1&gt; &lt;extra_id_0&gt; amount &lt;extra_id_5&gt; 1.00; &lt;extra_id_1&gt; &lt;extra_id_0&gt; amount &lt;extra_id_5&gt; 2,099.00. &lt;extra_id_1&gt; &lt;extra_id_1&gt;</t>
  </si>
  <si>
    <t>[('amount', '1.00;'), ('amount', '1.00;')]</t>
  </si>
  <si>
    <t>{OKredito} iBuen dia!,  De la financiera OKREDITO, intente comunicarme con usted; el motivo es para recordarle que hoy es su fecha de pago, puede realizarlo a través de oxxo pay 93000350308308 y transferencia electronica 646180201300077926,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</si>
  <si>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93000350308308_&lt;31&gt;y_&lt;32&gt;transferencia_&lt;33&gt;electronica_&lt;34&gt;646180201300077926,_&lt;35&gt;iGracias!.</t>
  </si>
  <si>
    <t>[Prestamo rapido] Estimado/da MARIAN ALEJANDRA, Este es un mensaje de Prestamo rapido. Le recordamos que manana (**** ****-****-****) es la fecha de vencimiento de su prestamo. Por favor, haga sus pagos a tiempo. Dirijase a la aplicacion (Prestamo rapido) o utilice nuestro codigo de reembolso SPEI (****) directamente para realizar su reembolso.</t>
  </si>
  <si>
    <t>&lt;0&gt;[Prestamo_&lt;1&gt;rapido]_&lt;2&gt;Estimado/da_&lt;3&gt;MARIAN_&lt;4&gt;ALEJANDRA,_&lt;5&gt;Este_&lt;6&gt;es_&lt;7&gt;un_&lt;8&gt;mensaje_&lt;9&gt;de_&lt;10&gt;Prestamo_&lt;11&gt;rapido._&lt;12&gt;Le_&lt;13&gt;recordamos_&lt;14&gt;que_&lt;15&gt;manana_&lt;16&gt;(****_&lt;17&gt;****-****-****)_&lt;18&gt;es_&lt;19&gt;la_&lt;20&gt;fecha_&lt;21&gt;de_&lt;22&gt;vencimiento_&lt;23&gt;de_&lt;24&gt;su_&lt;25&gt;prestamo._&lt;26&gt;Por_&lt;27&gt;favor,_&lt;28&gt;haga_&lt;29&gt;sus_&lt;30&gt;pagos_&lt;31&gt;a_&lt;32&gt;tiempo._&lt;33&gt;Dirijase_&lt;34&gt;a_&lt;35&gt;la_&lt;36&gt;aplicacion_&lt;37&gt;(Prestamo_&lt;38&gt;rapido)_&lt;39&gt;o_&lt;40&gt;utilice_&lt;41&gt;nuestro_&lt;42&gt;codigo_&lt;43&gt;de_&lt;44&gt;reembolso_&lt;45&gt;SPEI_&lt;46&gt;(****)_&lt;47&gt;directamente_&lt;48&gt;para_&lt;49&gt;realizar_&lt;50&gt;su_&lt;51&gt;reembolso.</t>
  </si>
  <si>
    <t>[Presto Directo]Hoy es la fecha del vencimiento de su pago, liquide 240.00 y obtenga un aumento en su siguiente préstamo!</t>
  </si>
  <si>
    <t>&lt;0&gt;[Presto_&lt;1&gt;Directo]Hoy_&lt;2&gt;es_&lt;3&gt;la_&lt;4&gt;fecha_&lt;5&gt;del_&lt;6&gt;vencimiento_&lt;7&gt;de_&lt;8&gt;su_&lt;9&gt;pago,_&lt;10&gt;liquide_&lt;11&gt;240.00_&lt;12&gt;y_&lt;13&gt;obtenga_&lt;14&gt;un_&lt;15&gt;aumento_&lt;16&gt;en_&lt;17&gt;su_&lt;18&gt;siguiente_&lt;19&gt;préstamo!</t>
  </si>
  <si>
    <t>&lt;extra_id_0&gt; &lt;extra_id_0&gt; amount &lt;extra_id_5&gt; 240.00 &lt;extra_id_1&gt; &lt;extra_id_1&gt;</t>
  </si>
  <si>
    <t>[('amount', '240.00')]</t>
  </si>
  <si>
    <t>Enhorabuena. Su solicitud de préstamo ha sido aprobada. Acceda a su cuenta para confirmar su préstamo.</t>
  </si>
  <si>
    <t>&lt;0&gt;Enhorabuena._&lt;1&gt;Su_&lt;2&gt;solicitud_&lt;3&gt;de_&lt;4&gt;préstamo_&lt;5&gt;ha_&lt;6&gt;sido_&lt;7&gt;aprobada._&lt;8&gt;Acceda_&lt;9&gt;a_&lt;10&gt;su_&lt;11&gt;cuenta_&lt;12&gt;para_&lt;13&gt;confirmar_&lt;14&gt;su_&lt;15&gt;préstamo.</t>
  </si>
  <si>
    <t>{OKrédito}MARCO ANTONIO BARRON ESPINOZA,su prestamo vence mañana. El pago anticipado ayudara a obtener un incremento en su siguiente prestamo.</t>
  </si>
  <si>
    <t>&lt;0&gt;{OKrédito}MARCO_&lt;1&gt;ANTONIO_&lt;2&gt;BARRON_&lt;3&gt;ESPINOZA,su_&lt;4&gt;prestamo_&lt;5&gt;vence_&lt;6&gt;mañana._&lt;7&gt;El_&lt;8&gt;pago_&lt;9&gt;anticipado_&lt;10&gt;ayudara_&lt;11&gt;a_&lt;12&gt;obtener_&lt;13&gt;un_&lt;14&gt;incremento_&lt;15&gt;en_&lt;16&gt;su_&lt;17&gt;siguiente_&lt;18&gt;prestamo.</t>
  </si>
  <si>
    <t>{OKrédito}MANUEL GUALBERTO GOMEZ CERON, no tenemos registro de su pago, esto afecta su bolsillo y su Buro, evitese problemas futuros y continue disfrutando de nuestros beneficios.</t>
  </si>
  <si>
    <t>&lt;0&gt;{OKrédito}MANUEL_&lt;1&gt;GUALBERTO_&lt;2&gt;GOMEZ_&lt;3&gt;CERON,_&lt;4&gt;no_&lt;5&gt;tenemos_&lt;6&gt;registro_&lt;7&gt;de_&lt;8&gt;su_&lt;9&gt;pago,_&lt;10&gt;esto_&lt;11&gt;afecta_&lt;12&gt;su_&lt;13&gt;bolsillo_&lt;14&gt;y_&lt;15&gt;su_&lt;16&gt;Buro,_&lt;17&gt;evitese_&lt;18&gt;problemas_&lt;19&gt;futuros_&lt;20&gt;y_&lt;21&gt;continue_&lt;22&gt;disfrutando_&lt;23&gt;de_&lt;24&gt;nuestros_&lt;25&gt;beneficios.</t>
  </si>
  <si>
    <t>&lt;GalaxiaPeso&gt; SAMANO GOMEZ LILIA ELOISA,le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</si>
  <si>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SAMANO_&lt;2&gt;GOMEZ_&lt;3&gt;LILIA_&lt;4&gt;ELOISA,le_&lt;5&gt;recordamos_&lt;6&gt;que_&lt;7&gt;su_&lt;8&gt;préstamo_&lt;9&gt;de_&lt;10&gt;GalaxiaPeso_&lt;11&gt;producto_&lt;12&gt;ha_&lt;13&gt;vencido_&lt;14&gt;un_&lt;15&gt;día._&lt;16&gt;Cargaremos_&lt;17&gt;su_&lt;18&gt;incumplimiento_&lt;19&gt;en_&lt;20&gt;el_&lt;21&gt;sistema_&lt;22&gt;de_&lt;23&gt;información_&lt;24&gt;crediticia_&lt;25&gt;y_&lt;26&gt;al_&lt;27&gt;mismo_&lt;28&gt;tiempo,_&lt;29&gt;se_&lt;30&gt;ha_&lt;31&gt;generado_&lt;32&gt;interés_&lt;33&gt;de_&lt;34&gt;penalización._&lt;35&gt;Para_&lt;36&gt;evitar_&lt;37&gt;problemas_&lt;38&gt;innecesarios_&lt;39&gt;causados_&lt;40&gt;por_&lt;41&gt;el_&lt;42&gt;atraso,_&lt;43&gt;asegúrese_&lt;44&gt;de_&lt;45&gt;pagar_&lt;46&gt;el_&lt;47&gt;día_&lt;48&gt;de_&lt;49&gt;hoy.</t>
  </si>
  <si>
    <t>[FastCash]Cliente Karla Sofia Sarmiento Castañeda su cuenta a pasado a cobranza de FastCash es importante que realice su pago antes de las **** pm para evitar molestias ya que se empezaran a localizar a sus terceros para dar recado en caso de no recibir respuesta.</t>
  </si>
  <si>
    <t>&lt;0&gt;[FastCash]Cliente_&lt;1&gt;Karla_&lt;2&gt;Sofia_&lt;3&gt;Sarmiento_&lt;4&gt;Castañeda_&lt;5&gt;su_&lt;6&gt;cuenta_&lt;7&gt;a_&lt;8&gt;pasado_&lt;9&gt;a_&lt;10&gt;cobranza_&lt;11&gt;de_&lt;12&gt;FastCash_&lt;13&gt;es_&lt;14&gt;importante_&lt;15&gt;que_&lt;16&gt;realice_&lt;17&gt;su_&lt;18&gt;pago_&lt;19&gt;antes_&lt;20&gt;de_&lt;21&gt;las_&lt;22&gt;****_&lt;23&gt;pm_&lt;24&gt;para_&lt;25&gt;evitar_&lt;26&gt;molestias_&lt;27&gt;ya_&lt;28&gt;que_&lt;29&gt;se_&lt;30&gt;empezaran_&lt;31&gt;a_&lt;32&gt;localizar_&lt;33&gt;a_&lt;34&gt;sus_&lt;35&gt;terceros_&lt;36&gt;para_&lt;37&gt;dar_&lt;38&gt;recado_&lt;39&gt;en_&lt;40&gt;caso_&lt;41&gt;de_&lt;42&gt;no_&lt;43&gt;recibir_&lt;44&gt;respuesta.</t>
  </si>
  <si>
    <t>[OkPréstamos]Hoy es la fecha de pago de su prestamo, pague inmediatamente. De lo contrario, se trasladara al departamento juridico. Reembolso ahora:https://brimq.app.link/****ssXXHJ****Qfb</t>
  </si>
  <si>
    <t>&lt;0&gt;[OkPréstamos]Hoy_&lt;1&gt;es_&lt;2&gt;la_&lt;3&gt;fecha_&lt;4&gt;de_&lt;5&gt;pago_&lt;6&gt;de_&lt;7&gt;su_&lt;8&gt;prestamo,_&lt;9&gt;pague_&lt;10&gt;inmediatamente._&lt;11&gt;De_&lt;12&gt;lo_&lt;13&gt;contrario,_&lt;14&gt;se_&lt;15&gt;trasladara_&lt;16&gt;al_&lt;17&gt;departamento_&lt;18&gt;juridico._&lt;19&gt;Reembolso_&lt;20&gt;ahora:https://brimq.app.link/****ssXXHJ****Qfb</t>
  </si>
  <si>
    <t>Saludos ENEDINA , esta es la ultima oportunidad para que realice de manera inmediata el pago; su cuenta entrara en lista negra con nuestra institucion y se reportara ante las sociedades de informacion crediticia, cualquier prestamo que sea solicitado le sera negado; asi mismo le informamos que su gestor estaria realizando cobranza domiciliaria para exigir el pago de su adeudo. ¡Contactanos! 5519053723. $iFectivo$ bit.ly/32YK73k</t>
  </si>
  <si>
    <t>&lt;0&gt;Saludos_&lt;1&gt;ENEDINA_&lt;2&gt;,_&lt;3&gt;esta_&lt;4&gt;es_&lt;5&gt;la_&lt;6&gt;ultima_&lt;7&gt;oportunidad_&lt;8&gt;para_&lt;9&gt;que_&lt;10&gt;realice_&lt;11&gt;de_&lt;12&gt;manera_&lt;13&gt;inmediata_&lt;14&gt;el_&lt;15&gt;pago;_&lt;16&gt;su_&lt;17&gt;cuenta_&lt;18&gt;entrara_&lt;19&gt;en_&lt;20&gt;lista_&lt;21&gt;negra_&lt;22&gt;con_&lt;23&gt;nuestra_&lt;24&gt;institucion_&lt;25&gt;y_&lt;26&gt;se_&lt;27&gt;reportara_&lt;28&gt;ante_&lt;29&gt;las_&lt;30&gt;sociedades_&lt;31&gt;de_&lt;32&gt;informacion_&lt;33&gt;crediticia,_&lt;34&gt;cualquier_&lt;35&gt;prestamo_&lt;36&gt;que_&lt;37&gt;sea_&lt;38&gt;solicitado_&lt;39&gt;le_&lt;40&gt;sera_&lt;41&gt;negado;_&lt;42&gt;asi_&lt;43&gt;mismo_&lt;44&gt;le_&lt;45&gt;informamos_&lt;46&gt;que_&lt;47&gt;su_&lt;48&gt;gestor_&lt;49&gt;estaria_&lt;50&gt;realizando_&lt;51&gt;cobranza_&lt;52&gt;domiciliaria_&lt;53&gt;para_&lt;54&gt;exigir_&lt;55&gt;el_&lt;56&gt;pago_&lt;57&gt;de_&lt;58&gt;su_&lt;59&gt;adeudo._&lt;60&gt;¡Contactanos!_&lt;61&gt;5519053723._&lt;62&gt;$iFectivo$_&lt;63&gt;bit.ly/32YK73k</t>
  </si>
  <si>
    <t>[SuperEfectivo]Su prestama vence en dos dios. Con un reembolsa a tiempo se aumentara su linea de credito y se le prestara la oportunidad de obtener elevados cupones. El hecho de no realizar el paga tambien incurrira en gasto de demora. Link de descarga:https://jj****u****.app.link/ueonQfWYIhb</t>
  </si>
  <si>
    <t>&lt;0&gt;[SuperEfectivo]Su_&lt;1&gt;prestama_&lt;2&gt;vence_&lt;3&gt;en_&lt;4&gt;dos_&lt;5&gt;dios._&lt;6&gt;Con_&lt;7&gt;un_&lt;8&gt;reembolsa_&lt;9&gt;a_&lt;10&gt;tiempo_&lt;11&gt;se_&lt;12&gt;aumentara_&lt;13&gt;su_&lt;14&gt;linea_&lt;15&gt;de_&lt;16&gt;credito_&lt;17&gt;y_&lt;18&gt;se_&lt;19&gt;le_&lt;20&gt;prestara_&lt;21&gt;la_&lt;22&gt;oportunidad_&lt;23&gt;de_&lt;24&gt;obtener_&lt;25&gt;elevados_&lt;26&gt;cupones._&lt;27&gt;El_&lt;28&gt;hecho_&lt;29&gt;de_&lt;30&gt;no_&lt;31&gt;realizar_&lt;32&gt;el_&lt;33&gt;paga_&lt;34&gt;tambien_&lt;35&gt;incurrira_&lt;36&gt;en_&lt;37&gt;gasto_&lt;38&gt;de_&lt;39&gt;demora._&lt;40&gt;Link_&lt;41&gt;de_&lt;42&gt;descarga:https://jj****u****.app.link/ueonQfWYIhb</t>
  </si>
  <si>
    <t>{OKredito}MANUEL ADRIAN MUNOZ MENDEZ,  su cuenta se esta incrementando y esto afecta directamente su bolsillo, marquenos y juntos biuscaremos una solucion.</t>
  </si>
  <si>
    <t>&lt;0&gt;{OKredito}MANUEL_&lt;1&gt;ADRIAN_&lt;2&gt;MUNOZ_&lt;3&gt;MENDEZ,_&lt;4&gt;su_&lt;5&gt;cuenta_&lt;6&gt;se_&lt;7&gt;esta_&lt;8&gt;incrementando_&lt;9&gt;y_&lt;10&gt;esto_&lt;11&gt;afecta_&lt;12&gt;directamente_&lt;13&gt;su_&lt;14&gt;bolsillo,_&lt;15&gt;marquenos_&lt;16&gt;y_&lt;17&gt;juntos_&lt;18&gt;biuscaremos_&lt;19&gt;una_&lt;20&gt;solucion.</t>
  </si>
  <si>
    <t>&lt;GalaxiaPeso&gt;El principal de ****.**** pesos que pidió prestado el/la cliente DE LA RIVA MURO FRANCISCO al producto GalaxiaPeso ya han vencido gravemente  **** días. Hemos contactado a DE LA RIVA MURO FRANCISCO muchas veces pero se negó a aceptar las llamadas. Nuestra empresa sospecha que su conducta es un fraude, y tomaremos medidas como ir al domicilio a verificar, iniciar litigio, etc.  Asegúrate de notificarlo para pagar hoy.</t>
  </si>
  <si>
    <t>&lt;0&gt;&lt;GalaxiaPeso&gt;El_&lt;1&gt;principal_&lt;2&gt;de_&lt;3&gt;****.****_&lt;4&gt;pesos_&lt;5&gt;que_&lt;6&gt;pidió_&lt;7&gt;prestado_&lt;8&gt;el/la_&lt;9&gt;cliente_&lt;10&gt;DE_&lt;11&gt;LA_&lt;12&gt;RIVA_&lt;13&gt;MURO_&lt;14&gt;FRANCISCO_&lt;15&gt;al_&lt;16&gt;producto_&lt;17&gt;GalaxiaPeso_&lt;18&gt;ya_&lt;19&gt;han_&lt;20&gt;vencido_&lt;21&gt;gravemente_&lt;22&gt;****_&lt;23&gt;días._&lt;24&gt;Hemos_&lt;25&gt;contactado_&lt;26&gt;a_&lt;27&gt;DE_&lt;28&gt;LA_&lt;29&gt;RIVA_&lt;30&gt;MURO_&lt;31&gt;FRANCISCO_&lt;32&gt;muchas_&lt;33&gt;veces_&lt;34&gt;pero_&lt;35&gt;se_&lt;36&gt;negó_&lt;37&gt;a_&lt;38&gt;aceptar_&lt;39&gt;las_&lt;40&gt;llamadas._&lt;41&gt;Nuestra_&lt;42&gt;empresa_&lt;43&gt;sospecha_&lt;44&gt;que_&lt;45&gt;su_&lt;46&gt;conducta_&lt;47&gt;es_&lt;48&gt;un_&lt;49&gt;fraude,_&lt;50&gt;y_&lt;51&gt;tomaremos_&lt;52&gt;medidas_&lt;53&gt;como_&lt;54&gt;ir_&lt;55&gt;al_&lt;56&gt;domicilio_&lt;57&gt;a_&lt;58&gt;verificar,_&lt;59&gt;iniciar_&lt;60&gt;litigio,_&lt;61&gt;etc._&lt;62&gt;Asegúrate_&lt;63&gt;de_&lt;64&gt;notificarlo_&lt;65&gt;para_&lt;66&gt;pagar_&lt;67&gt;hoy.</t>
  </si>
  <si>
    <t>[PesoChido] Su factura de su préstamo lleva 3 días vencida. Pague 528 Peso a PesoChido. Código de pago:646180260801000051;</t>
  </si>
  <si>
    <t>&lt;0&gt;[PesoChido]_&lt;1&gt;Su_&lt;2&gt;factura_&lt;3&gt;de_&lt;4&gt;su_&lt;5&gt;préstamo_&lt;6&gt;lleva_&lt;7&gt;3_&lt;8&gt;días_&lt;9&gt;vencida._&lt;10&gt;Pague_&lt;11&gt;528_&lt;12&gt;Peso_&lt;13&gt;a_&lt;14&gt;PesoChido._&lt;15&gt;Código_&lt;16&gt;de_&lt;17&gt;pago:646180260801000051;</t>
  </si>
  <si>
    <t>&lt;extra_id_0&gt; &lt;extra_id_0&gt; overdue days &lt;extra_id_5&gt; 3 &lt;extra_id_1&gt; &lt;extra_id_0&gt; amount &lt;extra_id_5&gt; 528 &lt;extra_id_1&gt; &lt;extra_id_1&gt;</t>
  </si>
  <si>
    <t>[('overdue days', '3'), ('amount', '528')]</t>
  </si>
  <si>
    <t>(Rapidinero) jose,Favor de pagar de inmediato para no afectar su historial crediticio. https://tm.cool/4dwmf1</t>
  </si>
  <si>
    <t>&lt;0&gt;(Rapidinero)_&lt;1&gt;jose,Favor_&lt;2&gt;de_&lt;3&gt;pagar_&lt;4&gt;de_&lt;5&gt;inmediato_&lt;6&gt;para_&lt;7&gt;no_&lt;8&gt;afectar_&lt;9&gt;su_&lt;10&gt;historial_&lt;11&gt;crediticio._&lt;12&gt;https://tm.cool/4dwmf1</t>
  </si>
  <si>
    <t>[FastCash]CLIENTE MENDEZ DOMINGUEZ CYNTHIA NAYELU, DEBIDO A QUE NO DA RESPUESTA ALGUNA RESPECTO AL PAGO PENDIENTE CON LA FINANCIERA *FASTCASH* NOS PONDREMOS EN CONTACTO CON TODOS SUS CONTACTOS PARA DAR EL RECADO YA QUE NO CONTESTA LAS LLAMADAS E IGNORA LOS MENSAJES, PARA EVITAR ESTO REALIZE EL PAGO CON EL DESCUENTO DEL %**** AL INTERES GENERADO O COMUNIQUESE CON SU ASESOR POR VIA WHATSAPP AL NUMERO ****.</t>
  </si>
  <si>
    <t>&lt;0&gt;[FastCash]CLIENTE_&lt;1&gt;MENDEZ_&lt;2&gt;DOMINGUEZ_&lt;3&gt;CYNTHIA_&lt;4&gt;NAYELU,_&lt;5&gt;DEBIDO_&lt;6&gt;A_&lt;7&gt;QUE_&lt;8&gt;NO_&lt;9&gt;DA_&lt;10&gt;RESPUESTA_&lt;11&gt;ALGUNA_&lt;12&gt;RESPECTO_&lt;13&gt;AL_&lt;14&gt;PAGO_&lt;15&gt;PENDIENTE_&lt;16&gt;CON_&lt;17&gt;LA_&lt;18&gt;FINANCIERA_&lt;19&gt;*FASTCASH*_&lt;20&gt;NOS_&lt;21&gt;PONDREMOS_&lt;22&gt;EN_&lt;23&gt;CONTACTO_&lt;24&gt;CON_&lt;25&gt;TODOS_&lt;26&gt;SUS_&lt;27&gt;CONTACTOS_&lt;28&gt;PARA_&lt;29&gt;DAR_&lt;30&gt;EL_&lt;31&gt;RECADO_&lt;32&gt;YA_&lt;33&gt;QUE_&lt;34&gt;NO_&lt;35&gt;CONTESTA_&lt;36&gt;LAS_&lt;37&gt;LLAMADAS_&lt;38&gt;E_&lt;39&gt;IGNORA_&lt;40&gt;LOS_&lt;41&gt;MENSAJES,_&lt;42&gt;PARA_&lt;43&gt;EVITAR_&lt;44&gt;ESTO_&lt;45&gt;REALIZE_&lt;46&gt;EL_&lt;47&gt;PAGO_&lt;48&gt;CON_&lt;49&gt;EL_&lt;50&gt;DESCUENTO_&lt;51&gt;DEL_&lt;52&gt;%****_&lt;53&gt;AL_&lt;54&gt;INTERES_&lt;55&gt;GENERADO_&lt;56&gt;O_&lt;57&gt;COMUNIQUESE_&lt;58&gt;CON_&lt;59&gt;SU_&lt;60&gt;ASESOR_&lt;61&gt;POR_&lt;62&gt;VIA_&lt;63&gt;WHATSAPP_&lt;64&gt;AL_&lt;65&gt;NUMERO_&lt;66&gt;****.</t>
  </si>
  <si>
    <t>Estimados clientes de Galaxia, su reembolso de MXN 1257 se ha realizado correctamente. Puede iniciar sesión en la aplicación y solicitar el préstamo nuevamente.</t>
  </si>
  <si>
    <t>&lt;0&gt;Estimados_&lt;1&gt;clientes_&lt;2&gt;de_&lt;3&gt;Galaxia,_&lt;4&gt;su_&lt;5&gt;reembolso_&lt;6&gt;de_&lt;7&gt;MXN_&lt;8&gt;1257_&lt;9&gt;se_&lt;10&gt;ha_&lt;11&gt;realizado_&lt;12&gt;correctamente._&lt;13&gt;Puede_&lt;14&gt;iniciar_&lt;15&gt;sesión_&lt;16&gt;en_&lt;17&gt;la_&lt;18&gt;aplicación_&lt;19&gt;y_&lt;20&gt;solicitar_&lt;21&gt;el_&lt;22&gt;préstamo_&lt;23&gt;nuevamente.</t>
  </si>
  <si>
    <t>&lt;extra_id_0&gt; &lt;extra_id_0&gt; amount &lt;extra_id_5&gt; 1257 &lt;extra_id_1&gt; &lt;extra_id_1&gt;</t>
  </si>
  <si>
    <t>[('amount', '1257')]</t>
  </si>
  <si>
    <t>&lt;OKCash&gt;Estimado cliente, su solicitud de préstamo ha sido aprobada. Gracias por su apoyo a OKCash.</t>
  </si>
  <si>
    <t>&lt;0&gt;&lt;OKCash&gt;Estimado_&lt;1&gt;cliente,_&lt;2&gt;su_&lt;3&gt;solicitud_&lt;4&gt;de_&lt;5&gt;préstamo_&lt;6&gt;ha_&lt;7&gt;sido_&lt;8&gt;aprobada._&lt;9&gt;Gracias_&lt;10&gt;por_&lt;11&gt;su_&lt;12&gt;apoyo_&lt;13&gt;a_&lt;14&gt;OKCash.</t>
  </si>
  <si>
    <t>Querido Encinia Martínez Nancy,perdón por el mismo mensaje repetidamente a usted ayer, porque la aplicación (Getcrédito) tenía algunos errores, y se ha señalado a nuestra atención y arreglado. Lo sentimos otra vez y le deseamos que tenga un buen día</t>
  </si>
  <si>
    <t>&lt;0&gt;Querido_&lt;1&gt;Encinia_&lt;2&gt;Martínez_&lt;3&gt;Nancy,perdón_&lt;4&gt;por_&lt;5&gt;el_&lt;6&gt;mismo_&lt;7&gt;mensaje_&lt;8&gt;repetidamente_&lt;9&gt;a_&lt;10&gt;usted_&lt;11&gt;ayer,_&lt;12&gt;porque_&lt;13&gt;la_&lt;14&gt;aplicación_&lt;15&gt;(Getcrédito)_&lt;16&gt;tenía_&lt;17&gt;algunos_&lt;18&gt;errores,_&lt;19&gt;y_&lt;20&gt;se_&lt;21&gt;ha_&lt;22&gt;señalado_&lt;23&gt;a_&lt;24&gt;nuestra_&lt;25&gt;atención_&lt;26&gt;y_&lt;27&gt;arreglado._&lt;28&gt;Lo_&lt;29&gt;sentimos_&lt;30&gt;otra_&lt;31&gt;vez_&lt;32&gt;y_&lt;33&gt;le_&lt;34&gt;deseamos_&lt;35&gt;que_&lt;36&gt;tenga_&lt;37&gt;un_&lt;38&gt;buen_&lt;39&gt;día</t>
  </si>
  <si>
    <t>{OKredito}PEDRO GUTIERREZ GALLEGOS, no tenemos registro de su pago, esto afecta su bolsillo y su Buro, evitese problemas futuros y continue disfrutando de nuestros beneficios.</t>
  </si>
  <si>
    <t>&lt;0&gt;{OKredito}PEDRO_&lt;1&gt;GUTIERREZ_&lt;2&gt;GALLEGOS,_&lt;3&gt;no_&lt;4&gt;tenemos_&lt;5&gt;registro_&lt;6&gt;de_&lt;7&gt;su_&lt;8&gt;pago,_&lt;9&gt;esto_&lt;10&gt;afecta_&lt;11&gt;su_&lt;12&gt;bolsillo_&lt;13&gt;y_&lt;14&gt;su_&lt;15&gt;Buro,_&lt;16&gt;evitese_&lt;17&gt;problemas_&lt;18&gt;futuros_&lt;19&gt;y_&lt;20&gt;continue_&lt;21&gt;disfrutando_&lt;22&gt;de_&lt;23&gt;nuestros_&lt;24&gt;beneficios.</t>
  </si>
  <si>
    <t>[FastCash]como no ha pagado se sospecha de fraude financiero. Tomaremos acciones legales segun la Ley. https://rb.gy/vwe64p</t>
  </si>
  <si>
    <t>&lt;0&gt;[FastCash]como_&lt;1&gt;no_&lt;2&gt;ha_&lt;3&gt;pagado_&lt;4&gt;se_&lt;5&gt;sospecha_&lt;6&gt;de_&lt;7&gt;fraude_&lt;8&gt;financiero._&lt;9&gt;Tomaremos_&lt;10&gt;acciones_&lt;11&gt;legales_&lt;12&gt;segun_&lt;13&gt;la_&lt;14&gt;Ley._&lt;15&gt;https://rb.gy/vwe64p</t>
  </si>
  <si>
    <t>Felicidades, obtuviste un préstamo de 5,000 pesos con un monto alto y sin revision manual Enlace de descarga: https://a7f2x.app.link/BqRh7YAHrfb</t>
  </si>
  <si>
    <t>&lt;0&gt;Felicidades,_&lt;1&gt;obtuviste_&lt;2&gt;un_&lt;3&gt;préstamo_&lt;4&gt;de_&lt;5&gt;5,000_&lt;6&gt;pesos_&lt;7&gt;con_&lt;8&gt;un_&lt;9&gt;monto_&lt;10&gt;alto_&lt;11&gt;y_&lt;12&gt;sin_&lt;13&gt;revision_&lt;14&gt;manual_&lt;15&gt;Enlace_&lt;16&gt;de_&lt;17&gt;descarga:_&lt;18&gt;https://a7f2x.app.link/BqRh7YAHrfb</t>
  </si>
  <si>
    <t>FELIPE NAHUM VAZQUEZ JACOBOHola, tiene retrasos de **** días y deben reembolsar $****,****.**** en el período actual. Para evitar afectar su historial crediticio, ¡salde la deuda inmediatamente!-Credmex</t>
  </si>
  <si>
    <t>&lt;0&gt;FELIPE_&lt;1&gt;NAHUM_&lt;2&gt;VAZQUEZ_&lt;3&gt;JACOBOHola,_&lt;4&gt;tiene_&lt;5&gt;retrasos_&lt;6&gt;de_&lt;7&gt;****_&lt;8&gt;días_&lt;9&gt;y_&lt;10&gt;deben_&lt;11&gt;reembolsar_&lt;12&gt;$****,****.****_&lt;13&gt;en_&lt;14&gt;el_&lt;15&gt;período_&lt;16&gt;actual._&lt;17&gt;Para_&lt;18&gt;evitar_&lt;19&gt;afectar_&lt;20&gt;su_&lt;21&gt;historial_&lt;22&gt;crediticio,_&lt;23&gt;¡salde_&lt;24&gt;la_&lt;25&gt;deuda_&lt;26&gt;inmediatamente!-Credmex</t>
  </si>
  <si>
    <t>[OkPeso]Ha sido seleccionado por el regalo. La APLICACION esta abierta con pocos productos de interes bajo. ¡Apliquese!</t>
  </si>
  <si>
    <t>&lt;0&gt;[OkPeso]Ha_&lt;1&gt;sido_&lt;2&gt;seleccionado_&lt;3&gt;por_&lt;4&gt;el_&lt;5&gt;regalo._&lt;6&gt;La_&lt;7&gt;APLICACION_&lt;8&gt;esta_&lt;9&gt;abierta_&lt;10&gt;con_&lt;11&gt;pocos_&lt;12&gt;productos_&lt;13&gt;de_&lt;14&gt;interes_&lt;15&gt;bajo._&lt;16&gt;¡Apliquese!</t>
  </si>
  <si>
    <t>[OKPeso]Hola, está calificad@ para un préstamo de Rs.3000 con prioridad. Abra OKPeso, autentíquese y obtenga préstamos ya.</t>
  </si>
  <si>
    <t>&lt;0&gt;[OKPeso]Hola,_&lt;1&gt;está_&lt;2&gt;calificad@_&lt;3&gt;para_&lt;4&gt;un_&lt;5&gt;préstamo_&lt;6&gt;de_&lt;7&gt;Rs.3000_&lt;8&gt;con_&lt;9&gt;prioridad._&lt;10&gt;Abra_&lt;11&gt;OKPeso,_&lt;12&gt;autentíquese_&lt;13&gt;y_&lt;14&gt;obtenga_&lt;15&gt;préstamos_&lt;16&gt;ya.</t>
  </si>
  <si>
    <t>&lt;extra_id_0&gt; &lt;extra_id_0&gt; amount &lt;extra_id_5&gt; Rs.3000 &lt;extra_id_1&gt; &lt;extra_id_1&gt;</t>
  </si>
  <si>
    <t>[('amount', 'Rs.3000')]</t>
  </si>
  <si>
    <t>[OkCrédito]Hoy es la fecha de pago de su prestamo, pague inmediatamente. El reembolso oportuno aumentara el limite del prestamo; de lo contrario, reducira su credito e incurrira en altas tarifas vencidas. Reembolso inmediato:https://pn44c.app.link/nFjs3IrZzfb</t>
  </si>
  <si>
    <t>&lt;0&gt;[OkCrédito]Hoy_&lt;1&gt;es_&lt;2&gt;la_&lt;3&gt;fecha_&lt;4&gt;de_&lt;5&gt;pago_&lt;6&gt;de_&lt;7&gt;su_&lt;8&gt;prestamo,_&lt;9&gt;pague_&lt;10&gt;inmediatamente._&lt;11&gt;El_&lt;12&gt;reembolso_&lt;13&gt;oportuno_&lt;14&gt;aumentara_&lt;15&gt;el_&lt;16&gt;limite_&lt;17&gt;del_&lt;18&gt;prestamo;_&lt;19&gt;de_&lt;20&gt;lo_&lt;21&gt;contrario,_&lt;22&gt;reducira_&lt;23&gt;su_&lt;24&gt;credito_&lt;25&gt;e_&lt;26&gt;incurrira_&lt;27&gt;en_&lt;28&gt;altas_&lt;29&gt;tarifas_&lt;30&gt;vencidas._&lt;31&gt;Reembolso_&lt;32&gt;inmediato:https://pn44c.app.link/nFjs3IrZzfb</t>
  </si>
  <si>
    <t>{OKredito} Tiene prestamo pendiente en la plataforma. Pongase en contacto con nosotros, de lo contrario sera reportado al Buro de Credito. Puede pagar su prestamo por OXXO con la referencia 93000355163054 ,bit.ly/2XhjtRX</t>
  </si>
  <si>
    <t>&lt;0&gt;{OKredito}_&lt;1&gt;Tiene_&lt;2&gt;prestamo_&lt;3&gt;pendiente_&lt;4&gt;en_&lt;5&gt;la_&lt;6&gt;plataforma._&lt;7&gt;Pongase_&lt;8&gt;en_&lt;9&gt;contacto_&lt;10&gt;con_&lt;11&gt;nosotros,_&lt;12&gt;de_&lt;13&gt;lo_&lt;14&gt;contrario_&lt;15&gt;sera_&lt;16&gt;reportado_&lt;17&gt;al_&lt;18&gt;Buro_&lt;19&gt;de_&lt;20&gt;Credito._&lt;21&gt;Puede_&lt;22&gt;pagar_&lt;23&gt;su_&lt;24&gt;prestamo_&lt;25&gt;por_&lt;26&gt;OXXO_&lt;27&gt;con_&lt;28&gt;la_&lt;29&gt;referencia_&lt;30&gt;93000355163054_&lt;31&gt;,bit.ly/2XhjtRX</t>
  </si>
  <si>
    <t>Codigo de verificacion del registro: 127873. Por favor, no revelarlo. - Credmex</t>
  </si>
  <si>
    <t>&lt;0&gt;Codigo_&lt;1&gt;de_&lt;2&gt;verificacion_&lt;3&gt;del_&lt;4&gt;registro:_&lt;5&gt;127873._&lt;6&gt;Por_&lt;7&gt;favor,_&lt;8&gt;no_&lt;9&gt;revelarlo._&lt;10&gt;-_&lt;11&gt;Credmex</t>
  </si>
  <si>
    <t>[NovaCash]Su prestamo vencio hoy. Haga su pago hoy mismo, si no, intervienen cobradores y asesores juridicos, y su evaluacion de credito tendra un efecto negativo. Link de descarga: https://uknzg.app.link/BpE4rkd05eb</t>
  </si>
  <si>
    <t>&lt;0&gt;[NovaCash]Su_&lt;1&gt;prestamo_&lt;2&gt;vencio_&lt;3&gt;hoy._&lt;4&gt;Haga_&lt;5&gt;su_&lt;6&gt;pago_&lt;7&gt;hoy_&lt;8&gt;mismo,_&lt;9&gt;si_&lt;10&gt;no,_&lt;11&gt;intervienen_&lt;12&gt;cobradores_&lt;13&gt;y_&lt;14&gt;asesores_&lt;15&gt;juridicos,_&lt;16&gt;y_&lt;17&gt;su_&lt;18&gt;evaluacion_&lt;19&gt;de_&lt;20&gt;credito_&lt;21&gt;tendra_&lt;22&gt;un_&lt;23&gt;efecto_&lt;24&gt;negativo._&lt;25&gt;Link_&lt;26&gt;de_&lt;27&gt;descarga:_&lt;28&gt;https://uknzg.app.link/BpE4rkd05eb</t>
  </si>
  <si>
    <t>¡Espero su pago dentro del día antes de las ****! Si no paga, publicaremos su foto en las redes sociales. por favor devuelva el préstamo principal y eliminaré todas sus multas. fastcash.loan</t>
  </si>
  <si>
    <t>&lt;0&gt;¡Espero_&lt;1&gt;su_&lt;2&gt;pago_&lt;3&gt;dentro_&lt;4&gt;del_&lt;5&gt;día_&lt;6&gt;antes_&lt;7&gt;de_&lt;8&gt;las_&lt;9&gt;****!_&lt;10&gt;Si_&lt;11&gt;no_&lt;12&gt;paga,_&lt;13&gt;publicaremos_&lt;14&gt;su_&lt;15&gt;foto_&lt;16&gt;en_&lt;17&gt;las_&lt;18&gt;redes_&lt;19&gt;sociales._&lt;20&gt;por_&lt;21&gt;favor_&lt;22&gt;devuelva_&lt;23&gt;el_&lt;24&gt;préstamo_&lt;25&gt;principal_&lt;26&gt;y_&lt;27&gt;eliminaré_&lt;28&gt;todas_&lt;29&gt;sus_&lt;30&gt;multas._&lt;31&gt;fastcash.loan</t>
  </si>
  <si>
    <t>&lt;Peso rápido&gt; Los fondos se han transferido a su cuenta bancaria, verifique. Enlace: https://bit.ly/31hrcAx</t>
  </si>
  <si>
    <t>&lt;0&gt;&lt;Peso_&lt;1&gt;rápido&gt;_&lt;2&gt;Los_&lt;3&gt;fondos_&lt;4&gt;se_&lt;5&gt;han_&lt;6&gt;transferido_&lt;7&gt;a_&lt;8&gt;su_&lt;9&gt;cuenta_&lt;10&gt;bancaria,_&lt;11&gt;verifique._&lt;12&gt;Enlace:_&lt;13&gt;https://bit.ly/31hrcAx</t>
  </si>
  <si>
    <t>{OKrédito}PAOLA LIRA PEREZ,su prestamo vence mañana. El pago anticipado ayudara a obtener un incremento en su siguiente prestamo.</t>
  </si>
  <si>
    <t>&lt;0&gt;{OKrédito}PAOLA_&lt;1&gt;LIRA_&lt;2&gt;PEREZ,su_&lt;3&gt;prestamo_&lt;4&gt;vence_&lt;5&gt;mañana._&lt;6&gt;El_&lt;7&gt;pago_&lt;8&gt;anticipado_&lt;9&gt;ayudara_&lt;10&gt;a_&lt;11&gt;obtener_&lt;12&gt;un_&lt;13&gt;incremento_&lt;14&gt;en_&lt;15&gt;su_&lt;16&gt;siguiente_&lt;17&gt;prestamo.</t>
  </si>
  <si>
    <t>{OKrédito}JERONIMO HERNANDEZ VEGA, no tenemos registro de su pago, esto afecta su bolsillo y su Buro, evitese problemas futuros y continue disfrutando de nuestros beneficios.</t>
  </si>
  <si>
    <t>&lt;0&gt;{OKrédito}JERONIMO_&lt;1&gt;HERNANDEZ_&lt;2&gt;VEGA,_&lt;3&gt;no_&lt;4&gt;tenemos_&lt;5&gt;registro_&lt;6&gt;de_&lt;7&gt;su_&lt;8&gt;pago,_&lt;9&gt;esto_&lt;10&gt;afecta_&lt;11&gt;su_&lt;12&gt;bolsillo_&lt;13&gt;y_&lt;14&gt;su_&lt;15&gt;Buro,_&lt;16&gt;evitese_&lt;17&gt;problemas_&lt;18&gt;futuros_&lt;19&gt;y_&lt;20&gt;continue_&lt;21&gt;disfrutando_&lt;22&gt;de_&lt;23&gt;nuestros_&lt;24&gt;beneficios.</t>
  </si>
  <si>
    <t>Su préstamo de NovaCash ha sido aprobado y depositado en su cuenta bancaria. Por favor, compruebelo. Enlace de descarga: https: // XXXXXX</t>
  </si>
  <si>
    <t>&lt;0&gt;Su_&lt;1&gt;préstamo_&lt;2&gt;de_&lt;3&gt;NovaCash_&lt;4&gt;ha_&lt;5&gt;sido_&lt;6&gt;aprobado_&lt;7&gt;y_&lt;8&gt;depositado_&lt;9&gt;en_&lt;10&gt;su_&lt;11&gt;cuenta_&lt;12&gt;bancaria._&lt;13&gt;Por_&lt;14&gt;favor,_&lt;15&gt;compruebelo._&lt;16&gt;Enlace_&lt;17&gt;de_&lt;18&gt;descarga:_&lt;19&gt;https:_&lt;20&gt;//_&lt;21&gt;XXXXXX</t>
  </si>
  <si>
    <t>[OkCrédito]Su prestamo esta aprobado y depositado en su cuenta. Reembolsar a tiempo elevara su evaluacion de credito y el importe del proximo pedido.</t>
  </si>
  <si>
    <t>&lt;0&gt;[OkCrédito]Su_&lt;1&gt;prestamo_&lt;2&gt;esta_&lt;3&gt;aprobado_&lt;4&gt;y_&lt;5&gt;depositado_&lt;6&gt;en_&lt;7&gt;su_&lt;8&gt;cuenta._&lt;9&gt;Reembolsar_&lt;10&gt;a_&lt;11&gt;tiempo_&lt;12&gt;elevara_&lt;13&gt;su_&lt;14&gt;evaluacion_&lt;15&gt;de_&lt;16&gt;credito_&lt;17&gt;y_&lt;18&gt;el_&lt;19&gt;importe_&lt;20&gt;del_&lt;21&gt;proximo_&lt;22&gt;pedido.</t>
  </si>
  <si>
    <t>[Incash]Tu solicitud ha sido probada, Para recibir tu prestamo inmediatamente,favor de entrar a la Aplicacion para confirmar los datos lo antes posible.</t>
  </si>
  <si>
    <t>&lt;0&gt;[Incash]Tu_&lt;1&gt;solicitud_&lt;2&gt;ha_&lt;3&gt;sido_&lt;4&gt;probada,_&lt;5&gt;Para_&lt;6&gt;recibir_&lt;7&gt;tu_&lt;8&gt;prestamo_&lt;9&gt;inmediatamente,favor_&lt;10&gt;de_&lt;11&gt;entrar_&lt;12&gt;a_&lt;13&gt;la_&lt;14&gt;Aplicacion_&lt;15&gt;para_&lt;16&gt;confirmar_&lt;17&gt;los_&lt;18&gt;datos_&lt;19&gt;lo_&lt;20&gt;antes_&lt;21&gt;posible.</t>
  </si>
  <si>
    <t>Your loan has been successful, the repayment date is 2021-09-11 09:10:00</t>
  </si>
  <si>
    <t>&lt;0&gt;Your_&lt;1&gt;loan_&lt;2&gt;has_&lt;3&gt;been_&lt;4&gt;successful,_&lt;5&gt;the_&lt;6&gt;repayment_&lt;7&gt;date_&lt;8&gt;is_&lt;9&gt;2021-09-11_&lt;10&gt;09:10:00</t>
  </si>
  <si>
    <t>&lt;extra_id_0&gt; &lt;extra_id_0&gt; amount &lt;extra_id_5&gt; 2021-09-11 09 &lt;extra_id_1&gt; &lt;extra_id_1&gt;</t>
  </si>
  <si>
    <t>[('amount', '2021-09-11 09')]</t>
  </si>
  <si>
    <t>{OKredito}iBuen dia!, somos de la financiera OKREDITO, aun no recibimos su pago, realicelo hoy mismo a traves de oxxo pay 93000358121729o transferencia electronica 646180201300018804 para que pueda regularizar su cuenta y evitar el continuo proceso de cobranza. iGracias!</t>
  </si>
  <si>
    <t>&lt;0&gt;{OKredito}iBuen_&lt;1&gt;dia!,_&lt;2&gt;somos_&lt;3&gt;de_&lt;4&gt;la_&lt;5&gt;financiera_&lt;6&gt;OKREDITO,_&lt;7&gt;aun_&lt;8&gt;no_&lt;9&gt;recibimos_&lt;10&gt;su_&lt;11&gt;pago,_&lt;12&gt;realicelo_&lt;13&gt;hoy_&lt;14&gt;mismo_&lt;15&gt;a_&lt;16&gt;traves_&lt;17&gt;de_&lt;18&gt;oxxo_&lt;19&gt;pay_&lt;20&gt;93000358121729o_&lt;21&gt;transferencia_&lt;22&gt;electronica_&lt;23&gt;646180201300018804_&lt;24&gt;para_&lt;25&gt;que_&lt;26&gt;pueda_&lt;27&gt;regularizar_&lt;28&gt;su_&lt;29&gt;cuenta_&lt;30&gt;y_&lt;31&gt;evitar_&lt;32&gt;el_&lt;33&gt;continuo_&lt;34&gt;proceso_&lt;35&gt;de_&lt;36&gt;cobranza._&lt;37&gt;iGracias!</t>
  </si>
  <si>
    <t>[Getcrédito]Dear Sir/Madam, your loan will expire in 1 day. Repaying on time will help increase your loan amount.</t>
  </si>
  <si>
    <t>&lt;0&gt;[Getcrédito]Dear_&lt;1&gt;Sir/Madam,_&lt;2&gt;your_&lt;3&gt;loan_&lt;4&gt;will_&lt;5&gt;expire_&lt;6&gt;in_&lt;7&gt;1_&lt;8&gt;day._&lt;9&gt;Repaying_&lt;10&gt;on_&lt;11&gt;time_&lt;12&gt;will_&lt;13&gt;help_&lt;14&gt;increase_&lt;15&gt;your_&lt;16&gt;loan_&lt;17&gt;amount.</t>
  </si>
  <si>
    <t>(dllfsh)¡Felicitaciones! ¡Ha cumplido la promesa de reembolso y es recompensado por obtener otro préstamo en **** minutos AHORA!</t>
  </si>
  <si>
    <t>&lt;0&gt;(dllfsh)¡Felicitaciones!_&lt;1&gt;¡Ha_&lt;2&gt;cumplido_&lt;3&gt;la_&lt;4&gt;promesa_&lt;5&gt;de_&lt;6&gt;reembolso_&lt;7&gt;y_&lt;8&gt;es_&lt;9&gt;recompensado_&lt;10&gt;por_&lt;11&gt;obtener_&lt;12&gt;otro_&lt;13&gt;préstamo_&lt;14&gt;en_&lt;15&gt;****_&lt;16&gt;minutos_&lt;17&gt;AHORA!</t>
  </si>
  <si>
    <t>ÁrbolCrédito:Tiene un préstamo sin pagar,mas detalles revisa tu app.</t>
  </si>
  <si>
    <t>&lt;0&gt;ÁrbolCrédito:Tiene_&lt;1&gt;un_&lt;2&gt;préstamo_&lt;3&gt;sin_&lt;4&gt;pagar,mas_&lt;5&gt;detalles_&lt;6&gt;revisa_&lt;7&gt;tu_&lt;8&gt;app.</t>
  </si>
  <si>
    <t>[Olacred]¡Hola, DARIO ESCOBAR MARTINEZ! Su $500.00 se ha transferido a su cuenta bancaria que termina en $425.00. La cantidad recibida es 8801. ¡Gracias tenga un buen dia!</t>
  </si>
  <si>
    <t>&lt;0&gt;[Olacred]¡Hola,_&lt;1&gt;DARIO_&lt;2&gt;ESCOBAR_&lt;3&gt;MARTINEZ!_&lt;4&gt;Su_&lt;5&gt;$500.00_&lt;6&gt;se_&lt;7&gt;ha_&lt;8&gt;transferido_&lt;9&gt;a_&lt;10&gt;su_&lt;11&gt;cuenta_&lt;12&gt;bancaria_&lt;13&gt;que_&lt;14&gt;termina_&lt;15&gt;en_&lt;16&gt;$425.00._&lt;17&gt;La_&lt;18&gt;cantidad_&lt;19&gt;recibida_&lt;20&gt;es_&lt;21&gt;8801._&lt;22&gt;¡Gracias_&lt;23&gt;tenga_&lt;24&gt;un_&lt;25&gt;buen_&lt;26&gt;dia!</t>
  </si>
  <si>
    <t>&lt;extra_id_0&gt; &lt;extra_id_0&gt; amount &lt;extra_id_5&gt; $500.00 &lt;extra_id_1&gt; &lt;extra_id_0&gt; amount &lt;extra_id_5&gt; $425.00. &lt;extra_id_1&gt; &lt;extra_id_1&gt;</t>
  </si>
  <si>
    <t>[('amount', (5,)), ('amount', (16,))]</t>
  </si>
  <si>
    <t>[('amount', '$500.00'), ('amount', '$425.00.')]</t>
  </si>
  <si>
    <t>¡Que tal!, soy Alan Orduna Martinez , estaremos en espera de que realice su pago a las 0 , puede hacerlo a traves de oxxo pay 84002023105419 y transferencia electronica 646180233205115731  ¡Gracias!. $iFectivo$ bit.ly/32YK73k</t>
  </si>
  <si>
    <t>&lt;0&gt;¡Que_&lt;1&gt;tal!,_&lt;2&gt;soy_&lt;3&gt;Alan_&lt;4&gt;Orduna_&lt;5&gt;Martinez_&lt;6&gt;,_&lt;7&gt;estaremos_&lt;8&gt;en_&lt;9&gt;espera_&lt;10&gt;de_&lt;11&gt;que_&lt;12&gt;realice_&lt;13&gt;su_&lt;14&gt;pago_&lt;15&gt;a_&lt;16&gt;las_&lt;17&gt;0_&lt;18&gt;,_&lt;19&gt;puede_&lt;20&gt;hacerlo_&lt;21&gt;a_&lt;22&gt;traves_&lt;23&gt;de_&lt;24&gt;oxxo_&lt;25&gt;pay_&lt;26&gt;84002023105419_&lt;27&gt;y_&lt;28&gt;transferencia_&lt;29&gt;electronica_&lt;30&gt;646180233205115731_&lt;31&gt;¡Gracias!._&lt;32&gt;$iFectivo$_&lt;33&gt;bit.ly/32YK73k</t>
  </si>
  <si>
    <t>[Getcrédito]Señor/a, su préstamo Préstamo rápidoe ha sido reembolsado. Aplique de nuevo a obtener más cantidad, haz clic para aplicar.</t>
  </si>
  <si>
    <t>&lt;0&gt;[Getcrédito]Señor/a,_&lt;1&gt;su_&lt;2&gt;préstamo_&lt;3&gt;Préstamo_&lt;4&gt;rápidoe_&lt;5&gt;ha_&lt;6&gt;sido_&lt;7&gt;reembolsado._&lt;8&gt;Aplique_&lt;9&gt;de_&lt;10&gt;nuevo_&lt;11&gt;a_&lt;12&gt;obtener_&lt;13&gt;más_&lt;14&gt;cantidad,_&lt;15&gt;haz_&lt;16&gt;clic_&lt;17&gt;para_&lt;18&gt;aplicar.</t>
  </si>
  <si>
    <t>&lt;GalaxiaPeso&gt; HUITRON RAMREZ ANALDIA tiene un préstamo en producto GalaxiaPeso de ****.**** pesos que ha vencido gravemente, lo que ha afectado seriamente el crédito personal del cliente. El cliente HUITRON RAMREZ ANALDIA lo/la ha puesto a usted como contacto de emergencia, asegúrese de transmitir al cliente que pague a tiempo, gracias.</t>
  </si>
  <si>
    <t>&lt;0&gt;&lt;GalaxiaPeso&gt;_&lt;1&gt;HUITRON_&lt;2&gt;RAMREZ_&lt;3&gt;ANALDIA_&lt;4&gt;tiene_&lt;5&gt;un_&lt;6&gt;préstamo_&lt;7&gt;en_&lt;8&gt;producto_&lt;9&gt;GalaxiaPeso_&lt;10&gt;de_&lt;11&gt;****.****_&lt;12&gt;pesos_&lt;13&gt;que_&lt;14&gt;ha_&lt;15&gt;vencido_&lt;16&gt;gravemente,_&lt;17&gt;lo_&lt;18&gt;que_&lt;19&gt;ha_&lt;20&gt;afectado_&lt;21&gt;seriamente_&lt;22&gt;el_&lt;23&gt;crédito_&lt;24&gt;personal_&lt;25&gt;del_&lt;26&gt;cliente._&lt;27&gt;El_&lt;28&gt;cliente_&lt;29&gt;HUITRON_&lt;30&gt;RAMREZ_&lt;31&gt;ANALDIA_&lt;32&gt;lo/la_&lt;33&gt;ha_&lt;34&gt;puesto_&lt;35&gt;a_&lt;36&gt;usted_&lt;37&gt;como_&lt;38&gt;contacto_&lt;39&gt;de_&lt;40&gt;emergencia,_&lt;41&gt;asegúrese_&lt;42&gt;de_&lt;43&gt;transmitir_&lt;44&gt;al_&lt;45&gt;cliente_&lt;46&gt;que_&lt;47&gt;pague_&lt;48&gt;a_&lt;49&gt;tiempo,_&lt;50&gt;gracias.</t>
  </si>
  <si>
    <t>ib lolu loostege {Okredito} Su solicitud de prestamo ha sido aprobada, vuelva a la aplicacion para confirmar la verificacion. Haga click en \"confirmar\" y enseguida recibira el deposito. Gracias.</t>
  </si>
  <si>
    <t>&lt;0&gt;ib_&lt;1&gt;lolu_&lt;2&gt;loostege_&lt;3&gt;{Okredito}_&lt;4&gt;Su_&lt;5&gt;solicitud_&lt;6&gt;de_&lt;7&gt;prestamo_&lt;8&gt;ha_&lt;9&gt;sido_&lt;10&gt;aprobada,_&lt;11&gt;vuelva_&lt;12&gt;a_&lt;13&gt;la_&lt;14&gt;aplicacion_&lt;15&gt;para_&lt;16&gt;confirmar_&lt;17&gt;la_&lt;18&gt;verificacion._&lt;19&gt;Haga_&lt;20&gt;click_&lt;21&gt;en_&lt;22&gt;\"confirmar\"_&lt;23&gt;y_&lt;24&gt;enseguida_&lt;25&gt;recibira_&lt;26&gt;el_&lt;27&gt;deposito._&lt;28&gt;Gracias.</t>
  </si>
  <si>
    <t>{OKredito}iSaludos!, somos de la financiera OKREDITO, no realizo el pago que acordo efectuar, es muy importante que lo realice lo antes posible a traves de oxxo pay 93000354675058 y transferencia electronica 646180201300075546 iGracias!.</t>
  </si>
  <si>
    <t>&lt;0&gt;{OKredito}iSaludos!,_&lt;1&gt;somos_&lt;2&gt;de_&lt;3&gt;la_&lt;4&gt;financiera_&lt;5&gt;OKREDITO,_&lt;6&gt;no_&lt;7&gt;realizo_&lt;8&gt;el_&lt;9&gt;pago_&lt;10&gt;que_&lt;11&gt;acordo_&lt;12&gt;efectuar,_&lt;13&gt;es_&lt;14&gt;muy_&lt;15&gt;importante_&lt;16&gt;que_&lt;17&gt;lo_&lt;18&gt;realice_&lt;19&gt;lo_&lt;20&gt;antes_&lt;21&gt;posible_&lt;22&gt;a_&lt;23&gt;traves_&lt;24&gt;de_&lt;25&gt;oxxo_&lt;26&gt;pay_&lt;27&gt;93000354675058_&lt;28&gt;y_&lt;29&gt;transferencia_&lt;30&gt;electronica_&lt;31&gt;646180201300075546_&lt;32&gt;iGracias!.</t>
  </si>
  <si>
    <t>Si tiene prisa por gastar dinero, descargue APP, el prestamo llegaraen diez minutos y el monto puede ser de hasta $20,000 MXN.  Enlace: https://bit.ly/2TJV6Nh</t>
  </si>
  <si>
    <t>&lt;0&gt;Si_&lt;1&gt;tiene_&lt;2&gt;prisa_&lt;3&gt;por_&lt;4&gt;gastar_&lt;5&gt;dinero,_&lt;6&gt;descargue_&lt;7&gt;APP,_&lt;8&gt;el_&lt;9&gt;prestamo_&lt;10&gt;llegaraen_&lt;11&gt;diez_&lt;12&gt;minutos_&lt;13&gt;y_&lt;14&gt;el_&lt;15&gt;monto_&lt;16&gt;puede_&lt;17&gt;ser_&lt;18&gt;de_&lt;19&gt;hasta_&lt;20&gt;$20,000_&lt;21&gt;MXN._&lt;22&gt;Enlace:_&lt;23&gt;https://bit.ly/2TJV6Nh</t>
  </si>
  <si>
    <t>16-30{OKredito} hola gggggggggggggvgg, no pagas tu prestamo todavia, ignorar o no contestar no se solucionan nada. Informaremos al Buro de Credito, transfiere a SPEI con CLABE , bit.ly/3c7e4Bh.first_name-gggggggggggggvggoverdue_days-23due_date-23 March 2020total_amount_due-1261left_amount_due-1261clabe-</t>
  </si>
  <si>
    <t>&lt;0&gt;16-30{OKredito}_&lt;1&gt;hola_&lt;2&gt;gggggggggggggvgg,_&lt;3&gt;no_&lt;4&gt;pagas_&lt;5&gt;tu_&lt;6&gt;prestamo_&lt;7&gt;todavia,_&lt;8&gt;ignorar_&lt;9&gt;o_&lt;10&gt;no_&lt;11&gt;contestar_&lt;12&gt;no_&lt;13&gt;se_&lt;14&gt;solucionan_&lt;15&gt;nada._&lt;16&gt;Informaremos_&lt;17&gt;al_&lt;18&gt;Buro_&lt;19&gt;de_&lt;20&gt;Credito,_&lt;21&gt;transfiere_&lt;22&gt;a_&lt;23&gt;SPEI_&lt;24&gt;con_&lt;25&gt;CLABE_&lt;26&gt;,_&lt;27&gt;bit.ly/3c7e4Bh.first_name-gggggggggggggvggoverdue_days-23due_date-23_&lt;28&gt;March_&lt;29&gt;2020total_amount_due-1261left_amount_due-1261clabe-</t>
  </si>
  <si>
    <t>[Presto Directo]Gracias por su pago por el monto ****e: 84.00; El monto pen****iente ****e pago es ****e 995.00.</t>
  </si>
  <si>
    <t>&lt;0&gt;[Presto_&lt;1&gt;Directo]Gracias_&lt;2&gt;por_&lt;3&gt;su_&lt;4&gt;pago_&lt;5&gt;por_&lt;6&gt;el_&lt;7&gt;monto_&lt;8&gt;****e:_&lt;9&gt;84.00;_&lt;10&gt;El_&lt;11&gt;monto_&lt;12&gt;pen****iente_&lt;13&gt;****e_&lt;14&gt;pago_&lt;15&gt;es_&lt;16&gt;****e_&lt;17&gt;995.00.</t>
  </si>
  <si>
    <t>&lt;extra_id_0&gt; &lt;extra_id_0&gt; amount &lt;extra_id_5&gt; 84.00; &lt;extra_id_1&gt; &lt;extra_id_0&gt; amount &lt;extra_id_5&gt; 995.00. &lt;extra_id_1&gt; &lt;extra_id_1&gt;</t>
  </si>
  <si>
    <t>[('amount', '84.00;'), ('amount', '995.00.')]</t>
  </si>
  <si>
    <t>[Prestamo rapido]Estimado/da MIRKA SHUNASHY, hoy es la fecha de reembolso, el monto  total de reembolso es 1100. Asegurese de pagarlo antes de las 22 en punto, de lo contrario pasara el plazo y pagara mas intereses. Si ya ha pagado, por favor ignorelo.</t>
  </si>
  <si>
    <t>&lt;0&gt;[Prestamo_&lt;1&gt;rapido]Estimado/da_&lt;2&gt;MIRKA_&lt;3&gt;SHUNASHY,_&lt;4&gt;hoy_&lt;5&gt;es_&lt;6&gt;la_&lt;7&gt;fecha_&lt;8&gt;de_&lt;9&gt;reembolso,_&lt;10&gt;el_&lt;11&gt;monto_&lt;12&gt;total_&lt;13&gt;de_&lt;14&gt;reembolso_&lt;15&gt;es_&lt;16&gt;1100._&lt;17&gt;Asegurese_&lt;18&gt;de_&lt;19&gt;pagarlo_&lt;20&gt;antes_&lt;21&gt;de_&lt;22&gt;las_&lt;23&gt;22_&lt;24&gt;en_&lt;25&gt;punto,_&lt;26&gt;de_&lt;27&gt;lo_&lt;28&gt;contrario_&lt;29&gt;pasara_&lt;30&gt;el_&lt;31&gt;plazo_&lt;32&gt;y_&lt;33&gt;pagara_&lt;34&gt;mas_&lt;35&gt;intereses._&lt;36&gt;Si_&lt;37&gt;ya_&lt;38&gt;ha_&lt;39&gt;pagado,_&lt;40&gt;por_&lt;41&gt;favor_&lt;42&gt;ignorelo.</t>
  </si>
  <si>
    <t>&lt;extra_id_0&gt; &lt;extra_id_0&gt; amount &lt;extra_id_5&gt; 1100. &lt;extra_id_1&gt; &lt;extra_id_1&gt;</t>
  </si>
  <si>
    <t>[('amount', '1100.')]</t>
  </si>
  <si>
    <t>{OKredito} hola VICTOR FELIPE,tu prestamo 567 vence 3 días despues, pagar a tiempo es beneficio a mejorar tu credito,CLABE de pago por SPEI es646180201300112535,bit.ly/2XhjtRX</t>
  </si>
  <si>
    <t>&lt;0&gt;{OKredito}_&lt;1&gt;hola_&lt;2&gt;VICTOR_&lt;3&gt;FELIPE,tu_&lt;4&gt;prestamo_&lt;5&gt;567_&lt;6&gt;vence_&lt;7&gt;3_&lt;8&gt;días_&lt;9&gt;despues,_&lt;10&gt;pagar_&lt;11&gt;a_&lt;12&gt;tiempo_&lt;13&gt;es_&lt;14&gt;beneficio_&lt;15&gt;a_&lt;16&gt;mejorar_&lt;17&gt;tu_&lt;18&gt;credito,CLABE_&lt;19&gt;de_&lt;20&gt;pago_&lt;21&gt;por_&lt;22&gt;SPEI_&lt;23&gt;es646180201300112535,bit.ly/2XhjtRX</t>
  </si>
  <si>
    <t>&lt;extra_id_0&gt; &lt;extra_id_0&gt; amount &lt;extra_id_5&gt; 567 &lt;extra_id_1&gt; &lt;extra_id_1&gt;</t>
  </si>
  <si>
    <t>[('amount', '567')]</t>
  </si>
  <si>
    <t>¿Me recuerdas? soy tu tarjeta NanoPay, solo entra a la app y da click en \""Aceptar\"".️</t>
  </si>
  <si>
    <t>&lt;0&gt;¿Me_&lt;1&gt;recuerdas?_&lt;2&gt;soy_&lt;3&gt;tu_&lt;4&gt;tarjeta_&lt;5&gt;NanoPay,_&lt;6&gt;solo_&lt;7&gt;entra_&lt;8&gt;a_&lt;9&gt;la_&lt;10&gt;app_&lt;11&gt;y_&lt;12&gt;da_&lt;13&gt;click_&lt;14&gt;en_&lt;15&gt;\""Aceptar\"".️</t>
  </si>
  <si>
    <t>{Okredito} Has pagado el prestamo de esta parcialidad, el siguiente monto de pago es 2042, la siguiente fecha de pago  2021-08-24 , ¡el pago anticipado ayudara a aumentar tu linea de credito!</t>
  </si>
  <si>
    <t>&lt;0&gt;{Okredito}_&lt;1&gt;Has_&lt;2&gt;pagado_&lt;3&gt;el_&lt;4&gt;prestamo_&lt;5&gt;de_&lt;6&gt;esta_&lt;7&gt;parcialidad,_&lt;8&gt;el_&lt;9&gt;siguiente_&lt;10&gt;monto_&lt;11&gt;de_&lt;12&gt;pago_&lt;13&gt;es_&lt;14&gt;2042,_&lt;15&gt;la_&lt;16&gt;siguiente_&lt;17&gt;fecha_&lt;18&gt;de_&lt;19&gt;pago_&lt;20&gt;2021-08-24_&lt;21&gt;,_&lt;22&gt;¡el_&lt;23&gt;pago_&lt;24&gt;anticipado_&lt;25&gt;ayudara_&lt;26&gt;a_&lt;27&gt;aumentar_&lt;28&gt;tu_&lt;29&gt;linea_&lt;30&gt;de_&lt;31&gt;credito!</t>
  </si>
  <si>
    <t>&lt;extra_id_0&gt; &lt;extra_id_0&gt; amount &lt;extra_id_5&gt; 2042, &lt;extra_id_1&gt; &lt;extra_id_0&gt; due date &lt;extra_id_5&gt; 2021-08-24 &lt;extra_id_1&gt; &lt;extra_id_1&gt;</t>
  </si>
  <si>
    <t>[('amount', '2042,'), ('due date', '2021-08-24')]</t>
  </si>
  <si>
    <t>【FusMoney】Su prestamo esta aprobado y depositado en su cuenta. Reembolsar a tiempo elevara su evaluacion de credito y el importe del proximo pedido.</t>
  </si>
  <si>
    <t>&lt;0&gt;【FusMoney】Su_&lt;1&gt;prestamo_&lt;2&gt;esta_&lt;3&gt;aprobado_&lt;4&gt;y_&lt;5&gt;depositado_&lt;6&gt;en_&lt;7&gt;su_&lt;8&gt;cuenta._&lt;9&gt;Reembolsar_&lt;10&gt;a_&lt;11&gt;tiempo_&lt;12&gt;elevara_&lt;13&gt;su_&lt;14&gt;evaluacion_&lt;15&gt;de_&lt;16&gt;credito_&lt;17&gt;y_&lt;18&gt;el_&lt;19&gt;importe_&lt;20&gt;del_&lt;21&gt;proximo_&lt;22&gt;pedido.</t>
  </si>
  <si>
    <t>$iFectivo$ Le informamos que ha solicitado una extension de pago. Por favor liquida 282 pesos antes de 18:00.</t>
  </si>
  <si>
    <t>&lt;0&gt;$iFectivo$_&lt;1&gt;Le_&lt;2&gt;informamos_&lt;3&gt;que_&lt;4&gt;ha_&lt;5&gt;solicitado_&lt;6&gt;una_&lt;7&gt;extension_&lt;8&gt;de_&lt;9&gt;pago._&lt;10&gt;Por_&lt;11&gt;favor_&lt;12&gt;liquida_&lt;13&gt;282_&lt;14&gt;pesos_&lt;15&gt;antes_&lt;16&gt;de_&lt;17&gt;18:00.</t>
  </si>
  <si>
    <t>&lt;extra_id_0&gt; &lt;extra_id_0&gt; amount &lt;extra_id_5&gt; 282 &lt;extra_id_1&gt; &lt;extra_id_1&gt;</t>
  </si>
  <si>
    <t>[('amount', '282')]</t>
  </si>
  <si>
    <t>【ListoCash】Su prestamo se pago con exito y su linea de credito se elevo. Entre en la APP para probarlo. Link de descarga: https://a****f****x.app.link/YxxO****wtdbeb</t>
  </si>
  <si>
    <t>&lt;0&gt;【ListoCash】Su_&lt;1&gt;prestamo_&lt;2&gt;se_&lt;3&gt;pago_&lt;4&gt;con_&lt;5&gt;exito_&lt;6&gt;y_&lt;7&gt;su_&lt;8&gt;linea_&lt;9&gt;de_&lt;10&gt;credito_&lt;11&gt;se_&lt;12&gt;elevo._&lt;13&gt;Entre_&lt;14&gt;en_&lt;15&gt;la_&lt;16&gt;APP_&lt;17&gt;para_&lt;18&gt;probarlo._&lt;19&gt;Link_&lt;20&gt;de_&lt;21&gt;descarga:_&lt;22&gt;https://a****f****x.app.link/YxxO****wtdbeb</t>
  </si>
  <si>
    <t>OKDinero: su prestamo vence hoy y debe pagar $2,000.00, revise su app para ver los detalles y pagarlo para evitar atraso.</t>
  </si>
  <si>
    <t>&lt;0&gt;OKDinero:_&lt;1&gt;su_&lt;2&gt;prestamo_&lt;3&gt;vence_&lt;4&gt;hoy_&lt;5&gt;y_&lt;6&gt;debe_&lt;7&gt;pagar_&lt;8&gt;$2,000.00,_&lt;9&gt;revise_&lt;10&gt;su_&lt;11&gt;app_&lt;12&gt;para_&lt;13&gt;ver_&lt;14&gt;los_&lt;15&gt;detalles_&lt;16&gt;y_&lt;17&gt;pagarlo_&lt;18&gt;para_&lt;19&gt;evitar_&lt;20&gt;atraso.</t>
  </si>
  <si>
    <t>[PesoFábrica]Su prestamo vence hoy. El reembolso a tiempo aumentara la cuota cre****iticia y le ****ara cupones ****e alto valor. Si necesita posponer la fecha ****e pago, solo hace falta pagar 2085.68 pesos. Inicie sesion ahora:https://2y7l4.app.link/F6****tLVIHHgb</t>
  </si>
  <si>
    <t>&lt;0&gt;[PesoFábrica]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2085.68_&lt;31&gt;pesos._&lt;32&gt;Inicie_&lt;33&gt;sesion_&lt;34&gt;ahora:https://2y7l4.app.link/F6****tLVIHHgb</t>
  </si>
  <si>
    <t>&lt;extra_id_0&gt; &lt;extra_id_0&gt; amount &lt;extra_id_5&gt; 2085.68 &lt;extra_id_1&gt; &lt;extra_id_1&gt;</t>
  </si>
  <si>
    <t>[('amount', '2085.68')]</t>
  </si>
  <si>
    <t>[Prestamo rapido]Lleva #overdueDays dias de retraso en tu prestamo! El importe total del reembolso es de 597 pesos. Lo hemos solicitado varias veces, pero no hemos recibido ninguna respuesta de su parte. Tomaremos medidas legales en breve. Por lo tanto, le pedimos sinceramente que devuelva la totalidad del importe pedido para evitar mas costos. Por favor, dirijase a la aplicacion (Prestamo rapido) o utilice nuestro codigo de pago SPEI (646010262500158042) para devolverlo inmediatamente.</t>
  </si>
  <si>
    <t>&lt;0&gt;[Prestamo_&lt;1&gt;rapido]Lleva_&lt;2&gt;#overdueDays_&lt;3&gt;dias_&lt;4&gt;de_&lt;5&gt;retraso_&lt;6&gt;en_&lt;7&gt;tu_&lt;8&gt;prestamo!_&lt;9&gt;El_&lt;10&gt;importe_&lt;11&gt;total_&lt;12&gt;del_&lt;13&gt;reembolso_&lt;14&gt;es_&lt;15&gt;de_&lt;16&gt;597_&lt;17&gt;pesos._&lt;18&gt;Lo_&lt;19&gt;hemos_&lt;20&gt;solicitado_&lt;21&gt;varias_&lt;22&gt;veces,_&lt;23&gt;pero_&lt;24&gt;no_&lt;25&gt;hemos_&lt;26&gt;recibido_&lt;27&gt;ninguna_&lt;28&gt;respuesta_&lt;29&gt;de_&lt;30&gt;su_&lt;31&gt;parte._&lt;32&gt;Tomaremos_&lt;33&gt;medidas_&lt;34&gt;legales_&lt;35&gt;en_&lt;36&gt;breve._&lt;37&gt;Por_&lt;38&gt;lo_&lt;39&gt;tanto,_&lt;40&gt;le_&lt;41&gt;pedimos_&lt;42&gt;sinceramente_&lt;43&gt;que_&lt;44&gt;devuelva_&lt;45&gt;la_&lt;46&gt;totalidad_&lt;47&gt;del_&lt;48&gt;importe_&lt;49&gt;pedido_&lt;50&gt;para_&lt;51&gt;evitar_&lt;52&gt;mas_&lt;53&gt;costos._&lt;54&gt;Por_&lt;55&gt;favor,_&lt;56&gt;dirijase_&lt;57&gt;a_&lt;58&gt;la_&lt;59&gt;aplicacion_&lt;60&gt;(Prestamo_&lt;61&gt;rapido)_&lt;62&gt;o_&lt;63&gt;utilice_&lt;64&gt;nuestro_&lt;65&gt;codigo_&lt;66&gt;de_&lt;67&gt;pago_&lt;68&gt;SPEI_&lt;69&gt;(646010262500158042)_&lt;70&gt;para_&lt;71&gt;devolverlo_&lt;72&gt;inmediatamente.</t>
  </si>
  <si>
    <t>&lt;extra_id_0&gt; &lt;extra_id_0&gt; amount &lt;extra_id_5&gt; 597 &lt;extra_id_1&gt; &lt;extra_id_1&gt;</t>
  </si>
  <si>
    <t>[('amount', '597')]</t>
  </si>
  <si>
    <t>&lt;GalaxiaPeso&gt; ESTRADA HERNANDEZ JOSE, El préstamo va a vencer, Por favor, asegúrese de pagar el día de hoy, Reembolsar hoy tiene la posibilidad de mejorar el monto. Si ya ha pagado, haga omiso.</t>
  </si>
  <si>
    <t>&lt;0&gt;&lt;GalaxiaPeso&gt;_&lt;1&gt;ESTRADA_&lt;2&gt;HERNANDEZ_&lt;3&gt;JOSE,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</si>
  <si>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$iFectivo$  No haga caso omiso a su responsabilidad con iFectivo, tiene oportunidad de explicar su situacion, comuniquese al wa.me/5215534082249</t>
  </si>
  <si>
    <t>&lt;0&gt;$iFectivo$_&lt;1&gt;No_&lt;2&gt;haga_&lt;3&gt;caso_&lt;4&gt;omiso_&lt;5&gt;a_&lt;6&gt;su_&lt;7&gt;responsabilidad_&lt;8&gt;con_&lt;9&gt;iFectivo,_&lt;10&gt;tiene_&lt;11&gt;oportunidad_&lt;12&gt;de_&lt;13&gt;explicar_&lt;14&gt;su_&lt;15&gt;situacion,_&lt;16&gt;comuniquese_&lt;17&gt;al_&lt;18&gt;wa.me/5215534082249</t>
  </si>
  <si>
    <t>&lt;FlamingoCash&gt; Jacobo Ubaldo Llanos Flores su préstamo de FlamingoCash producto vencerá dos días después, puede realizar el pago a través de la aplicación FlamingoCash. Por favor, haga el pago a tiempo. Si tiene alguna duda, contacte con el número ayuda@flamingocash.com.</t>
  </si>
  <si>
    <t>&lt;0&gt;&lt;FlamingoCash&gt;_&lt;1&gt;Jacobo_&lt;2&gt;Ubaldo_&lt;3&gt;Llanos_&lt;4&gt;Flores_&lt;5&gt;su_&lt;6&gt;préstamo_&lt;7&gt;de_&lt;8&gt;FlamingoCash_&lt;9&gt;producto_&lt;10&gt;vencerá_&lt;11&gt;dos_&lt;12&gt;días_&lt;13&gt;después,_&lt;14&gt;puede_&lt;15&gt;realizar_&lt;16&gt;el_&lt;17&gt;pago_&lt;18&gt;a_&lt;19&gt;través_&lt;20&gt;de_&lt;21&gt;la_&lt;22&gt;aplicación_&lt;23&gt;FlamingoCash._&lt;24&gt;Por_&lt;25&gt;favor,_&lt;26&gt;haga_&lt;27&gt;el_&lt;28&gt;pago_&lt;29&gt;a_&lt;30&gt;tiempo._&lt;31&gt;Si_&lt;32&gt;tiene_&lt;33&gt;alguna_&lt;34&gt;duda,_&lt;35&gt;contacte_&lt;36&gt;con_&lt;37&gt;el_&lt;38&gt;número_&lt;39&gt;ayuda@flamingocash.com.</t>
  </si>
  <si>
    <t>Felicitaciones! Su solicitud del prestamo 8730 se envio al banco y esta en proceso. Por favor espere pacientemente. - Credmex</t>
  </si>
  <si>
    <t>&lt;0&gt;Felicitaciones!_&lt;1&gt;Su_&lt;2&gt;solicitud_&lt;3&gt;del_&lt;4&gt;prestamo_&lt;5&gt;8730_&lt;6&gt;se_&lt;7&gt;envio_&lt;8&gt;al_&lt;9&gt;banco_&lt;10&gt;y_&lt;11&gt;esta_&lt;12&gt;en_&lt;13&gt;proceso._&lt;14&gt;Por_&lt;15&gt;favor_&lt;16&gt;espere_&lt;17&gt;pacientemente._&lt;18&gt;-_&lt;19&gt;Credmex</t>
  </si>
  <si>
    <t>$iFectivo$ El prestamo de GABRIELA vence hoy. Ayuda a recordarselo. Gracias.</t>
  </si>
  <si>
    <t>&lt;0&gt;$iFectivo$_&lt;1&gt;El_&lt;2&gt;prestamo_&lt;3&gt;de_&lt;4&gt;GABRIELA_&lt;5&gt;vence_&lt;6&gt;hoy._&lt;7&gt;Ayuda_&lt;8&gt;a_&lt;9&gt;recordarselo._&lt;10&gt;Gracias.</t>
  </si>
  <si>
    <t>(Rapi****inero)Estima****o usuario,su prestamo 2345.86MXN esta venci****o 3 ****ias.Descarga la App en bit.ly/3vMeeYg para realizar tu pago.</t>
  </si>
  <si>
    <t>&lt;0&gt;(Rapi****inero)Estima****o_&lt;1&gt;usuario,su_&lt;2&gt;prestamo_&lt;3&gt;2345.86MXN_&lt;4&gt;esta_&lt;5&gt;venci****o_&lt;6&gt;3_&lt;7&gt;****ias.Descarga_&lt;8&gt;la_&lt;9&gt;App_&lt;10&gt;en_&lt;11&gt;bit.ly/3vMeeYg_&lt;12&gt;para_&lt;13&gt;realizar_&lt;14&gt;tu_&lt;15&gt;pago.</t>
  </si>
  <si>
    <t>&lt;GalaxiaPeso&gt; ALTAMIRANO PALACIOS UBALDO,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</si>
  <si>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ALTAMIRANO_&lt;2&gt;PALACIOS_&lt;3&gt;UBALDO,_&lt;4&gt;le_&lt;5&gt;recordamos_&lt;6&gt;que_&lt;7&gt;HOY_&lt;8&gt;es_&lt;9&gt;su_&lt;10&gt;día_&lt;11&gt;de_&lt;12&gt;pago_&lt;13&gt;del_&lt;14&gt;préstamo_&lt;15&gt;del_&lt;16&gt;producto_&lt;17&gt;GalaxiaPeso._&lt;18&gt;Por_&lt;19&gt;favor,_&lt;20&gt;asegúrese_&lt;21&gt;de_&lt;22&gt;pagar_&lt;23&gt;el_&lt;24&gt;día_&lt;25&gt;de_&lt;26&gt;hoy,_&lt;27&gt;de_&lt;28&gt;lo_&lt;29&gt;contrario,_&lt;30&gt;los_&lt;31&gt;atrasos_&lt;32&gt;afectarán_&lt;33&gt;su_&lt;34&gt;crédito_&lt;35&gt;personal_&lt;36&gt;y_&lt;37&gt;resultarán_&lt;38&gt;un_&lt;39&gt;cargo_&lt;40&gt;por_&lt;41&gt;el_&lt;42&gt;atraso._&lt;43&gt;Si_&lt;44&gt;tiene_&lt;45&gt;alguna_&lt;46&gt;duda,_&lt;47&gt;contacte_&lt;48&gt;con_&lt;49&gt;el_&lt;50&gt;número_&lt;51&gt;ayuda@Galaxiapeso.com.</t>
  </si>
  <si>
    <t>Estimados clientes de Galaxia, su reembolso de MXN 686 se ha realizado correctamente. Puede iniciar sesión en la aplicación y solicitar el préstamo nuevamente.</t>
  </si>
  <si>
    <t>&lt;0&gt;Estimados_&lt;1&gt;clientes_&lt;2&gt;de_&lt;3&gt;Galaxia,_&lt;4&gt;su_&lt;5&gt;reembolso_&lt;6&gt;de_&lt;7&gt;MXN_&lt;8&gt;686_&lt;9&gt;se_&lt;10&gt;ha_&lt;11&gt;realizado_&lt;12&gt;correctamente._&lt;13&gt;Puede_&lt;14&gt;iniciar_&lt;15&gt;sesión_&lt;16&gt;en_&lt;17&gt;la_&lt;18&gt;aplicación_&lt;19&gt;y_&lt;20&gt;solicitar_&lt;21&gt;el_&lt;22&gt;préstamo_&lt;23&gt;nuevamente.</t>
  </si>
  <si>
    <t>&lt;extra_id_0&gt; &lt;extra_id_0&gt; amount &lt;extra_id_5&gt; 686 &lt;extra_id_1&gt; &lt;extra_id_1&gt;</t>
  </si>
  <si>
    <t>[('amount', '686')]</t>
  </si>
  <si>
    <t>{OKrédito}forkfirmJodie,  hoy es el último día para pagar sus atrasos. Mañana su contrato sera pasado a cobranza.</t>
  </si>
  <si>
    <t>&lt;0&gt;{OKrédito}forkfirmJodie,_&lt;1&gt;hoy_&lt;2&gt;es_&lt;3&gt;el_&lt;4&gt;último_&lt;5&gt;día_&lt;6&gt;para_&lt;7&gt;pagar_&lt;8&gt;sus_&lt;9&gt;atrasos._&lt;10&gt;Mañana_&lt;11&gt;su_&lt;12&gt;contrato_&lt;13&gt;sera_&lt;14&gt;pasado_&lt;15&gt;a_&lt;16&gt;cobranza.</t>
  </si>
  <si>
    <t>&lt;CashWallet&gt;83126 es su código de verificación para registrarse.</t>
  </si>
  <si>
    <t>&lt;0&gt;&lt;CashWallet&gt;83126_&lt;1&gt;es_&lt;2&gt;su_&lt;3&gt;código_&lt;4&gt;de_&lt;5&gt;verificación_&lt;6&gt;para_&lt;7&gt;registrarse.</t>
  </si>
  <si>
    <t>[Incash]Ya esta liberado tu prastamo,favor de checarlo con tu banco.</t>
  </si>
  <si>
    <t>&lt;0&gt;[Incash]Ya_&lt;1&gt;esta_&lt;2&gt;liberado_&lt;3&gt;tu_&lt;4&gt;prastamo,favor_&lt;5&gt;de_&lt;6&gt;checarlo_&lt;7&gt;con_&lt;8&gt;tu_&lt;9&gt;banco.</t>
  </si>
  <si>
    <t>(Getcrédito) Tienes dinero para recibir</t>
  </si>
  <si>
    <t>&lt;0&gt;(Getcrédito)_&lt;1&gt;Tienes_&lt;2&gt;dinero_&lt;3&gt;para_&lt;4&gt;recibir</t>
  </si>
  <si>
    <t>[Prestamo rapido]Estimado/da LAURA ADELA: Hoy (**** ****-****-****) es la fecha de vencimiento de su prestamo de Prestamo rapido. El importe total del reembolso es de **** pesos. Si no se paga el reembolso a tiempo, no podremos aprobar su proximo prestamo. Para evitar mas intereses diarios, dirijase a la aplicacion Prestamo rapido o utilice nuestro codigo de pago SPEI (****) para realizar su reembolso a tiempo.</t>
  </si>
  <si>
    <t>&lt;0&gt;[Prestamo_&lt;1&gt;rapido]Estimado/da_&lt;2&gt;LAURA_&lt;3&gt;ADELA:_&lt;4&gt;Hoy_&lt;5&gt;(****_&lt;6&gt;****-****-****)_&lt;7&gt;es_&lt;8&gt;la_&lt;9&gt;fecha_&lt;10&gt;de_&lt;11&gt;vencimiento_&lt;12&gt;de_&lt;13&gt;su_&lt;14&gt;prestamo_&lt;15&gt;de_&lt;16&gt;Prestamo_&lt;17&gt;rapido._&lt;18&gt;El_&lt;19&gt;importe_&lt;20&gt;total_&lt;21&gt;del_&lt;22&gt;reembolso_&lt;23&gt;es_&lt;24&gt;de_&lt;25&gt;****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_&lt;60&gt;para_&lt;61&gt;realizar_&lt;62&gt;su_&lt;63&gt;reembolso_&lt;64&gt;a_&lt;65&gt;tiempo.</t>
  </si>
  <si>
    <t>[Rapidnero] GUERRERO. Por favor pague su deuda de inmediato. De lo contrario, este mensaje se enviará a toda su familia y amigos. shorturl.at/atSV8</t>
  </si>
  <si>
    <t>&lt;0&gt;[Rapidnero]_&lt;1&gt;GUERRERO._&lt;2&gt;Por_&lt;3&gt;favor_&lt;4&gt;pague_&lt;5&gt;su_&lt;6&gt;deuda_&lt;7&gt;de_&lt;8&gt;inmediato._&lt;9&gt;De_&lt;10&gt;lo_&lt;11&gt;contrario,_&lt;12&gt;este_&lt;13&gt;mensaje_&lt;14&gt;se_&lt;15&gt;enviará_&lt;16&gt;a_&lt;17&gt;toda_&lt;18&gt;su_&lt;19&gt;familia_&lt;20&gt;y_&lt;21&gt;amigos._&lt;22&gt;shorturl.at/atSV8</t>
  </si>
  <si>
    <t>¡Buen dia!, VERONICA , el plazo de su prestamo vencio, realice el pago hoy mismo para evitar incremento de su deuda, realicelo en oxxo pay 84001423912895  o transferencia electronica 646180233201419978 . ¡Gracias!. $iFectivo$ bit.ly/32YK73k</t>
  </si>
  <si>
    <t>&lt;0&gt;¡Buen_&lt;1&gt;dia!,_&lt;2&gt;VERONICA_&lt;3&gt;,_&lt;4&gt;el_&lt;5&gt;plazo_&lt;6&gt;de_&lt;7&gt;su_&lt;8&gt;prestamo_&lt;9&gt;vencio,_&lt;10&gt;realice_&lt;11&gt;el_&lt;12&gt;pago_&lt;13&gt;hoy_&lt;14&gt;mismo_&lt;15&gt;para_&lt;16&gt;evitar_&lt;17&gt;incremento_&lt;18&gt;de_&lt;19&gt;su_&lt;20&gt;deuda,_&lt;21&gt;realicelo_&lt;22&gt;en_&lt;23&gt;oxxo_&lt;24&gt;pay_&lt;25&gt;84001423912895_&lt;26&gt;o_&lt;27&gt;transferencia_&lt;28&gt;electronica_&lt;29&gt;646180233201419978_&lt;30&gt;._&lt;31&gt;¡Gracias!._&lt;32&gt;$iFectivo$_&lt;33&gt;bit.ly/32YK73k</t>
  </si>
  <si>
    <t>{OKredito} hola FERNANDO,tu prestamo 680 vence 3 días despues, pagar a tiempo es beneficio a mejorar tu credito,CLABE de pago por SPEI es646180201300088847,bit.ly/2XhjtRX</t>
  </si>
  <si>
    <t>&lt;0&gt;{OKredito}_&lt;1&gt;hola_&lt;2&gt;FERNANDO,tu_&lt;3&gt;prestamo_&lt;4&gt;680_&lt;5&gt;vence_&lt;6&gt;3_&lt;7&gt;días_&lt;8&gt;despues,_&lt;9&gt;pagar_&lt;10&gt;a_&lt;11&gt;tiempo_&lt;12&gt;es_&lt;13&gt;beneficio_&lt;14&gt;a_&lt;15&gt;mejorar_&lt;16&gt;tu_&lt;17&gt;credito,CLABE_&lt;18&gt;de_&lt;19&gt;pago_&lt;20&gt;por_&lt;21&gt;SPEI_&lt;22&gt;es646180201300088847,bit.ly/2XhjtRX</t>
  </si>
  <si>
    <t>&lt;extra_id_0&gt; &lt;extra_id_0&gt; amount &lt;extra_id_5&gt; 680 &lt;extra_id_1&gt; &lt;extra_id_1&gt;</t>
  </si>
  <si>
    <t>[('amount', '680')]</t>
  </si>
  <si>
    <t>(Rapidinero) Estamos a punto de cargar los datos de su prestamo en el Buro de Credito, por favor haga su reembolso antes de las 24:00. https://tm.cool/rQKbtD</t>
  </si>
  <si>
    <t>&lt;0&gt;(Rapidinero)_&lt;1&gt;Estamos_&lt;2&gt;a_&lt;3&gt;punto_&lt;4&gt;de_&lt;5&gt;cargar_&lt;6&gt;los_&lt;7&gt;datos_&lt;8&gt;de_&lt;9&gt;su_&lt;10&gt;prestamo_&lt;11&gt;en_&lt;12&gt;el_&lt;13&gt;Buro_&lt;14&gt;de_&lt;15&gt;Credito,_&lt;16&gt;por_&lt;17&gt;favor_&lt;18&gt;haga_&lt;19&gt;su_&lt;20&gt;reembolso_&lt;21&gt;antes_&lt;22&gt;de_&lt;23&gt;las_&lt;24&gt;24:00._&lt;25&gt;https://tm.cool/rQKbtD</t>
  </si>
  <si>
    <t>Estimado cliente, 500ha sido depositado a tu numero de cuenta de 127180013253472000, por favor revise el saldo de su cuenta.</t>
  </si>
  <si>
    <t>&lt;0&gt;Estimado_&lt;1&gt;cliente,_&lt;2&gt;500ha_&lt;3&gt;sido_&lt;4&gt;depositado_&lt;5&gt;a_&lt;6&gt;tu_&lt;7&gt;numero_&lt;8&gt;de_&lt;9&gt;cuenta_&lt;10&gt;de_&lt;11&gt;127180013253472000,_&lt;12&gt;por_&lt;13&gt;favor_&lt;14&gt;revise_&lt;15&gt;el_&lt;16&gt;saldo_&lt;17&gt;de_&lt;18&gt;su_&lt;19&gt;cuenta.</t>
  </si>
  <si>
    <t>&lt;YumiCash&gt;5358 es su codigo de verificacion, registrar ahora y obtenga su prestamo sin intereses, valido por 10 minutos</t>
  </si>
  <si>
    <t>&lt;0&gt;&lt;YumiCash&gt;5358_&lt;1&gt;es_&lt;2&gt;su_&lt;3&gt;codigo_&lt;4&gt;de_&lt;5&gt;verificacion,_&lt;6&gt;registrar_&lt;7&gt;ahora_&lt;8&gt;y_&lt;9&gt;obtenga_&lt;10&gt;su_&lt;11&gt;prestamo_&lt;12&gt;sin_&lt;13&gt;intereses,_&lt;14&gt;valido_&lt;15&gt;por_&lt;16&gt;10_&lt;17&gt;minutos</t>
  </si>
  <si>
    <t>{OKrédito}MIRIAM GUZMAN NAPQUE,su prestamo vence mañana. El pago anticipado ayudara a obtener un incremento en su siguiente prestamo.</t>
  </si>
  <si>
    <t>&lt;0&gt;{OKrédito}MIRIAM_&lt;1&gt;GUZMAN_&lt;2&gt;NAPQUE,su_&lt;3&gt;prestamo_&lt;4&gt;vence_&lt;5&gt;mañana._&lt;6&gt;El_&lt;7&gt;pago_&lt;8&gt;anticipado_&lt;9&gt;ayudara_&lt;10&gt;a_&lt;11&gt;obtener_&lt;12&gt;un_&lt;13&gt;incremento_&lt;14&gt;en_&lt;15&gt;su_&lt;16&gt;siguiente_&lt;17&gt;prestamo.</t>
  </si>
  <si>
    <t>[Prestamo rapido]Estimado/da BRAULIO ISRAEL: Hoy (**** ****-****-****) es la fecha de vencimiento de su prestamo de Prestamo rapido. El importe total del reembolso es de **** pesos. Si no se paga el reembolso a tiempo, no podremos aprobar su proximo prestamo. Para evitar mas intereses diarios, dirijase a la aplicacion Prestamo rapido o utilice nuestro codigo de pago SPEI (****) para realizar su reembolso a tiempo.</t>
  </si>
  <si>
    <t>&lt;0&gt;[Prestamo_&lt;1&gt;rapido]Estimado/da_&lt;2&gt;BRAULIO_&lt;3&gt;ISRAEL:_&lt;4&gt;Hoy_&lt;5&gt;(****_&lt;6&gt;****-****-****)_&lt;7&gt;es_&lt;8&gt;la_&lt;9&gt;fecha_&lt;10&gt;de_&lt;11&gt;vencimiento_&lt;12&gt;de_&lt;13&gt;su_&lt;14&gt;prestamo_&lt;15&gt;de_&lt;16&gt;Prestamo_&lt;17&gt;rapido._&lt;18&gt;El_&lt;19&gt;importe_&lt;20&gt;total_&lt;21&gt;del_&lt;22&gt;reembolso_&lt;23&gt;es_&lt;24&gt;de_&lt;25&gt;****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_&lt;60&gt;para_&lt;61&gt;realizar_&lt;62&gt;su_&lt;63&gt;reembolso_&lt;64&gt;a_&lt;65&gt;tiempo.</t>
  </si>
  <si>
    <t>{OKrédito}MARCOS HERNANDEZ MARTINEZ,su prestamo esta por vencer. El pago anticipado ayudara a mejorar su historial crediticio.</t>
  </si>
  <si>
    <t>&lt;0&gt;{OKrédito}MARCOS_&lt;1&gt;HERNANDEZ_&lt;2&gt;MARTINEZ,su_&lt;3&gt;prestamo_&lt;4&gt;esta_&lt;5&gt;por_&lt;6&gt;vencer._&lt;7&gt;El_&lt;8&gt;pago_&lt;9&gt;anticipado_&lt;10&gt;ayudara_&lt;11&gt;a_&lt;12&gt;mejorar_&lt;13&gt;su_&lt;14&gt;historial_&lt;15&gt;crediticio.</t>
  </si>
  <si>
    <t>[Getcrédito]Estimado señor / señora, El préstamo PesoLends que solicitó ha sido aprobado. Por favor inicie sesión para recibir su monto de MXN $ ****</t>
  </si>
  <si>
    <t>&lt;0&gt;[Getcrédito]Estimado_&lt;1&gt;señor_&lt;2&gt;/_&lt;3&gt;señora,_&lt;4&gt;El_&lt;5&gt;préstamo_&lt;6&gt;PesoLends_&lt;7&gt;que_&lt;8&gt;solicitó_&lt;9&gt;ha_&lt;10&gt;sido_&lt;11&gt;aprobado._&lt;12&gt;Por_&lt;13&gt;favor_&lt;14&gt;inicie_&lt;15&gt;sesión_&lt;16&gt;para_&lt;17&gt;recibir_&lt;18&gt;su_&lt;19&gt;monto_&lt;20&gt;de_&lt;21&gt;MXN_&lt;22&gt;$_&lt;23&gt;****</t>
  </si>
  <si>
    <t>[FastCrEdIt]Hola!5 minutos! Haga clic para obtener un prestamo de hasta $20,000 en linea!100% aprobado.Obtenga fondos ahora,enlace:http://sapao.top/RvYvuq</t>
  </si>
  <si>
    <t>&lt;0&gt;[FastCrEdIt]Hola!5_&lt;1&gt;minutos!_&lt;2&gt;Haga_&lt;3&gt;clic_&lt;4&gt;para_&lt;5&gt;obtener_&lt;6&gt;un_&lt;7&gt;prestamo_&lt;8&gt;de_&lt;9&gt;hasta_&lt;10&gt;$20,000_&lt;11&gt;en_&lt;12&gt;linea!100%_&lt;13&gt;aprobado.Obtenga_&lt;14&gt;fondos_&lt;15&gt;ahora,enlace:http://sapao.top/RvYvuq</t>
  </si>
  <si>
    <t>Promocion:Credito disponible de 50000 MXN, solo hoy. Pincha aqui 94j.cn/T8hq</t>
  </si>
  <si>
    <t>&lt;0&gt;Promocion:Credito_&lt;1&gt;disponible_&lt;2&gt;de_&lt;3&gt;50000_&lt;4&gt;MXN,_&lt;5&gt;solo_&lt;6&gt;hoy._&lt;7&gt;Pincha_&lt;8&gt;aqui_&lt;9&gt;94j.cn/T8hq</t>
  </si>
  <si>
    <t>{OKredito} El prestamo de ANAYANSSIN ha sido vencido. Ayuda a recordarselo. Gracias.</t>
  </si>
  <si>
    <t>&lt;0&gt;{OKredito}_&lt;1&gt;El_&lt;2&gt;prestamo_&lt;3&gt;de_&lt;4&gt;ANAYANSSIN_&lt;5&gt;ha_&lt;6&gt;sido_&lt;7&gt;vencido._&lt;8&gt;Ayuda_&lt;9&gt;a_&lt;10&gt;recordarselo._&lt;11&gt;Gracias.</t>
  </si>
  <si>
    <t>Hola! Por tu buen historial credito,se le autorizo un credito de hasta 2000 pesos,se recibira en 5 minutos,solo hoy. Aplicar: https://k.et63.cn/kzev</t>
  </si>
  <si>
    <t>&lt;0&gt;Hola!_&lt;1&gt;Por_&lt;2&gt;tu_&lt;3&gt;buen_&lt;4&gt;historial_&lt;5&gt;credito,se_&lt;6&gt;le_&lt;7&gt;autorizo_&lt;8&gt;un_&lt;9&gt;credito_&lt;10&gt;de_&lt;11&gt;hasta_&lt;12&gt;2000_&lt;13&gt;pesos,se_&lt;14&gt;recibira_&lt;15&gt;en_&lt;16&gt;5_&lt;17&gt;minutos,solo_&lt;18&gt;hoy._&lt;19&gt;Aplicar:_&lt;20&gt;https://k.et63.cn/kzev</t>
  </si>
  <si>
    <t>(Rapidinero) yeni,Pronto enviaremos empleados a su casa.por favor pague su factura inmediatamente. https://tm.cool/Dml****cx</t>
  </si>
  <si>
    <t>&lt;0&gt;(Rapidinero)_&lt;1&gt;yeni,Pronto_&lt;2&gt;enviaremos_&lt;3&gt;empleados_&lt;4&gt;a_&lt;5&gt;su_&lt;6&gt;casa.por_&lt;7&gt;favor_&lt;8&gt;pague_&lt;9&gt;su_&lt;10&gt;factura_&lt;11&gt;inmediatamente._&lt;12&gt;https://tm.cool/Dml****cx</t>
  </si>
  <si>
    <t>{OKrédito}JOSE DE JESUS PALOMARES GUZMAN, su cuenta se está incrementando y esto afecta directamente su bolsillo, marquenos y juntos biuscaremos una solucion.</t>
  </si>
  <si>
    <t>&lt;0&gt;{OKrédito}JOSE_&lt;1&gt;DE_&lt;2&gt;JESUS_&lt;3&gt;PALOMARES_&lt;4&gt;GUZMAN,_&lt;5&gt;su_&lt;6&gt;cuenta_&lt;7&gt;se_&lt;8&gt;está_&lt;9&gt;incrementando_&lt;10&gt;y_&lt;11&gt;esto_&lt;12&gt;afecta_&lt;13&gt;directamente_&lt;14&gt;su_&lt;15&gt;bolsillo,_&lt;16&gt;marquenos_&lt;17&gt;y_&lt;18&gt;juntos_&lt;19&gt;biuscaremos_&lt;20&gt;una_&lt;21&gt;solucion.</t>
  </si>
  <si>
    <t>[SuperEfectivo]Su prestamo vence mañana. Reembolsar a tiempo aumentara su linea de credito y le prestaran la oportunidad de tener elevados cupones. El hecho de no realizar el pago tambien incurrira en gasto de demora. Mantenga un buen historial por favor.Link de descarga:https://jj4u2.app.link/ueonQfWYIhb</t>
  </si>
  <si>
    <t>&lt;0&gt;[SuperEfectivo]Su_&lt;1&gt;prestamo_&lt;2&gt;vence_&lt;3&gt;mañana._&lt;4&gt;Reembolsar_&lt;5&gt;a_&lt;6&gt;tiempo_&lt;7&gt;aumentara_&lt;8&gt;su_&lt;9&gt;linea_&lt;10&gt;de_&lt;11&gt;credito_&lt;12&gt;y_&lt;13&gt;le_&lt;14&gt;prestaran_&lt;15&gt;la_&lt;16&gt;oportunidad_&lt;17&gt;de_&lt;18&gt;tener_&lt;19&gt;elevados_&lt;20&gt;cupones._&lt;21&gt;El_&lt;22&gt;hecho_&lt;23&gt;de_&lt;24&gt;no_&lt;25&gt;realizar_&lt;26&gt;el_&lt;27&gt;pago_&lt;28&gt;tambien_&lt;29&gt;incurrira_&lt;30&gt;en_&lt;31&gt;gasto_&lt;32&gt;de_&lt;33&gt;demora._&lt;34&gt;Mantenga_&lt;35&gt;un_&lt;36&gt;buen_&lt;37&gt;historial_&lt;38&gt;por_&lt;39&gt;favor.Link_&lt;40&gt;de_&lt;41&gt;descarga:https://jj4u2.app.link/ueonQfWYIhb</t>
  </si>
  <si>
    <t>[Gopago]Su prestama vence manana. Reembolsar a tiempo aumentara su linea de credito y le prestaran la oportunidad de tener elevados cupones. El hecho de no realizar el paga tambien incurrira en gasto de demora. Mantenga un buen historial por favor.Link de descarga:https://brimq.app.link/7ssXXHJ2Qfb</t>
  </si>
  <si>
    <t>&lt;0&gt;[Gopago]Su_&lt;1&gt;prestama_&lt;2&gt;vence_&lt;3&gt;manana._&lt;4&gt;Reembolsar_&lt;5&gt;a_&lt;6&gt;tiempo_&lt;7&gt;aumentara_&lt;8&gt;su_&lt;9&gt;linea_&lt;10&gt;de_&lt;11&gt;credito_&lt;12&gt;y_&lt;13&gt;le_&lt;14&gt;prestaran_&lt;15&gt;la_&lt;16&gt;oportunidad_&lt;17&gt;de_&lt;18&gt;tener_&lt;19&gt;elevados_&lt;20&gt;cupones._&lt;21&gt;El_&lt;22&gt;hecho_&lt;23&gt;de_&lt;24&gt;no_&lt;25&gt;realizar_&lt;26&gt;el_&lt;27&gt;paga_&lt;28&gt;tambien_&lt;29&gt;incurrira_&lt;30&gt;en_&lt;31&gt;gasto_&lt;32&gt;de_&lt;33&gt;demora._&lt;34&gt;Mantenga_&lt;35&gt;un_&lt;36&gt;buen_&lt;37&gt;historial_&lt;38&gt;por_&lt;39&gt;favor.Link_&lt;40&gt;de_&lt;41&gt;descarga:https://brimq.app.link/7ssXXHJ2Qfb</t>
  </si>
  <si>
    <t>Your loan has been successful, the repayment ****ate is 2021-11-16 20:10:01</t>
  </si>
  <si>
    <t>&lt;0&gt;Your_&lt;1&gt;loan_&lt;2&gt;has_&lt;3&gt;been_&lt;4&gt;successful,_&lt;5&gt;the_&lt;6&gt;repayment_&lt;7&gt;****ate_&lt;8&gt;is_&lt;9&gt;2021-11-16_&lt;10&gt;20:10:01</t>
  </si>
  <si>
    <t>&lt;extra_id_0&gt; &lt;extra_id_0&gt; amount &lt;extra_id_5&gt; 2021-11-16 &lt;extra_id_1&gt; &lt;extra_id_1&gt;</t>
  </si>
  <si>
    <t>[('amount', '2021-11-16')]</t>
  </si>
  <si>
    <t>¡Su prestamo ha sido aprobado! La cuota es de 10,000 pesos, reclamala ahora, no te la pierdas: https://ndrxp.app.link/hPTDcqiAWgb</t>
  </si>
  <si>
    <t>&lt;0&gt;¡Su_&lt;1&gt;prestamo_&lt;2&gt;ha_&lt;3&gt;sido_&lt;4&gt;aprobado!_&lt;5&gt;La_&lt;6&gt;cuota_&lt;7&gt;es_&lt;8&gt;de_&lt;9&gt;10,000_&lt;10&gt;pesos,_&lt;11&gt;reclamala_&lt;12&gt;ahora,_&lt;13&gt;no_&lt;14&gt;te_&lt;15&gt;la_&lt;16&gt;pierdas:_&lt;17&gt;https://ndrxp.app.link/hPTDcqiAWgb</t>
  </si>
  <si>
    <t>[('amount', '10,000')]</t>
  </si>
  <si>
    <t>[FastCash]CLIENTE GONZALEZ ARVIZU ROCIO, DEBIDO A QUE NO DA RESPUESTA ALGUNA RESPECTO AL PAGO PENDIENTE CON LA FINANCIERA *FASTCASH* NOS PONDREMOS EN CONTACTO CON TODOS SUS CONTACTOS PARA DAR EL RECADO YA QUE NO CONTESTA LAS LLAMADAS E IGNORA LOS MENSAJES, PARA EVITAR ESTO REALIZE EL PAGO CON EL DESCUENTO DEL %50 AL INTERES GENERADO O COMUNIQUESE CON SU ASESOR POR VIA WHATSAPP AL NUMERO 5630071677.</t>
  </si>
  <si>
    <t>&lt;0&gt;[FastCash]CLIENTE_&lt;1&gt;GONZALEZ_&lt;2&gt;ARVIZU_&lt;3&gt;ROCIO,_&lt;4&gt;DEBIDO_&lt;5&gt;A_&lt;6&gt;QUE_&lt;7&gt;NO_&lt;8&gt;DA_&lt;9&gt;RESPUESTA_&lt;10&gt;ALGUNA_&lt;11&gt;RESPECTO_&lt;12&gt;AL_&lt;13&gt;PAGO_&lt;14&gt;PENDIENTE_&lt;15&gt;CON_&lt;16&gt;LA_&lt;17&gt;FINANCIERA_&lt;18&gt;*FASTCASH*_&lt;19&gt;NOS_&lt;20&gt;PONDREMOS_&lt;21&gt;EN_&lt;22&gt;CONTACTO_&lt;23&gt;CON_&lt;24&gt;TODOS_&lt;25&gt;SUS_&lt;26&gt;CONTACTOS_&lt;27&gt;PARA_&lt;28&gt;DAR_&lt;29&gt;EL_&lt;30&gt;RECADO_&lt;31&gt;YA_&lt;32&gt;QUE_&lt;33&gt;NO_&lt;34&gt;CONTESTA_&lt;35&gt;LAS_&lt;36&gt;LLAMADAS_&lt;37&gt;E_&lt;38&gt;IGNORA_&lt;39&gt;LOS_&lt;40&gt;MENSAJES,_&lt;41&gt;PARA_&lt;42&gt;EVITAR_&lt;43&gt;ESTO_&lt;44&gt;REALIZE_&lt;45&gt;EL_&lt;46&gt;PAGO_&lt;47&gt;CON_&lt;48&gt;EL_&lt;49&gt;DESCUENTO_&lt;50&gt;DEL_&lt;51&gt;%50_&lt;52&gt;AL_&lt;53&gt;INTERES_&lt;54&gt;GENERADO_&lt;55&gt;O_&lt;56&gt;COMUNIQUESE_&lt;57&gt;CON_&lt;58&gt;SU_&lt;59&gt;ASESOR_&lt;60&gt;POR_&lt;61&gt;VIA_&lt;62&gt;WHATSAPP_&lt;63&gt;AL_&lt;64&gt;NUMERO_&lt;65&gt;5630071677.</t>
  </si>
  <si>
    <t>Su cantidad disponible se ha incrementado a 5000 pesos, 5 minutos para liberar, muy rapido! https://k.et63.cn/w8ty</t>
  </si>
  <si>
    <t>&lt;0&gt;Su_&lt;1&gt;cantidad_&lt;2&gt;disponible_&lt;3&gt;se_&lt;4&gt;ha_&lt;5&gt;incrementado_&lt;6&gt;a_&lt;7&gt;5000_&lt;8&gt;pesos,_&lt;9&gt;5_&lt;10&gt;minutos_&lt;11&gt;para_&lt;12&gt;liberar,_&lt;13&gt;muy_&lt;14&gt;rapido!_&lt;15&gt;https://k.et63.cn/w8ty</t>
  </si>
  <si>
    <t>[Rapidnero] Su pago se vencio. Pague ahora para evitar mas cargos. Puede solicitar nuevamente despues del reembolso.Reembolso a traves de APP  https://bit.ly/3vMeeYg</t>
  </si>
  <si>
    <t>&lt;0&gt;[Rapidnero]_&lt;1&gt;Su_&lt;2&gt;pago_&lt;3&gt;se_&lt;4&gt;vencio._&lt;5&gt;Pague_&lt;6&gt;ahora_&lt;7&gt;para_&lt;8&gt;evitar_&lt;9&gt;mas_&lt;10&gt;cargos._&lt;11&gt;Puede_&lt;12&gt;solicitar_&lt;13&gt;nuevamente_&lt;14&gt;despues_&lt;15&gt;del_&lt;16&gt;reembolso.Reembolso_&lt;17&gt;a_&lt;18&gt;traves_&lt;19&gt;de_&lt;20&gt;APP_&lt;21&gt;https://bit.ly/3vMeeYg</t>
  </si>
  <si>
    <t>{OKrédito}SANDRA BAENA BONILLA,su prestamo esta por vencer. El pago anticipado ayudara a mejorar su historial crediticio.</t>
  </si>
  <si>
    <t>&lt;0&gt;{OKrédito}SANDRA_&lt;1&gt;BAENA_&lt;2&gt;BONILLA,su_&lt;3&gt;prestamo_&lt;4&gt;esta_&lt;5&gt;por_&lt;6&gt;vencer._&lt;7&gt;El_&lt;8&gt;pago_&lt;9&gt;anticipado_&lt;10&gt;ayudara_&lt;11&gt;a_&lt;12&gt;mejorar_&lt;13&gt;su_&lt;14&gt;historial_&lt;15&gt;crediticio.</t>
  </si>
  <si>
    <t>Codigo de verificacion del registro: 355867. Por favor, no revelarlo. - Credmex</t>
  </si>
  <si>
    <t>&lt;0&gt;Codigo_&lt;1&gt;de_&lt;2&gt;verificacion_&lt;3&gt;del_&lt;4&gt;registro:_&lt;5&gt;355867._&lt;6&gt;Por_&lt;7&gt;favor,_&lt;8&gt;no_&lt;9&gt;revelarlo._&lt;10&gt;-_&lt;11&gt;Credmex</t>
  </si>
  <si>
    <t>[Dinero Listo]Gracias por su pago por el monto de: 428.00; El monto pendiente de pago es de 280.00.</t>
  </si>
  <si>
    <t>&lt;0&gt;[Dinero_&lt;1&gt;Listo]Gracias_&lt;2&gt;por_&lt;3&gt;su_&lt;4&gt;pago_&lt;5&gt;por_&lt;6&gt;el_&lt;7&gt;monto_&lt;8&gt;de:_&lt;9&gt;428.00;_&lt;10&gt;El_&lt;11&gt;monto_&lt;12&gt;pendiente_&lt;13&gt;de_&lt;14&gt;pago_&lt;15&gt;es_&lt;16&gt;de_&lt;17&gt;280.00.</t>
  </si>
  <si>
    <t>&lt;extra_id_0&gt; &lt;extra_id_0&gt; amount &lt;extra_id_5&gt; 428.00; &lt;extra_id_1&gt; &lt;extra_id_0&gt; amount &lt;extra_id_5&gt; 280.00. &lt;extra_id_1&gt; &lt;extra_id_1&gt;</t>
  </si>
  <si>
    <t>[('amount', '428.00;'), ('amount', '280.00.')]</t>
  </si>
  <si>
    <t>$iFectivo$ El prestamo de SOCORRO LILIANA  vence hoy . Ayuda a recordarselo. Gracias.</t>
  </si>
  <si>
    <t>&lt;0&gt;$iFectivo$_&lt;1&gt;El_&lt;2&gt;prestamo_&lt;3&gt;de_&lt;4&gt;SOCORRO_&lt;5&gt;LILIANA_&lt;6&gt;vence_&lt;7&gt;hoy_&lt;8&gt;._&lt;9&gt;Ayuda_&lt;10&gt;a_&lt;11&gt;recordarselo._&lt;12&gt;Gracias.</t>
  </si>
  <si>
    <t>[FastCash]¡Buenos días! Por favor informe al Sr. / Sra. ANAYA AVILA FELIPE DE JESUS sobre su responsabilidad en FASTCASH. Después de enviar varios avisos, no hemos recibido ningún reembolso de nuestro cliente hasta ahora. Ayúdenos a informarle que necesita liquidar la cuenta impaga de inmediato para evitar mayores inconvenientes y acciones apropiadas de nuestra Unidad Superior de Cobranza.</t>
  </si>
  <si>
    <t>&lt;0&gt;[FastCash]¡Buenos_&lt;1&gt;días!_&lt;2&gt;Por_&lt;3&gt;favor_&lt;4&gt;informe_&lt;5&gt;al_&lt;6&gt;Sr._&lt;7&gt;/_&lt;8&gt;Sra._&lt;9&gt;ANAYA_&lt;10&gt;AVILA_&lt;11&gt;FELIPE_&lt;12&gt;DE_&lt;13&gt;JESUS_&lt;14&gt;sobre_&lt;15&gt;su_&lt;16&gt;responsabilidad_&lt;17&gt;en_&lt;18&gt;FASTCASH._&lt;19&gt;Después_&lt;20&gt;de_&lt;21&gt;enviar_&lt;22&gt;varios_&lt;23&gt;avisos,_&lt;24&gt;no_&lt;25&gt;hemos_&lt;26&gt;recibido_&lt;27&gt;ningún_&lt;28&gt;reembolso_&lt;29&gt;de_&lt;30&gt;nuestro_&lt;31&gt;cliente_&lt;32&gt;hasta_&lt;33&gt;ahora._&lt;34&gt;Ayúdenos_&lt;35&gt;a_&lt;36&gt;informarle_&lt;37&gt;que_&lt;38&gt;necesita_&lt;39&gt;liquidar_&lt;40&gt;la_&lt;41&gt;cuenta_&lt;42&gt;impaga_&lt;43&gt;de_&lt;44&gt;inmediato_&lt;45&gt;para_&lt;46&gt;evitar_&lt;47&gt;mayores_&lt;48&gt;inconvenientes_&lt;49&gt;y_&lt;50&gt;acciones_&lt;51&gt;apropiadas_&lt;52&gt;de_&lt;53&gt;nuestra_&lt;54&gt;Unidad_&lt;55&gt;Superior_&lt;56&gt;de_&lt;57&gt;Cobranza.</t>
  </si>
  <si>
    <t>¡Descarga la aplicacion para recibir 20.000 pesos directamente! Por orden de llegada, no habra mas si llega tarde: ttps://lvb7u.app.link/WF7PMu6wbkb</t>
  </si>
  <si>
    <t>&lt;0&gt;¡Descarga_&lt;1&gt;la_&lt;2&gt;aplicacion_&lt;3&gt;para_&lt;4&gt;recibir_&lt;5&gt;20.000_&lt;6&gt;pesos_&lt;7&gt;directamente!_&lt;8&gt;Por_&lt;9&gt;orden_&lt;10&gt;de_&lt;11&gt;llegada,_&lt;12&gt;no_&lt;13&gt;habra_&lt;14&gt;mas_&lt;15&gt;si_&lt;16&gt;llega_&lt;17&gt;tarde:_&lt;18&gt;ttps://lvb7u.app.link/WF7PMu6wbkb</t>
  </si>
  <si>
    <t>[FastCash]cliente RAMON HERNANDEZ LUCI CRISTEL usted se comprometió a pagar en tiempo y forma en su pago de la financiera FASTCASH, no se ve respuesta alguna ,no contesta las llamadas y los mensajes, si no se recibe una respuesta inmediatamente el asesor correspondiente se comunicara con sus contactos, evite la pena y las molestias que se pueda generar</t>
  </si>
  <si>
    <t>&lt;0&gt;[FastCash]cliente_&lt;1&gt;RAMON_&lt;2&gt;HERNANDEZ_&lt;3&gt;LUCI_&lt;4&gt;CRISTEL_&lt;5&gt;usted_&lt;6&gt;se_&lt;7&gt;comprometió_&lt;8&gt;a_&lt;9&gt;pagar_&lt;10&gt;en_&lt;11&gt;tiempo_&lt;12&gt;y_&lt;13&gt;forma_&lt;14&gt;en_&lt;15&gt;su_&lt;16&gt;pago_&lt;17&gt;de_&lt;18&gt;la_&lt;19&gt;financiera_&lt;20&gt;FASTCASH,_&lt;21&gt;no_&lt;22&gt;se_&lt;23&gt;ve_&lt;24&gt;respuesta_&lt;25&gt;alguna_&lt;26&gt;,no_&lt;27&gt;contesta_&lt;28&gt;las_&lt;29&gt;llamadas_&lt;30&gt;y_&lt;31&gt;los_&lt;32&gt;mensajes,_&lt;33&gt;si_&lt;34&gt;no_&lt;35&gt;se_&lt;36&gt;recibe_&lt;37&gt;una_&lt;38&gt;respuesta_&lt;39&gt;inmediatamente_&lt;40&gt;el_&lt;41&gt;asesor_&lt;42&gt;correspondiente_&lt;43&gt;se_&lt;44&gt;comunicara_&lt;45&gt;con_&lt;46&gt;sus_&lt;47&gt;contactos,_&lt;48&gt;evite_&lt;49&gt;la_&lt;50&gt;pena_&lt;51&gt;y_&lt;52&gt;las_&lt;53&gt;molestias_&lt;54&gt;que_&lt;55&gt;se_&lt;56&gt;pueda_&lt;57&gt;generar</t>
  </si>
  <si>
    <t>[SiCredito] Pague a tiempo; de lo contrario, afectara seriamente su acceso a los servicios de las instituciones financieras.</t>
  </si>
  <si>
    <t>&lt;0&gt;[SiCredito]_&lt;1&gt;Pague_&lt;2&gt;a_&lt;3&gt;tiempo;_&lt;4&gt;de_&lt;5&gt;lo_&lt;6&gt;contrario,_&lt;7&gt;afectara_&lt;8&gt;seriamente_&lt;9&gt;su_&lt;10&gt;acceso_&lt;11&gt;a_&lt;12&gt;los_&lt;13&gt;servicios_&lt;14&gt;de_&lt;15&gt;las_&lt;16&gt;instituciones_&lt;17&gt;financieras.</t>
  </si>
  <si>
    <t>[FastCash]Su préstamo vence mañana. Reembolse $1000.0 a tiempo para obtener una mayor cuota. https://rb.gy/vwe64p</t>
  </si>
  <si>
    <t>&lt;0&gt;[FastCash]Su_&lt;1&gt;préstamo_&lt;2&gt;vence_&lt;3&gt;mañana._&lt;4&gt;Reembolse_&lt;5&gt;$1000.0_&lt;6&gt;a_&lt;7&gt;tiempo_&lt;8&gt;para_&lt;9&gt;obtener_&lt;10&gt;una_&lt;11&gt;mayor_&lt;12&gt;cuota._&lt;13&gt;https://rb.gy/vwe64p</t>
  </si>
  <si>
    <t>&lt;extra_id_0&gt; &lt;extra_id_0&gt; amount &lt;extra_id_5&gt; $1000.0 &lt;extra_id_1&gt; &lt;extra_id_1&gt;</t>
  </si>
  <si>
    <t>[('amount', '$1000.0')]</t>
  </si>
  <si>
    <t>[Credmex]Ha llegado el Cupón，abra la aplicacion para ver</t>
  </si>
  <si>
    <t>&lt;0&gt;[Credmex]Ha_&lt;1&gt;llegado_&lt;2&gt;el_&lt;3&gt;Cupón，abra_&lt;4&gt;la_&lt;5&gt;aplicacion_&lt;6&gt;para_&lt;7&gt;ver</t>
  </si>
  <si>
    <t>Tienes 900 pesos cupo para reclamarlo, haz clic en el enlace para retirarlo.https://k.et63.cn/r679 1ub.co/2L65Go</t>
  </si>
  <si>
    <t>&lt;0&gt;Tienes_&lt;1&gt;900_&lt;2&gt;pesos_&lt;3&gt;cupo_&lt;4&gt;para_&lt;5&gt;reclamarlo,_&lt;6&gt;haz_&lt;7&gt;clic_&lt;8&gt;en_&lt;9&gt;el_&lt;10&gt;enlace_&lt;11&gt;para_&lt;12&gt;retirarlo.https://k.et63.cn/r679_&lt;13&gt;1ub.co/2L65Go</t>
  </si>
  <si>
    <t>[FastCash]Informe a LUNA OAXACA MARIBEL - 9231320590 apara que pague su préstamo impago a nuestra empresa, hemos enviado varios recordatorios de pago y seguimiento, pero aún nos negamos a pagar. Ayúdenos a recordarle a nuestro cliente que pague su préstamo. Gracias</t>
  </si>
  <si>
    <t>&lt;0&gt;[FastCash]Informe_&lt;1&gt;a_&lt;2&gt;LUNA_&lt;3&gt;OAXACA_&lt;4&gt;MARIBEL_&lt;5&gt;-_&lt;6&gt;9231320590_&lt;7&gt;apara_&lt;8&gt;que_&lt;9&gt;pague_&lt;10&gt;su_&lt;11&gt;préstamo_&lt;12&gt;impago_&lt;13&gt;a_&lt;14&gt;nuestra_&lt;15&gt;empresa,_&lt;16&gt;hemos_&lt;17&gt;enviado_&lt;18&gt;varios_&lt;19&gt;recordatorios_&lt;20&gt;de_&lt;21&gt;pago_&lt;22&gt;y_&lt;23&gt;seguimiento,_&lt;24&gt;pero_&lt;25&gt;aún_&lt;26&gt;nos_&lt;27&gt;negamos_&lt;28&gt;a_&lt;29&gt;pagar._&lt;30&gt;Ayúdenos_&lt;31&gt;a_&lt;32&gt;recordarle_&lt;33&gt;a_&lt;34&gt;nuestro_&lt;35&gt;cliente_&lt;36&gt;que_&lt;37&gt;pague_&lt;38&gt;su_&lt;39&gt;préstamo._&lt;40&gt;Gracias</t>
  </si>
  <si>
    <t>{OKredito} hola ANGEL PAUL,tu prestamo **** vence **** días despues, pagar a tiempo es beneficio a mejorar tu credito,CLABE de pago por SPEI es****,bit.ly/****XhjtRX</t>
  </si>
  <si>
    <t>&lt;0&gt;{OKredito}_&lt;1&gt;hola_&lt;2&gt;ANGEL_&lt;3&gt;PAUL,tu_&lt;4&gt;prestamo_&lt;5&gt;****_&lt;6&gt;vence_&lt;7&gt;****_&lt;8&gt;días_&lt;9&gt;despues,_&lt;10&gt;pagar_&lt;11&gt;a_&lt;12&gt;tiempo_&lt;13&gt;es_&lt;14&gt;beneficio_&lt;15&gt;a_&lt;16&gt;mejorar_&lt;17&gt;tu_&lt;18&gt;credito,CLABE_&lt;19&gt;de_&lt;20&gt;pago_&lt;21&gt;por_&lt;22&gt;SPEI_&lt;23&gt;es****,bit.ly/****XhjtRX</t>
  </si>
  <si>
    <t>&lt;Fastcartera&gt;Haga clic en EP para obtener un prestamo de hasta50,000MXN en linea,Enlace: http://sapao.top/eqIzQn</t>
  </si>
  <si>
    <t>&lt;0&gt;&lt;Fastcartera&gt;Haga_&lt;1&gt;clic_&lt;2&gt;en_&lt;3&gt;EP_&lt;4&gt;para_&lt;5&gt;obtener_&lt;6&gt;un_&lt;7&gt;prestamo_&lt;8&gt;de_&lt;9&gt;hasta50,000MXN_&lt;10&gt;en_&lt;11&gt;linea,Enlace:_&lt;12&gt;http://sapao.top/eqIzQn</t>
  </si>
  <si>
    <t>[FastCash]Buenas tardes, nos entristece que siempre sigas ignorando nuestros mensajes y seguimiento de pagos. Recuerde que todavía es PAGABLE y NO PAGADO en su préstamo en nuestra empresa FASTCASH. HOY LE DA LA ÚLTIMA OPORTUNIDAD DE PAGAR TOTALMENTE Y LE DA UN DESCUENTO. por favor pague y coordine y no corra a su obligación. WHATSAPP +63 9683026783</t>
  </si>
  <si>
    <t>&lt;0&gt;[FastCash]Buenas_&lt;1&gt;tardes,_&lt;2&gt;nos_&lt;3&gt;entristece_&lt;4&gt;que_&lt;5&gt;siempre_&lt;6&gt;sigas_&lt;7&gt;ignorando_&lt;8&gt;nuestros_&lt;9&gt;mensajes_&lt;10&gt;y_&lt;11&gt;seguimiento_&lt;12&gt;de_&lt;13&gt;pagos._&lt;14&gt;Recuerde_&lt;15&gt;que_&lt;16&gt;todavía_&lt;17&gt;es_&lt;18&gt;PAGABLE_&lt;19&gt;y_&lt;20&gt;NO_&lt;21&gt;PAGADO_&lt;22&gt;en_&lt;23&gt;su_&lt;24&gt;préstamo_&lt;25&gt;en_&lt;26&gt;nuestra_&lt;27&gt;empresa_&lt;28&gt;FASTCASH._&lt;29&gt;HOY_&lt;30&gt;LE_&lt;31&gt;DA_&lt;32&gt;LA_&lt;33&gt;ÚLTIMA_&lt;34&gt;OPORTUNIDAD_&lt;35&gt;DE_&lt;36&gt;PAGAR_&lt;37&gt;TOTALMENTE_&lt;38&gt;Y_&lt;39&gt;LE_&lt;40&gt;DA_&lt;41&gt;UN_&lt;42&gt;DESCUENTO._&lt;43&gt;por_&lt;44&gt;favor_&lt;45&gt;pague_&lt;46&gt;y_&lt;47&gt;coordine_&lt;48&gt;y_&lt;49&gt;no_&lt;50&gt;corra_&lt;51&gt;a_&lt;52&gt;su_&lt;53&gt;obligación._&lt;54&gt;WHATSAPP_&lt;55&gt;+63_&lt;56&gt;9683026783</t>
  </si>
  <si>
    <t>[FastCash]Hola, Referencia: Intentamos ponernos en contacto con el Sr./Sra. BAHENA GARDUNO NURIA GUADALUPE Respecto a su responsabilidad en FASTCASH. Por favor avísele que reembolse inmediatamente para evitar acciones inoportunas. Gracias. Comuníquese con este número de Whatsapp para obtener más detalles +**** ****</t>
  </si>
  <si>
    <t>&lt;0&gt;[FastCash]Hola,_&lt;1&gt;Referencia:_&lt;2&gt;Intentamos_&lt;3&gt;ponernos_&lt;4&gt;en_&lt;5&gt;contacto_&lt;6&gt;con_&lt;7&gt;el_&lt;8&gt;Sr./Sra._&lt;9&gt;BAHENA_&lt;10&gt;GARDUNO_&lt;11&gt;NURIA_&lt;12&gt;GUADALUPE_&lt;13&gt;Respecto_&lt;14&gt;a_&lt;15&gt;su_&lt;16&gt;responsabilidad_&lt;17&gt;en_&lt;18&gt;FASTCASH._&lt;19&gt;Por_&lt;20&gt;favor_&lt;21&gt;avísele_&lt;22&gt;que_&lt;23&gt;reembolse_&lt;24&gt;inmediatamente_&lt;25&gt;para_&lt;26&gt;evitar_&lt;27&gt;acciones_&lt;28&gt;inoportunas._&lt;29&gt;Gracias._&lt;30&gt;Comuníquese_&lt;31&gt;con_&lt;32&gt;este_&lt;33&gt;número_&lt;34&gt;de_&lt;35&gt;Whatsapp_&lt;36&gt;para_&lt;37&gt;obtener_&lt;38&gt;más_&lt;39&gt;detalles_&lt;40&gt;+****_&lt;41&gt;****</t>
  </si>
  <si>
    <t>{OKredito}iSaludos!, De la financiera OKREDITO, solo para recordar el pago de su prestamo hoy, el cual puede realizar en oxxo pay93000351574908 y transferencia electrónica 646180201300149391, iGracias!</t>
  </si>
  <si>
    <t>&lt;0&gt;{OKredito}iSaludos!,_&lt;1&gt;De_&lt;2&gt;la_&lt;3&gt;financiera_&lt;4&gt;OKREDITO,_&lt;5&gt;solo_&lt;6&gt;para_&lt;7&gt;recordar_&lt;8&gt;el_&lt;9&gt;pago_&lt;10&gt;de_&lt;11&gt;su_&lt;12&gt;prestamo_&lt;13&gt;hoy,_&lt;14&gt;el_&lt;15&gt;cual_&lt;16&gt;puede_&lt;17&gt;realizar_&lt;18&gt;en_&lt;19&gt;oxxo_&lt;20&gt;pay93000351574908_&lt;21&gt;y_&lt;22&gt;transferencia_&lt;23&gt;electrónica_&lt;24&gt;646180201300149391,_&lt;25&gt;iGracias!</t>
  </si>
  <si>
    <t>{OKrédito}MA ISABEL MORAN HERNANDEZ, su cuenta se está incrementando y esto afecta directamente su bolsillo, marquenos y juntos biuscaremos una solucion.</t>
  </si>
  <si>
    <t>&lt;0&gt;{OKrédito}MA_&lt;1&gt;ISABEL_&lt;2&gt;MORAN_&lt;3&gt;HERNANDEZ,_&lt;4&gt;su_&lt;5&gt;cuenta_&lt;6&gt;se_&lt;7&gt;está_&lt;8&gt;incrementando_&lt;9&gt;y_&lt;10&gt;esto_&lt;11&gt;afecta_&lt;12&gt;directamente_&lt;13&gt;su_&lt;14&gt;bolsillo,_&lt;15&gt;marquenos_&lt;16&gt;y_&lt;17&gt;juntos_&lt;18&gt;biuscaremos_&lt;19&gt;una_&lt;20&gt;solucion.</t>
  </si>
  <si>
    <t>eywwzdBvvz &lt;NanoPay&gt; Hemos recibido tu solicitud. Pronto nos comunicaremos contigo a tu número  de celular registrado.</t>
  </si>
  <si>
    <t>&lt;0&gt;eywwzdBvvz_&lt;1&gt;&lt;NanoPay&gt;_&lt;2&gt;Hemos_&lt;3&gt;recibido_&lt;4&gt;tu_&lt;5&gt;solicitud._&lt;6&gt;Pronto_&lt;7&gt;nos_&lt;8&gt;comunicaremos_&lt;9&gt;contigo_&lt;10&gt;a_&lt;11&gt;tu_&lt;12&gt;número_&lt;13&gt;de_&lt;14&gt;celular_&lt;15&gt;registrado.</t>
  </si>
  <si>
    <t>¡Que tal!, soy Fernando Hernandez Hernandez , estaremos en espera de que realice su pago a las 0 , puede hacerlo a traves de oxxo pay 84002201829442 y transferencia electronica 646180233205741781  ¡Gracias!. $iFectivo$ bit.ly/32YK73k</t>
  </si>
  <si>
    <t>&lt;0&gt;¡Que_&lt;1&gt;tal!,_&lt;2&gt;soy_&lt;3&gt;Fernando_&lt;4&gt;Hernandez_&lt;5&gt;Hernandez_&lt;6&gt;,_&lt;7&gt;estaremos_&lt;8&gt;en_&lt;9&gt;espera_&lt;10&gt;de_&lt;11&gt;que_&lt;12&gt;realice_&lt;13&gt;su_&lt;14&gt;pago_&lt;15&gt;a_&lt;16&gt;las_&lt;17&gt;0_&lt;18&gt;,_&lt;19&gt;puede_&lt;20&gt;hacerlo_&lt;21&gt;a_&lt;22&gt;traves_&lt;23&gt;de_&lt;24&gt;oxxo_&lt;25&gt;pay_&lt;26&gt;84002201829442_&lt;27&gt;y_&lt;28&gt;transferencia_&lt;29&gt;electronica_&lt;30&gt;646180233205741781_&lt;31&gt;¡Gracias!._&lt;32&gt;$iFectivo$_&lt;33&gt;bit.ly/32YK73k</t>
  </si>
  <si>
    <t>[Rapidnero] BAEZ. Por favor, pague su deuda de inmediato.De lo contrario, procederemos a acciones legales. https://bit.ly/3napMlG</t>
  </si>
  <si>
    <t>&lt;0&gt;[Rapidnero]_&lt;1&gt;BAEZ._&lt;2&gt;Por_&lt;3&gt;favor,_&lt;4&gt;pague_&lt;5&gt;su_&lt;6&gt;deuda_&lt;7&gt;de_&lt;8&gt;inmediato.De_&lt;9&gt;lo_&lt;10&gt;contrario,_&lt;11&gt;procederemos_&lt;12&gt;a_&lt;13&gt;acciones_&lt;14&gt;legales._&lt;15&gt;https://bit.ly/3napMlG</t>
  </si>
  <si>
    <t>¡Buen dia!, GUILLERMO IVAN ; seguimos sin recibir su pago, se le esta generando un cargo moratorio del ****%  diario, realice el pago hoy mismo, actue con responsabilidad, evite molestias a usted y a sus referencias. ¡Gracias!. $iFectivo$ bit.ly/****YK****k</t>
  </si>
  <si>
    <t>&lt;0&gt;¡Buen_&lt;1&gt;dia!,_&lt;2&gt;GUILLERMO_&lt;3&gt;IVAN_&lt;4&gt;;_&lt;5&gt;seguimos_&lt;6&gt;sin_&lt;7&gt;recibir_&lt;8&gt;su_&lt;9&gt;pago,_&lt;10&gt;se_&lt;11&gt;le_&lt;12&gt;esta_&lt;13&gt;generando_&lt;14&gt;un_&lt;15&gt;cargo_&lt;16&gt;moratorio_&lt;17&gt;del_&lt;18&gt;****%_&lt;19&gt;diario,_&lt;20&gt;realice_&lt;21&gt;el_&lt;22&gt;pago_&lt;23&gt;hoy_&lt;24&gt;mismo,_&lt;25&gt;actue_&lt;26&gt;con_&lt;27&gt;responsabilidad,_&lt;28&gt;evite_&lt;29&gt;molestias_&lt;30&gt;a_&lt;31&gt;usted_&lt;32&gt;y_&lt;33&gt;a_&lt;34&gt;sus_&lt;35&gt;referencias._&lt;36&gt;¡Gracias!._&lt;37&gt;$iFectivo$_&lt;38&gt;bit.ly/****YK****k</t>
  </si>
  <si>
    <t>[FusMoney]Estimado VIP, su prestamo vencio y su estatus VIP esta a punto de expirar, aun puede tener una mayor linea de credito y cupones exclusivos despues del pago. Hagalo de inmediato, si no, intervendran cobradores y asesores juridicos.Link de descarga:https://uknzg.app.link/BpE****rkd****eb</t>
  </si>
  <si>
    <t>&lt;0&gt;[FusMoney]Estimado_&lt;1&gt;VIP,_&lt;2&gt;su_&lt;3&gt;prestamo_&lt;4&gt;vencio_&lt;5&gt;y_&lt;6&gt;su_&lt;7&gt;estatus_&lt;8&gt;VIP_&lt;9&gt;esta_&lt;10&gt;a_&lt;11&gt;punto_&lt;12&gt;de_&lt;13&gt;expirar,_&lt;14&gt;aun_&lt;15&gt;puede_&lt;16&gt;tener_&lt;17&gt;una_&lt;18&gt;mayor_&lt;19&gt;linea_&lt;20&gt;de_&lt;21&gt;credito_&lt;22&gt;y_&lt;23&gt;cupones_&lt;24&gt;exclusivos_&lt;25&gt;despues_&lt;26&gt;del_&lt;27&gt;pago._&lt;28&gt;Hagalo_&lt;29&gt;de_&lt;30&gt;inmediato,_&lt;31&gt;si_&lt;32&gt;no,_&lt;33&gt;intervendran_&lt;34&gt;cobradores_&lt;35&gt;y_&lt;36&gt;asesores_&lt;37&gt;juridicos.Link_&lt;38&gt;de_&lt;39&gt;descarga:https://uknzg.app.link/BpE****rkd****eb</t>
  </si>
  <si>
    <t>{OKrédito}JORGE LUIS GUERRA CUELLAR, no tenemos registro de su pago, esto afecta su bolsillo y su Buro, evitese problemas futuros y continue disfrutando de nuestros beneficios.</t>
  </si>
  <si>
    <t>&lt;0&gt;{OKrédito}JORGE_&lt;1&gt;LUIS_&lt;2&gt;GUERRA_&lt;3&gt;CUELLAR,_&lt;4&gt;no_&lt;5&gt;tenemos_&lt;6&gt;registro_&lt;7&gt;de_&lt;8&gt;su_&lt;9&gt;pago,_&lt;10&gt;esto_&lt;11&gt;afecta_&lt;12&gt;su_&lt;13&gt;bolsillo_&lt;14&gt;y_&lt;15&gt;su_&lt;16&gt;Buro,_&lt;17&gt;evitese_&lt;18&gt;problemas_&lt;19&gt;futuros_&lt;20&gt;y_&lt;21&gt;continue_&lt;22&gt;disfrutando_&lt;23&gt;de_&lt;24&gt;nuestros_&lt;25&gt;beneficios.</t>
  </si>
  <si>
    <t>&lt;Peso rapido&gt;Advertencia! Tu prestamo esta muy atrasado. Pagalo lo antes posible.  Si no completa el pago hoy, se lo notificare a sus amigos y familiares manana para buscar su ayuda, Clabe:646180247906174517, Monto:1041.00,Enlace: https://bit.ly/3sGH9v2</t>
  </si>
  <si>
    <t>&lt;0&gt;&lt;Peso_&lt;1&gt;rapido&gt;Advertencia!_&lt;2&gt;Tu_&lt;3&gt;prestamo_&lt;4&gt;esta_&lt;5&gt;muy_&lt;6&gt;atrasado._&lt;7&gt;Pagalo_&lt;8&gt;lo_&lt;9&gt;antes_&lt;10&gt;posible._&lt;11&gt;Si_&lt;12&gt;no_&lt;13&gt;completa_&lt;14&gt;el_&lt;15&gt;pago_&lt;16&gt;hoy,_&lt;17&gt;se_&lt;18&gt;lo_&lt;19&gt;notificare_&lt;20&gt;a_&lt;21&gt;sus_&lt;22&gt;amigos_&lt;23&gt;y_&lt;24&gt;familiares_&lt;25&gt;manana_&lt;26&gt;para_&lt;27&gt;buscar_&lt;28&gt;su_&lt;29&gt;ayuda,_&lt;30&gt;Clabe:646180247906174517,_&lt;31&gt;Monto:1041.00,Enlace:_&lt;32&gt;https://bit.ly/3sGH9v2</t>
  </si>
  <si>
    <t>&lt;extra_id_0&gt; &lt;extra_id_0&gt; amount &lt;extra_id_5&gt; Monto:1041.00,Enlace: &lt;extra_id_1&gt; &lt;extra_id_1&gt;</t>
  </si>
  <si>
    <t>[('amount', 'Monto:1041.00,Enlace:')]</t>
  </si>
  <si>
    <t>Su préstamo de ListoCash ha sido aprobado y depositado en su cuenta bancaria. Por favor, compruebelo.</t>
  </si>
  <si>
    <t>&lt;0&gt;Su_&lt;1&gt;préstamo_&lt;2&gt;de_&lt;3&gt;ListoCash_&lt;4&gt;ha_&lt;5&gt;sido_&lt;6&gt;aprobado_&lt;7&gt;y_&lt;8&gt;depositado_&lt;9&gt;en_&lt;10&gt;su_&lt;11&gt;cuenta_&lt;12&gt;bancaria._&lt;13&gt;Por_&lt;14&gt;favor,_&lt;15&gt;compruebelo.</t>
  </si>
  <si>
    <t>Superapoyo te avisa，Hoy todavia quedas 400 pendiente,puedes realizar el pago de su prestamo a traves de oxxo pay 84001079562697 o transferencia electronica 646180246900043386 iGracias!.</t>
  </si>
  <si>
    <t>&lt;0&gt;Superapoyo_&lt;1&gt;te_&lt;2&gt;avisa，Hoy_&lt;3&gt;todavia_&lt;4&gt;quedas_&lt;5&gt;400_&lt;6&gt;pendiente,puedes_&lt;7&gt;realizar_&lt;8&gt;el_&lt;9&gt;pago_&lt;10&gt;de_&lt;11&gt;su_&lt;12&gt;prestamo_&lt;13&gt;a_&lt;14&gt;traves_&lt;15&gt;de_&lt;16&gt;oxxo_&lt;17&gt;pay_&lt;18&gt;84001079562697_&lt;19&gt;o_&lt;20&gt;transferencia_&lt;21&gt;electronica_&lt;22&gt;646180246900043386_&lt;23&gt;iGracias!.</t>
  </si>
  <si>
    <t>&lt;FlashLoan&gt;Hi, you have a loan to pay Rs.****, the repayment link https://after.beadwallet.us/psl/****</t>
  </si>
  <si>
    <t>&lt;0&gt;&lt;FlashLoan&gt;Hi,_&lt;1&gt;you_&lt;2&gt;have_&lt;3&gt;a_&lt;4&gt;loan_&lt;5&gt;to_&lt;6&gt;pay_&lt;7&gt;Rs.****,_&lt;8&gt;the_&lt;9&gt;repayment_&lt;10&gt;link_&lt;11&gt;https://after.beadwallet.us/psl/****</t>
  </si>
  <si>
    <t>[Dinero Listo]Hoy es la fecha del vencimiento de su pago, liquide 400.00 y obtenga un aumento en su siguiente préstamo!https://bit.ly/2Z3mZlP</t>
  </si>
  <si>
    <t>&lt;0&gt;[Dinero_&lt;1&gt;Listo]Hoy_&lt;2&gt;es_&lt;3&gt;la_&lt;4&gt;fecha_&lt;5&gt;del_&lt;6&gt;vencimiento_&lt;7&gt;de_&lt;8&gt;su_&lt;9&gt;pago,_&lt;10&gt;liquide_&lt;11&gt;400.00_&lt;12&gt;y_&lt;13&gt;obtenga_&lt;14&gt;un_&lt;15&gt;aumento_&lt;16&gt;en_&lt;17&gt;su_&lt;18&gt;siguiente_&lt;19&gt;préstamo!https://bit.ly/2Z3mZlP</t>
  </si>
  <si>
    <t>&lt;extra_id_0&gt; &lt;extra_id_0&gt; amount &lt;extra_id_5&gt; 400.00 &lt;extra_id_1&gt; &lt;extra_id_1&gt;</t>
  </si>
  <si>
    <t>[('amount', '400.00')]</t>
  </si>
  <si>
    <t>Saludos JOSE ANGEL , debido a la insistente negativa de pago que ha tomado, su cuenta sera reportada ante las sociedades de informacion crediticia; no podra solicitar ningun prestamo con nosotros u otras fintech, realice su pago de manera inmediata para evitarlo, evite que se sigan generando llamadas y mensajes a usted y a sus referencias. ¡Contactanos! 5520852204. $iFectivo$</t>
  </si>
  <si>
    <t>&lt;0&gt;Saludos_&lt;1&gt;JOSE_&lt;2&gt;ANGEL_&lt;3&gt;,_&lt;4&gt;debido_&lt;5&gt;a_&lt;6&gt;la_&lt;7&gt;insistente_&lt;8&gt;negativa_&lt;9&gt;de_&lt;10&gt;pago_&lt;11&gt;que_&lt;12&gt;ha_&lt;13&gt;tomado,_&lt;14&gt;su_&lt;15&gt;cuenta_&lt;16&gt;sera_&lt;17&gt;reportada_&lt;18&gt;ante_&lt;19&gt;las_&lt;20&gt;sociedades_&lt;21&gt;de_&lt;22&gt;informacion_&lt;23&gt;crediticia;_&lt;24&gt;no_&lt;25&gt;podra_&lt;26&gt;solicitar_&lt;27&gt;ningun_&lt;28&gt;prestamo_&lt;29&gt;con_&lt;30&gt;nosotros_&lt;31&gt;u_&lt;32&gt;otras_&lt;33&gt;fintech,_&lt;34&gt;realice_&lt;35&gt;su_&lt;36&gt;pago_&lt;37&gt;de_&lt;38&gt;manera_&lt;39&gt;inmediata_&lt;40&gt;para_&lt;41&gt;evitarlo,_&lt;42&gt;evite_&lt;43&gt;que_&lt;44&gt;se_&lt;45&gt;sigan_&lt;46&gt;generando_&lt;47&gt;llamadas_&lt;48&gt;y_&lt;49&gt;mensajes_&lt;50&gt;a_&lt;51&gt;usted_&lt;52&gt;y_&lt;53&gt;a_&lt;54&gt;sus_&lt;55&gt;referencias._&lt;56&gt;¡Contactanos!_&lt;57&gt;5520852204._&lt;58&gt;$iFectivo$</t>
  </si>
  <si>
    <t>[Presto Directo]Tiene un saldo pendiente de 1,300.00, vence en 2021-11-30. Para mayor información revise su aplicacion.</t>
  </si>
  <si>
    <t>&lt;0&gt;[Presto_&lt;1&gt;Directo]Tiene_&lt;2&gt;un_&lt;3&gt;saldo_&lt;4&gt;pendiente_&lt;5&gt;de_&lt;6&gt;1,300.00,_&lt;7&gt;vence_&lt;8&gt;en_&lt;9&gt;2021-11-30._&lt;10&gt;Para_&lt;11&gt;mayor_&lt;12&gt;información_&lt;13&gt;revise_&lt;14&gt;su_&lt;15&gt;aplicacion.</t>
  </si>
  <si>
    <t>&lt;extra_id_0&gt; &lt;extra_id_0&gt; amount &lt;extra_id_5&gt; 1,300.00, &lt;extra_id_1&gt; &lt;extra_id_0&gt; due date &lt;extra_id_5&gt; 2021-11-30. &lt;extra_id_1&gt; &lt;extra_id_1&gt;</t>
  </si>
  <si>
    <t>[('amount', '1,300.00,'), ('due date', '2021-11-30.')]</t>
  </si>
  <si>
    <t>Salu****os ROBERTO , ****ebi****o a la insistente negativa ****e pago que ha toma****o, su cuenta sera reporta****a ante las socie****a****es ****e informacion cre****iticia; no po****ra solicitar ningun prestamo con nosotros u otras fintech, realice su pago ****e manera inme****iata para evitarlo, evite que se sigan generan****o llama****as y mensajes a uste**** y a sus referencias. ¡Contactanos! 5520852204. $iFectivo$</t>
  </si>
  <si>
    <t>&lt;0&gt;Salu****os_&lt;1&gt;ROBERTO_&lt;2&gt;,_&lt;3&gt;****ebi****o_&lt;4&gt;a_&lt;5&gt;la_&lt;6&gt;insistente_&lt;7&gt;negativa_&lt;8&gt;****e_&lt;9&gt;pago_&lt;10&gt;que_&lt;11&gt;ha_&lt;12&gt;toma****o,_&lt;13&gt;su_&lt;14&gt;cuenta_&lt;15&gt;sera_&lt;16&gt;reporta****a_&lt;17&gt;ante_&lt;18&gt;las_&lt;19&gt;socie****a****es_&lt;20&gt;****e_&lt;21&gt;informacion_&lt;22&gt;cre****iticia;_&lt;23&gt;no_&lt;24&gt;po****ra_&lt;25&gt;solicitar_&lt;26&gt;ningun_&lt;27&gt;prestamo_&lt;28&gt;con_&lt;29&gt;nosotros_&lt;30&gt;u_&lt;31&gt;otras_&lt;32&gt;fintech,_&lt;33&gt;realice_&lt;34&gt;su_&lt;35&gt;pago_&lt;36&gt;****e_&lt;37&gt;manera_&lt;38&gt;inme****iata_&lt;39&gt;para_&lt;40&gt;evitarlo,_&lt;41&gt;evite_&lt;42&gt;que_&lt;43&gt;se_&lt;44&gt;sigan_&lt;45&gt;generan****o_&lt;46&gt;llama****as_&lt;47&gt;y_&lt;48&gt;mensajes_&lt;49&gt;a_&lt;50&gt;uste****_&lt;51&gt;y_&lt;52&gt;a_&lt;53&gt;sus_&lt;54&gt;referencias._&lt;55&gt;¡Contactanos!_&lt;56&gt;5520852204._&lt;57&gt;$iFectivo$</t>
  </si>
  <si>
    <t>[MoneyHelp]Señor/a, su préstamo en Getcredito ha sido aprobado. Por favor inicie sesión para recibir su monto de MXN $ 1500.0.</t>
  </si>
  <si>
    <t>&lt;0&gt;[MoneyHelp]Señor/a,_&lt;1&gt;su_&lt;2&gt;préstamo_&lt;3&gt;en_&lt;4&gt;Getcredito_&lt;5&gt;ha_&lt;6&gt;sido_&lt;7&gt;aprobado._&lt;8&gt;Por_&lt;9&gt;favor_&lt;10&gt;inicie_&lt;11&gt;sesión_&lt;12&gt;para_&lt;13&gt;recibir_&lt;14&gt;su_&lt;15&gt;monto_&lt;16&gt;de_&lt;17&gt;MXN_&lt;18&gt;$_&lt;19&gt;1500.0.</t>
  </si>
  <si>
    <t>&lt;extra_id_0&gt; &lt;extra_id_0&gt; amount &lt;extra_id_5&gt; 1500.0. &lt;extra_id_1&gt; &lt;extra_id_1&gt;</t>
  </si>
  <si>
    <t>[('amount', '1500.0.')]</t>
  </si>
  <si>
    <t>{OKrédito}BRIAN URIEL VEGA CHAVEZ,su prestamo esta por vencer. El pago anticipado ayudara a mejorar su historial crediticio.</t>
  </si>
  <si>
    <t>&lt;0&gt;{OKrédito}BRIAN_&lt;1&gt;URIEL_&lt;2&gt;VEGA_&lt;3&gt;CHAVEZ,su_&lt;4&gt;prestamo_&lt;5&gt;esta_&lt;6&gt;por_&lt;7&gt;vencer._&lt;8&gt;El_&lt;9&gt;pago_&lt;10&gt;anticipado_&lt;11&gt;ayudara_&lt;12&gt;a_&lt;13&gt;mejorar_&lt;14&gt;su_&lt;15&gt;historial_&lt;16&gt;crediticio.</t>
  </si>
  <si>
    <t>[FastCash]Cliente Kassandra Dafne Segura Landin su cuenta a pasado a cobranza de FastCash es importante que realice su pago antes de las 4 pm para evitar molestias ya que se empezaran a localizar a sus terceros para dar recado en caso de no recibir respuesta.Buen día!</t>
  </si>
  <si>
    <t>&lt;0&gt;[FastCash]Cliente_&lt;1&gt;Kassandra_&lt;2&gt;Dafne_&lt;3&gt;Segura_&lt;4&gt;Landin_&lt;5&gt;su_&lt;6&gt;cuenta_&lt;7&gt;a_&lt;8&gt;pasado_&lt;9&gt;a_&lt;10&gt;cobranza_&lt;11&gt;de_&lt;12&gt;FastCash_&lt;13&gt;es_&lt;14&gt;importante_&lt;15&gt;que_&lt;16&gt;realice_&lt;17&gt;su_&lt;18&gt;pago_&lt;19&gt;antes_&lt;20&gt;de_&lt;21&gt;las_&lt;22&gt;4_&lt;23&gt;pm_&lt;24&gt;para_&lt;25&gt;evitar_&lt;26&gt;molestias_&lt;27&gt;ya_&lt;28&gt;que_&lt;29&gt;se_&lt;30&gt;empezaran_&lt;31&gt;a_&lt;32&gt;localizar_&lt;33&gt;a_&lt;34&gt;sus_&lt;35&gt;terceros_&lt;36&gt;para_&lt;37&gt;dar_&lt;38&gt;recado_&lt;39&gt;en_&lt;40&gt;caso_&lt;41&gt;de_&lt;42&gt;no_&lt;43&gt;recibir_&lt;44&gt;respuesta.Buen_&lt;45&gt;día!</t>
  </si>
  <si>
    <t>(PrestaKash) ¡Felicitaciones! ¡Su solicitud ha sido aprobada! Inicie sesión y reciba el dinero.</t>
  </si>
  <si>
    <t>&lt;0&gt;(PrestaKash)_&lt;1&gt;¡Felicitaciones!_&lt;2&gt;¡Su_&lt;3&gt;solicitud_&lt;4&gt;ha_&lt;5&gt;sido_&lt;6&gt;aprobada!_&lt;7&gt;Inicie_&lt;8&gt;sesión_&lt;9&gt;y_&lt;10&gt;reciba_&lt;11&gt;el_&lt;12&gt;dinero.</t>
  </si>
  <si>
    <t>[FastCash]cliente HERNANDEZ HERNANDEZ HUGO ENRIQUE usted se comprometió a pagar en tiempo y forma en su pago de la financiera FASTCASH, no se ve respuesta alguna ,no contesta las llamadas y los mensajes, si no se recibe una respuesta inmediatamente el asesor correspondiente se comunicara con sus contactos, evite la pena y las molestias que se pueda generar</t>
  </si>
  <si>
    <t>&lt;0&gt;[FastCash]cliente_&lt;1&gt;HERNANDEZ_&lt;2&gt;HERNANDEZ_&lt;3&gt;HUGO_&lt;4&gt;ENRIQUE_&lt;5&gt;usted_&lt;6&gt;se_&lt;7&gt;comprometió_&lt;8&gt;a_&lt;9&gt;pagar_&lt;10&gt;en_&lt;11&gt;tiempo_&lt;12&gt;y_&lt;13&gt;forma_&lt;14&gt;en_&lt;15&gt;su_&lt;16&gt;pago_&lt;17&gt;de_&lt;18&gt;la_&lt;19&gt;financiera_&lt;20&gt;FASTCASH,_&lt;21&gt;no_&lt;22&gt;se_&lt;23&gt;ve_&lt;24&gt;respuesta_&lt;25&gt;alguna_&lt;26&gt;,no_&lt;27&gt;contesta_&lt;28&gt;las_&lt;29&gt;llamadas_&lt;30&gt;y_&lt;31&gt;los_&lt;32&gt;mensajes,_&lt;33&gt;si_&lt;34&gt;no_&lt;35&gt;se_&lt;36&gt;recibe_&lt;37&gt;una_&lt;38&gt;respuesta_&lt;39&gt;inmediatamente_&lt;40&gt;el_&lt;41&gt;asesor_&lt;42&gt;correspondiente_&lt;43&gt;se_&lt;44&gt;comunicara_&lt;45&gt;con_&lt;46&gt;sus_&lt;47&gt;contactos,_&lt;48&gt;evite_&lt;49&gt;la_&lt;50&gt;pena_&lt;51&gt;y_&lt;52&gt;las_&lt;53&gt;molestias_&lt;54&gt;que_&lt;55&gt;se_&lt;56&gt;pueda_&lt;57&gt;generar</t>
  </si>
  <si>
    <t>dMbwdRXRkR (PrestaKash) ¡Felicitaciones! ¡Su solicitud ha sido aprobada! Inicie sesión y reciba el dinero.</t>
  </si>
  <si>
    <t>&lt;0&gt;dMbwdRXRkR_&lt;1&gt;(PrestaKash)_&lt;2&gt;¡Felicitaciones!_&lt;3&gt;¡Su_&lt;4&gt;solicitud_&lt;5&gt;ha_&lt;6&gt;sido_&lt;7&gt;aprobada!_&lt;8&gt;Inicie_&lt;9&gt;sesión_&lt;10&gt;y_&lt;11&gt;reciba_&lt;12&gt;el_&lt;13&gt;dinero.</t>
  </si>
  <si>
    <t>[Uprestamo]Señor/a, su préstamo Entrega rápida ha sido reembolsado. Aplique de nuevo a obtener más cantidad, haz clic para aplicar.</t>
  </si>
  <si>
    <t>&lt;0&gt;[Uprestamo]Señor/a,_&lt;1&gt;su_&lt;2&gt;préstamo_&lt;3&gt;Entrega_&lt;4&gt;rápida_&lt;5&gt;ha_&lt;6&gt;sido_&lt;7&gt;reembolsado._&lt;8&gt;Aplique_&lt;9&gt;de_&lt;10&gt;nuevo_&lt;11&gt;a_&lt;12&gt;obtener_&lt;13&gt;más_&lt;14&gt;cantidad,_&lt;15&gt;haz_&lt;16&gt;clic_&lt;17&gt;para_&lt;18&gt;aplicar.</t>
  </si>
  <si>
    <t>&lt;Nanopay&gt; Estimado usuario,su Comprobante de Ingresos,INE,Comprobante de Domicilio,Selfie con INE visible no está claro o no cumple con los requisitos. Por favor cárgarla nuevamente.</t>
  </si>
  <si>
    <t>&lt;0&gt;&lt;Nanopay&gt;_&lt;1&gt;Estimado_&lt;2&gt;usuario,su_&lt;3&gt;Comprobante_&lt;4&gt;de_&lt;5&gt;Ingresos,INE,Comprobante_&lt;6&gt;de_&lt;7&gt;Domicilio,Selfie_&lt;8&gt;con_&lt;9&gt;INE_&lt;10&gt;visible_&lt;11&gt;no_&lt;12&gt;está_&lt;13&gt;claro_&lt;14&gt;o_&lt;15&gt;no_&lt;16&gt;cumple_&lt;17&gt;con_&lt;18&gt;los_&lt;19&gt;requisitos._&lt;20&gt;Por_&lt;21&gt;favor_&lt;22&gt;cárgarla_&lt;23&gt;nuevamente.</t>
  </si>
  <si>
    <t>[FastCash]ÚLTIMA ADVERTENCIA !! DESPUÉS DE VARIOS RECORDATORIOS, AÚN ESTÁ ATRASADO Y NO HAY PAGO. POR FAVOR PAGUE SU PRÉSTAMO HOY ANTES DE LAS 2 .. SI NO HAY PAGO NI RESPUESTA LO SENTIMOS PERO COORDINAREMOS CON SUS REFERENCIAS Y LISTA DE CONTACTO EN SU AGENDA TELEFÓNICA.PAGUE SU PRÉSTAMO Y NO ESPERE A ARRUINAR SU NOMBRE EN UNA PEQUEÑA CANTIDAD DE DINERO.GRACIAS - FASTCASH.LOAN</t>
  </si>
  <si>
    <t>&lt;0&gt;[FastCash]ÚLTIMA_&lt;1&gt;ADVERTENCIA_&lt;2&gt;!!_&lt;3&gt;DESPUÉS_&lt;4&gt;DE_&lt;5&gt;VARIOS_&lt;6&gt;RECORDATORIOS,_&lt;7&gt;AÚN_&lt;8&gt;ESTÁ_&lt;9&gt;ATRASADO_&lt;10&gt;Y_&lt;11&gt;NO_&lt;12&gt;HAY_&lt;13&gt;PAGO._&lt;14&gt;POR_&lt;15&gt;FAVOR_&lt;16&gt;PAGUE_&lt;17&gt;SU_&lt;18&gt;PRÉSTAMO_&lt;19&gt;HOY_&lt;20&gt;ANTES_&lt;21&gt;DE_&lt;22&gt;LAS_&lt;23&gt;2_&lt;24&gt;.._&lt;25&gt;SI_&lt;26&gt;NO_&lt;27&gt;HAY_&lt;28&gt;PAGO_&lt;29&gt;NI_&lt;30&gt;RESPUESTA_&lt;31&gt;LO_&lt;32&gt;SENTIMOS_&lt;33&gt;PERO_&lt;34&gt;COORDINAREMOS_&lt;35&gt;CON_&lt;36&gt;SUS_&lt;37&gt;REFERENCIAS_&lt;38&gt;Y_&lt;39&gt;LISTA_&lt;40&gt;DE_&lt;41&gt;CONTACTO_&lt;42&gt;EN_&lt;43&gt;SU_&lt;44&gt;AGENDA_&lt;45&gt;TELEFÓNICA.PAGUE_&lt;46&gt;SU_&lt;47&gt;PRÉSTAMO_&lt;48&gt;Y_&lt;49&gt;NO_&lt;50&gt;ESPERE_&lt;51&gt;A_&lt;52&gt;ARRUINAR_&lt;53&gt;SU_&lt;54&gt;NOMBRE_&lt;55&gt;EN_&lt;56&gt;UNA_&lt;57&gt;PEQUEÑA_&lt;58&gt;CANTIDAD_&lt;59&gt;DE_&lt;60&gt;DINERO.GRACIAS_&lt;61&gt;-_&lt;62&gt;FASTCASH.LOAN</t>
  </si>
  <si>
    <t>{OKrédito}JOSE LUIS PERALES CERDA,su prestamo vence mañana. El pago anticipado ayudara a obtener un incremento en su siguiente prestamo.</t>
  </si>
  <si>
    <t>&lt;0&gt;{OKrédito}JOSE_&lt;1&gt;LUIS_&lt;2&gt;PERALES_&lt;3&gt;CERDA,su_&lt;4&gt;prestamo_&lt;5&gt;vence_&lt;6&gt;mañana._&lt;7&gt;El_&lt;8&gt;pago_&lt;9&gt;anticipado_&lt;10&gt;ayudara_&lt;11&gt;a_&lt;12&gt;obtener_&lt;13&gt;un_&lt;14&gt;incremento_&lt;15&gt;en_&lt;16&gt;su_&lt;17&gt;siguiente_&lt;18&gt;prestamo.</t>
  </si>
  <si>
    <t>[OkPeso] ¡Buena noticia! La plataforma de APLICACIÓN [OkPeso] lanzó un nuevo servicio de préstamos hoy. Bienvenido a registrarse y presentar una solicitud, ¡hay 2300 manos hoy!</t>
  </si>
  <si>
    <t>&lt;0&gt;[OkPeso]_&lt;1&gt;¡Buena_&lt;2&gt;noticia!_&lt;3&gt;La_&lt;4&gt;plataforma_&lt;5&gt;de_&lt;6&gt;APLICACIÓN_&lt;7&gt;[OkPeso]_&lt;8&gt;lanzó_&lt;9&gt;un_&lt;10&gt;nuevo_&lt;11&gt;servicio_&lt;12&gt;de_&lt;13&gt;préstamos_&lt;14&gt;hoy._&lt;15&gt;Bienvenido_&lt;16&gt;a_&lt;17&gt;registrarse_&lt;18&gt;y_&lt;19&gt;presentar_&lt;20&gt;una_&lt;21&gt;solicitud,_&lt;22&gt;¡hay_&lt;23&gt;2300_&lt;24&gt;manos_&lt;25&gt;hoy!</t>
  </si>
  <si>
    <t>[PesoChido] Código de verificación del registro: 554204 (válido en 15 min)</t>
  </si>
  <si>
    <t>&lt;0&gt;[PesoChido]_&lt;1&gt;Código_&lt;2&gt;de_&lt;3&gt;verificación_&lt;4&gt;del_&lt;5&gt;registro:_&lt;6&gt;554204_&lt;7&gt;(válido_&lt;8&gt;en_&lt;9&gt;15_&lt;10&gt;min)</t>
  </si>
  <si>
    <t>[Prestamo rapido]Estimado/da JOSE VIDAL, su solicitud de prestamo ha sido aprobada, regrese al Prestamo Rapido y haga clic en \"Ver y Confirmar\" y recibira el prestamo en breve. Muchas Gracias.</t>
  </si>
  <si>
    <t>&lt;0&gt;[Prestamo_&lt;1&gt;rapido]Estimado/da_&lt;2&gt;JOSE_&lt;3&gt;VIDAL,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</si>
  <si>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[monimoni]Su prestamo vencio hoy. Haga su pago hoy mismo, si no, intervienen cobradores y asesores juridicos, y su evaluacion de credito tendra un efecto negativo. Link de descarga: https://luvmh.app.link/UrH3DWDoNeb</t>
  </si>
  <si>
    <t>&lt;0&gt;[monimoni]Su_&lt;1&gt;prestamo_&lt;2&gt;vencio_&lt;3&gt;hoy._&lt;4&gt;Haga_&lt;5&gt;su_&lt;6&gt;pago_&lt;7&gt;hoy_&lt;8&gt;mismo,_&lt;9&gt;si_&lt;10&gt;no,_&lt;11&gt;intervienen_&lt;12&gt;cobradores_&lt;13&gt;y_&lt;14&gt;asesores_&lt;15&gt;juridicos,_&lt;16&gt;y_&lt;17&gt;su_&lt;18&gt;evaluacion_&lt;19&gt;de_&lt;20&gt;credito_&lt;21&gt;tendra_&lt;22&gt;un_&lt;23&gt;efecto_&lt;24&gt;negativo._&lt;25&gt;Link_&lt;26&gt;de_&lt;27&gt;descarga:_&lt;28&gt;https://luvmh.app.link/UrH3DWDoNeb</t>
  </si>
  <si>
    <t>[Peso] Felicitaciones, Su credito es muy bueno, 1000-50000 pesos, Tasa exito 100%, enlace: https://bit.ly/3jNh250 .</t>
  </si>
  <si>
    <t>&lt;0&gt;[Peso]_&lt;1&gt;Felicitaciones,_&lt;2&gt;Su_&lt;3&gt;credito_&lt;4&gt;es_&lt;5&gt;muy_&lt;6&gt;bueno,_&lt;7&gt;1000-50000_&lt;8&gt;pesos,_&lt;9&gt;Tasa_&lt;10&gt;exito_&lt;11&gt;100%,_&lt;12&gt;enlace:_&lt;13&gt;https://bit.ly/3jNh250_&lt;14&gt;.</t>
  </si>
  <si>
    <t>[FastCash]Su préstamo de $800 ha sido aprobado. La fecha de reembolso es 29/07/21. Por favor revise su cuenta bancaria.https://rb.gy/vwe64p</t>
  </si>
  <si>
    <t>&lt;0&gt;[FastCash]Su_&lt;1&gt;préstamo_&lt;2&gt;de_&lt;3&gt;$800_&lt;4&gt;ha_&lt;5&gt;sido_&lt;6&gt;aprobado._&lt;7&gt;La_&lt;8&gt;fecha_&lt;9&gt;de_&lt;10&gt;reembolso_&lt;11&gt;es_&lt;12&gt;29/07/21._&lt;13&gt;Por_&lt;14&gt;favor_&lt;15&gt;revise_&lt;16&gt;su_&lt;17&gt;cuenta_&lt;18&gt;bancaria.https://rb.gy/vwe64p</t>
  </si>
  <si>
    <t>&lt;extra_id_0&gt; &lt;extra_id_0&gt; amount &lt;extra_id_5&gt; $800 &lt;extra_id_1&gt; &lt;extra_id_0&gt; due date &lt;extra_id_5&gt; 29/07/21. &lt;extra_id_1&gt; &lt;extra_id_1&gt;</t>
  </si>
  <si>
    <t>[('amount', (3,)), ('due date', (12,))]</t>
  </si>
  <si>
    <t>[('amount', '$800'), ('due date', '29/07/21.')]</t>
  </si>
  <si>
    <t>[CarteraGo]Ha obtenido la aprobacion para el prestamo, solicite hasta ****,**** pesos ya:http://sapao.top/e****VNv****</t>
  </si>
  <si>
    <t>&lt;0&gt;[CarteraGo]Ha_&lt;1&gt;obtenido_&lt;2&gt;la_&lt;3&gt;aprobacion_&lt;4&gt;para_&lt;5&gt;el_&lt;6&gt;prestamo,_&lt;7&gt;solicite_&lt;8&gt;hasta_&lt;9&gt;****,****_&lt;10&gt;pesos_&lt;11&gt;ya:http://sapao.top/e****VNv****</t>
  </si>
  <si>
    <t>{OKrédito}ADA SILVIA AHEDO FUENTES,su prestamo esta por vencer. El pago anticipado ayudara a mejorar su historial crediticio.</t>
  </si>
  <si>
    <t>&lt;0&gt;{OKrédito}ADA_&lt;1&gt;SILVIA_&lt;2&gt;AHEDO_&lt;3&gt;FUENTES,su_&lt;4&gt;prestamo_&lt;5&gt;esta_&lt;6&gt;por_&lt;7&gt;vencer._&lt;8&gt;El_&lt;9&gt;pago_&lt;10&gt;anticipado_&lt;11&gt;ayudara_&lt;12&gt;a_&lt;13&gt;mejorar_&lt;14&gt;su_&lt;15&gt;historial_&lt;16&gt;crediticio.</t>
  </si>
  <si>
    <t>Estimado cliente, 1200ha sido depositado a tu numero de cuenta de 012180015246773696, por favor revise el saldo de su cuenta.</t>
  </si>
  <si>
    <t>&lt;0&gt;Estimado_&lt;1&gt;cliente,_&lt;2&gt;1200ha_&lt;3&gt;sido_&lt;4&gt;depositado_&lt;5&gt;a_&lt;6&gt;tu_&lt;7&gt;numero_&lt;8&gt;de_&lt;9&gt;cuenta_&lt;10&gt;de_&lt;11&gt;012180015246773696,_&lt;12&gt;por_&lt;13&gt;favor_&lt;14&gt;revise_&lt;15&gt;el_&lt;16&gt;saldo_&lt;17&gt;de_&lt;18&gt;su_&lt;19&gt;cuenta.</t>
  </si>
  <si>
    <t>&lt;extra_id_0&gt; &lt;extra_id_0&gt; amount &lt;extra_id_5&gt; 1200ha &lt;extra_id_1&gt; &lt;extra_id_1&gt;</t>
  </si>
  <si>
    <t>[('amount', '1200ha')]</t>
  </si>
  <si>
    <t>&lt;NanoPay&gt; Estimado cliente tu tarjeta de crédito (492144******9021) se ha activado con éxito. ¡Explora ahora para encontrar más sorpresas con NanoPay!</t>
  </si>
  <si>
    <t>&lt;0&gt;&lt;NanoPay&gt;_&lt;1&gt;Estimado_&lt;2&gt;cliente_&lt;3&gt;tu_&lt;4&gt;tarjeta_&lt;5&gt;de_&lt;6&gt;crédito_&lt;7&gt;(492144******9021)_&lt;8&gt;se_&lt;9&gt;ha_&lt;10&gt;activado_&lt;11&gt;con_&lt;12&gt;éxito._&lt;13&gt;¡Explora_&lt;14&gt;ahora_&lt;15&gt;para_&lt;16&gt;encontrar_&lt;17&gt;más_&lt;18&gt;sorpresas_&lt;19&gt;con_&lt;20&gt;NanoPay!</t>
  </si>
  <si>
    <t>{OKrédito}DANIEL GARCIA CRUZ,su prestamo esta por vencer. El pago anticipado ayudara a mejorar su historial crediticio.</t>
  </si>
  <si>
    <t>&lt;0&gt;{OKrédito}DANIEL_&lt;1&gt;GARCIA_&lt;2&gt;CRUZ,su_&lt;3&gt;prestamo_&lt;4&gt;esta_&lt;5&gt;por_&lt;6&gt;vencer._&lt;7&gt;El_&lt;8&gt;pago_&lt;9&gt;anticipado_&lt;10&gt;ayudara_&lt;11&gt;a_&lt;12&gt;mejorar_&lt;13&gt;su_&lt;14&gt;historial_&lt;15&gt;crediticio.</t>
  </si>
  <si>
    <t>[OkPeso]Por ser cliente VIP, le hemos introducido un producto de interes bajo. ¡Iniciar sesion para probarlo!</t>
  </si>
  <si>
    <t>&lt;0&gt;[OkPeso]Por_&lt;1&gt;ser_&lt;2&gt;cliente_&lt;3&gt;VIP,_&lt;4&gt;le_&lt;5&gt;hemos_&lt;6&gt;introducido_&lt;7&gt;un_&lt;8&gt;producto_&lt;9&gt;de_&lt;10&gt;interes_&lt;11&gt;bajo._&lt;12&gt;¡Iniciar_&lt;13&gt;sesion_&lt;14&gt;para_&lt;15&gt;probarlo!</t>
  </si>
  <si>
    <t>{OKredito} Da click en bit.ly/2W2PVGk.Para que puedas obtener un cupon de aumento. ¡No lo dejes perder!</t>
  </si>
  <si>
    <t>&lt;0&gt;{OKredito}_&lt;1&gt;Da_&lt;2&gt;click_&lt;3&gt;en_&lt;4&gt;bit.ly/2W2PVGk.Para_&lt;5&gt;que_&lt;6&gt;puedas_&lt;7&gt;obtener_&lt;8&gt;un_&lt;9&gt;cupon_&lt;10&gt;de_&lt;11&gt;aumento._&lt;12&gt;¡No_&lt;13&gt;lo_&lt;14&gt;dejes_&lt;15&gt;perder!</t>
  </si>
  <si>
    <t>&lt;GalaxiaPeso&gt;ESTRADA ESQUIVEL EDGAR, su préstamo de GalaxiaPeso producto vencerá MAÑANA, puede realizar el pago a través de la aplicación GalaxiaPeso. Por favor, haga el pago a tiempo. Si tiene alguna duda, contacte con el número ayuda@Galaxiapeso.com.</t>
  </si>
  <si>
    <t>&lt;0&gt;&lt;GalaxiaPeso&gt;ESTRADA_&lt;1&gt;ESQUIVEL_&lt;2&gt;EDGAR,_&lt;3&gt;su_&lt;4&gt;préstamo_&lt;5&gt;de_&lt;6&gt;GalaxiaPeso_&lt;7&gt;producto_&lt;8&gt;vencerá_&lt;9&gt;MAÑANA,_&lt;10&gt;puede_&lt;11&gt;realizar_&lt;12&gt;el_&lt;13&gt;pago_&lt;14&gt;a_&lt;15&gt;través_&lt;16&gt;de_&lt;17&gt;la_&lt;18&gt;aplicación_&lt;19&gt;GalaxiaPeso._&lt;20&gt;Por_&lt;21&gt;favor,_&lt;22&gt;haga_&lt;23&gt;el_&lt;24&gt;pago_&lt;25&gt;a_&lt;26&gt;tiempo._&lt;27&gt;Si_&lt;28&gt;tiene_&lt;29&gt;alguna_&lt;30&gt;duda,_&lt;31&gt;contacte_&lt;32&gt;con_&lt;33&gt;el_&lt;34&gt;número_&lt;35&gt;ayuda@Galaxiapeso.com.</t>
  </si>
  <si>
    <t>&lt;GalaxiaPeso&gt; TORRES MORALES JOSE ANTONIO tiene un préstamo en producto GalaxiaPeso de 1000.00 pesos que ha vencido gravemente, lo que ha afectado seriamente el crédito personal del cliente. El cliente TORRES MORALES JOSE ANTONIO lo/la ha puesto a usted como contacto de emergencia, asegúrese de transmitir al cliente que pague a tiempo, gracias.</t>
  </si>
  <si>
    <t>&lt;0&gt;&lt;GalaxiaPeso&gt;_&lt;1&gt;TORRES_&lt;2&gt;MORALES_&lt;3&gt;JOSE_&lt;4&gt;ANTONIO_&lt;5&gt;tiene_&lt;6&gt;un_&lt;7&gt;préstamo_&lt;8&gt;en_&lt;9&gt;producto_&lt;10&gt;GalaxiaPeso_&lt;11&gt;de_&lt;12&gt;1000.00_&lt;13&gt;pesos_&lt;14&gt;que_&lt;15&gt;ha_&lt;16&gt;vencido_&lt;17&gt;gravemente,_&lt;18&gt;lo_&lt;19&gt;que_&lt;20&gt;ha_&lt;21&gt;afectado_&lt;22&gt;seriamente_&lt;23&gt;el_&lt;24&gt;crédito_&lt;25&gt;personal_&lt;26&gt;del_&lt;27&gt;cliente._&lt;28&gt;El_&lt;29&gt;cliente_&lt;30&gt;TORRES_&lt;31&gt;MORALES_&lt;32&gt;JOSE_&lt;33&gt;ANTONIO_&lt;34&gt;lo/la_&lt;35&gt;ha_&lt;36&gt;puesto_&lt;37&gt;a_&lt;38&gt;usted_&lt;39&gt;como_&lt;40&gt;contacto_&lt;41&gt;de_&lt;42&gt;emergencia,_&lt;43&gt;asegúrese_&lt;44&gt;de_&lt;45&gt;transmitir_&lt;46&gt;al_&lt;47&gt;cliente_&lt;48&gt;que_&lt;49&gt;pague_&lt;50&gt;a_&lt;51&gt;tiempo,_&lt;52&gt;gracias.</t>
  </si>
  <si>
    <t>&lt;FlashLoan&gt;Estimado cliente, esta vez se ha liquidado su préstamo. Gracias por su apoyo a Flash Loan Pro.</t>
  </si>
  <si>
    <t>&lt;0&gt;&lt;FlashLoan&gt;Estimado_&lt;1&gt;cliente,_&lt;2&gt;esta_&lt;3&gt;vez_&lt;4&gt;se_&lt;5&gt;ha_&lt;6&gt;liquidado_&lt;7&gt;su_&lt;8&gt;préstamo._&lt;9&gt;Gracias_&lt;10&gt;por_&lt;11&gt;su_&lt;12&gt;apoyo_&lt;13&gt;a_&lt;14&gt;Flash_&lt;15&gt;Loan_&lt;16&gt;Pro.</t>
  </si>
  <si>
    <t>Ha conseguido un prestamo de 2000 pesos con bajo interes.Haga clic en el enlace para participar en el sorteo para ganar el iphone 13. https://k.et63.cn/uake</t>
  </si>
  <si>
    <t>&lt;0&gt;Ha_&lt;1&gt;conseguido_&lt;2&gt;un_&lt;3&gt;prestamo_&lt;4&gt;de_&lt;5&gt;2000_&lt;6&gt;pesos_&lt;7&gt;con_&lt;8&gt;bajo_&lt;9&gt;interes.Haga_&lt;10&gt;clic_&lt;11&gt;en_&lt;12&gt;el_&lt;13&gt;enlace_&lt;14&gt;para_&lt;15&gt;participar_&lt;16&gt;en_&lt;17&gt;el_&lt;18&gt;sorteo_&lt;19&gt;para_&lt;20&gt;ganar_&lt;21&gt;el_&lt;22&gt;iphone_&lt;23&gt;13._&lt;24&gt;https://k.et63.cn/uake</t>
  </si>
  <si>
    <t>[FastCash]No vemos ninguna intención de liquidar su cuenta, dado que ya está atrasado, realizaremos una acción con respecto a sus problemas de pago. Solicitaremos a nuestros abogados asesoramiento legal sobre su cuenta. ¡Gracias!Por favor comuníquese con este número en whatsapp para liquidar su préstamo +639 20 448 9086</t>
  </si>
  <si>
    <t>&lt;0&gt;[FastCash]No_&lt;1&gt;vemos_&lt;2&gt;ninguna_&lt;3&gt;intención_&lt;4&gt;de_&lt;5&gt;liquidar_&lt;6&gt;su_&lt;7&gt;cuenta,_&lt;8&gt;dado_&lt;9&gt;que_&lt;10&gt;ya_&lt;11&gt;está_&lt;12&gt;atrasado,_&lt;13&gt;realizaremos_&lt;14&gt;una_&lt;15&gt;acción_&lt;16&gt;con_&lt;17&gt;respecto_&lt;18&gt;a_&lt;19&gt;sus_&lt;20&gt;problemas_&lt;21&gt;de_&lt;22&gt;pago._&lt;23&gt;Solicitaremos_&lt;24&gt;a_&lt;25&gt;nuestros_&lt;26&gt;abogados_&lt;27&gt;asesoramiento_&lt;28&gt;legal_&lt;29&gt;sobre_&lt;30&gt;su_&lt;31&gt;cuenta._&lt;32&gt;¡Gracias!Por_&lt;33&gt;favor_&lt;34&gt;comuníquese_&lt;35&gt;con_&lt;36&gt;este_&lt;37&gt;número_&lt;38&gt;en_&lt;39&gt;whatsapp_&lt;40&gt;para_&lt;41&gt;liquidar_&lt;42&gt;su_&lt;43&gt;préstamo_&lt;44&gt;+639_&lt;45&gt;20_&lt;46&gt;448_&lt;47&gt;9086</t>
  </si>
  <si>
    <t>&lt;sPesi****o&gt;Estima****o senor / senora, su préstamo en efectivo expira en 2 ****ias. Despues ****el reembolso, uste**** pue****e solicitar el próximo préstamo más alto. Recuer****e no retrasar el pago. Enlaces:  https://bit.ly/3sGH9v2</t>
  </si>
  <si>
    <t>&lt;0&gt;&lt;sPesi****o&gt;Estima****o_&lt;1&gt;senor_&lt;2&gt;/_&lt;3&gt;senora,_&lt;4&gt;su_&lt;5&gt;préstamo_&lt;6&gt;en_&lt;7&gt;efectivo_&lt;8&gt;expira_&lt;9&gt;en_&lt;10&gt;2_&lt;11&gt;****ias._&lt;12&gt;Despues_&lt;13&gt;****el_&lt;14&gt;reembolso,_&lt;15&gt;uste****_&lt;16&gt;pue****e_&lt;17&gt;solicitar_&lt;18&gt;el_&lt;19&gt;próximo_&lt;20&gt;préstamo_&lt;21&gt;más_&lt;22&gt;alto._&lt;23&gt;Recuer****e_&lt;24&gt;no_&lt;25&gt;retrasar_&lt;26&gt;el_&lt;27&gt;pago._&lt;28&gt;Enlaces:_&lt;29&gt;https://bit.ly/3sGH9v2</t>
  </si>
  <si>
    <t>[Credmex]Felicitaciones, el límite de prestamo disponible se ha actualizado, por favor abra la aplicacion para retirarlo.</t>
  </si>
  <si>
    <t>&lt;0&gt;[Credmex]Felicitaciones,_&lt;1&gt;el_&lt;2&gt;límite_&lt;3&gt;de_&lt;4&gt;prestamo_&lt;5&gt;disponible_&lt;6&gt;se_&lt;7&gt;ha_&lt;8&gt;actualizado,_&lt;9&gt;por_&lt;10&gt;favor_&lt;11&gt;abra_&lt;12&gt;la_&lt;13&gt;aplicacion_&lt;14&gt;para_&lt;15&gt;retirarlo.</t>
  </si>
  <si>
    <t>[HolaPeso]Estimado cliente, su préstamo ha estado vencido durante 2021-04-17 días, el monto del reembolso es 600.0 y se ha incurrido en una multa de {#penaltyAmount#} . Pague lo antes posible para evitar más cargos por mora.</t>
  </si>
  <si>
    <t>&lt;0&gt;[HolaPeso]Estimado_&lt;1&gt;cliente,_&lt;2&gt;su_&lt;3&gt;préstamo_&lt;4&gt;ha_&lt;5&gt;estado_&lt;6&gt;vencido_&lt;7&gt;durante_&lt;8&gt;2021-04-17_&lt;9&gt;días,_&lt;10&gt;el_&lt;11&gt;monto_&lt;12&gt;del_&lt;13&gt;reembolso_&lt;14&gt;es_&lt;15&gt;600.0_&lt;16&gt;y_&lt;17&gt;se_&lt;18&gt;ha_&lt;19&gt;incurrido_&lt;20&gt;en_&lt;21&gt;una_&lt;22&gt;multa_&lt;23&gt;de_&lt;24&gt;{#penaltyAmount#}_&lt;25&gt;._&lt;26&gt;Pague_&lt;27&gt;lo_&lt;28&gt;antes_&lt;29&gt;posible_&lt;30&gt;para_&lt;31&gt;evitar_&lt;32&gt;más_&lt;33&gt;cargos_&lt;34&gt;por_&lt;35&gt;mora.</t>
  </si>
  <si>
    <t>&lt;extra_id_0&gt; &lt;extra_id_0&gt; amount &lt;extra_id_5&gt; 600.0 &lt;extra_id_1&gt; &lt;extra_id_1&gt;</t>
  </si>
  <si>
    <t>[('amount', '600.0')]</t>
  </si>
  <si>
    <t>Angel Eduardo  no olvides la oferta de prestamo que askRobin ha encontrado para ti. Encuentrala aqui: https://askrb.io/VAlAB1</t>
  </si>
  <si>
    <t>&lt;0&gt;Angel_&lt;1&gt;Eduardo_&lt;2&gt;no_&lt;3&gt;olvides_&lt;4&gt;la_&lt;5&gt;oferta_&lt;6&gt;de_&lt;7&gt;prestamo_&lt;8&gt;que_&lt;9&gt;askRobin_&lt;10&gt;ha_&lt;11&gt;encontrado_&lt;12&gt;para_&lt;13&gt;ti._&lt;14&gt;Encuentrala_&lt;15&gt;aqui:_&lt;16&gt;https://askrb.io/VAlAB1</t>
  </si>
  <si>
    <t>{OKredito}iBuen dia!, somos de la financiera OKREDITO, intentamos contactar con usted, es importante que realice el pago de su prestamo hoy mismo a traves de oxxo pay 93000354676064 O transferencia electronica 646180201300070745 iGracias!.</t>
  </si>
  <si>
    <t>&lt;0&gt;{OKredito}iBuen_&lt;1&gt;dia!,_&lt;2&gt;somos_&lt;3&gt;de_&lt;4&gt;la_&lt;5&gt;financiera_&lt;6&gt;OKREDITO,_&lt;7&gt;intentamos_&lt;8&gt;contactar_&lt;9&gt;con_&lt;10&gt;usted,_&lt;11&gt;es_&lt;12&gt;importante_&lt;13&gt;que_&lt;14&gt;realice_&lt;15&gt;el_&lt;16&gt;pago_&lt;17&gt;de_&lt;18&gt;su_&lt;19&gt;prestamo_&lt;20&gt;hoy_&lt;21&gt;mismo_&lt;22&gt;a_&lt;23&gt;traves_&lt;24&gt;de_&lt;25&gt;oxxo_&lt;26&gt;pay_&lt;27&gt;93000354676064_&lt;28&gt;O_&lt;29&gt;transferencia_&lt;30&gt;electronica_&lt;31&gt;646180201300070745_&lt;32&gt;iGracias!.</t>
  </si>
  <si>
    <t>{OKrédito}DAMASO JACOBO ROCHA VELASCO, no tenemos registro de su pago, esto afecta su bolsillo y su Buro, evitese problemas futuros y continue disfrutando de nuestros beneficios.</t>
  </si>
  <si>
    <t>&lt;0&gt;{OKrédito}DAMASO_&lt;1&gt;JACOBO_&lt;2&gt;ROCHA_&lt;3&gt;VELASCO,_&lt;4&gt;no_&lt;5&gt;tenemos_&lt;6&gt;registro_&lt;7&gt;de_&lt;8&gt;su_&lt;9&gt;pago,_&lt;10&gt;esto_&lt;11&gt;afecta_&lt;12&gt;su_&lt;13&gt;bolsillo_&lt;14&gt;y_&lt;15&gt;su_&lt;16&gt;Buro,_&lt;17&gt;evitese_&lt;18&gt;problemas_&lt;19&gt;futuros_&lt;20&gt;y_&lt;21&gt;continue_&lt;22&gt;disfrutando_&lt;23&gt;de_&lt;24&gt;nuestros_&lt;25&gt;beneficios.</t>
  </si>
  <si>
    <t>{OKrédito}PEDRO FRANCISCO HERRERA GONZALEZ,su prestamo vence mañana. El pago anticipado ayudara a obtener un incremento en su siguiente prestamo.</t>
  </si>
  <si>
    <t>&lt;0&gt;{OKrédito}PEDRO_&lt;1&gt;FRANCISCO_&lt;2&gt;HERRERA_&lt;3&gt;GONZALEZ,su_&lt;4&gt;prestamo_&lt;5&gt;vence_&lt;6&gt;mañana._&lt;7&gt;El_&lt;8&gt;pago_&lt;9&gt;anticipado_&lt;10&gt;ayudara_&lt;11&gt;a_&lt;12&gt;obtener_&lt;13&gt;un_&lt;14&gt;incremento_&lt;15&gt;en_&lt;16&gt;su_&lt;17&gt;siguiente_&lt;18&gt;prestamo.</t>
  </si>
  <si>
    <t>Estimadocliente,hacumplidoconlascondicionesdeaprobacionyellimitedecreditoesde40.000pesos.Hagaclicpararecibir:https://auye.cc/bF7DVJd</t>
  </si>
  <si>
    <t>&lt;0&gt;Estimadocliente,hacumplidoconlascondicionesdeaprobacionyellimitedecreditoesde40.000pesos.Hagaclicpararecibir:https://auye.cc/bF7DVJd</t>
  </si>
  <si>
    <t>{OKrédito}JESUS AGUIRRE MARTINEZ,su prestamo esta por vencer. El pago anticipado ayudara a mejorar su historial crediticio.</t>
  </si>
  <si>
    <t>&lt;0&gt;{OKrédito}JESUS_&lt;1&gt;AGUIRRE_&lt;2&gt;MARTINEZ,su_&lt;3&gt;prestamo_&lt;4&gt;esta_&lt;5&gt;por_&lt;6&gt;vencer._&lt;7&gt;El_&lt;8&gt;pago_&lt;9&gt;anticipado_&lt;10&gt;ayudara_&lt;11&gt;a_&lt;12&gt;mejorar_&lt;13&gt;su_&lt;14&gt;historial_&lt;15&gt;crediticio.</t>
  </si>
  <si>
    <t>{OKredito}iBuen dia!, somos de la financiera OKREDITO, el plazo de su prestamo vencio y es muy importante que realice el pago hoy mismo para evitar generar mas intereses moratorios, puede realizarlo en oxxo pay  ****, y transferencia electrOnica ****. ¡Gracias!.</t>
  </si>
  <si>
    <t>&lt;0&gt;{OKredito}iBuen_&lt;1&gt;dia!,_&lt;2&gt;somos_&lt;3&gt;de_&lt;4&gt;la_&lt;5&gt;financiera_&lt;6&gt;OKREDITO,_&lt;7&gt;el_&lt;8&gt;plazo_&lt;9&gt;de_&lt;10&gt;su_&lt;11&gt;prestamo_&lt;12&gt;vencio_&lt;13&gt;y_&lt;14&gt;es_&lt;15&gt;muy_&lt;16&gt;importante_&lt;17&gt;que_&lt;18&gt;realice_&lt;19&gt;el_&lt;20&gt;pago_&lt;21&gt;hoy_&lt;22&gt;mismo_&lt;23&gt;para_&lt;24&gt;evitar_&lt;25&gt;generar_&lt;26&gt;mas_&lt;27&gt;intereses_&lt;28&gt;moratorios,_&lt;29&gt;puede_&lt;30&gt;realizarlo_&lt;31&gt;en_&lt;32&gt;oxxo_&lt;33&gt;pay_&lt;34&gt;****,_&lt;35&gt;y_&lt;36&gt;transferencia_&lt;37&gt;electrOnica_&lt;38&gt;****._&lt;39&gt;¡Gracias!.</t>
  </si>
  <si>
    <t>[Lana Hoy]:Hola, todavia no ha pagado, se le va a impedir a futuros prestamos y volveremos a llamar a sus contactos.https://bit.ly/3fdqb37</t>
  </si>
  <si>
    <t>&lt;0&gt;[Lana_&lt;1&gt;Hoy]:Hola,_&lt;2&gt;todavia_&lt;3&gt;no_&lt;4&gt;ha_&lt;5&gt;pagado,_&lt;6&gt;se_&lt;7&gt;le_&lt;8&gt;va_&lt;9&gt;a_&lt;10&gt;impedir_&lt;11&gt;a_&lt;12&gt;futuros_&lt;13&gt;prestamos_&lt;14&gt;y_&lt;15&gt;volveremos_&lt;16&gt;a_&lt;17&gt;llamar_&lt;18&gt;a_&lt;19&gt;sus_&lt;20&gt;contactos.https://bit.ly/3fdqb37</t>
  </si>
  <si>
    <t>[monimoni]Estimado VIP, su prestamo vence mañana, pagalo a tiempo. Le prestaran prestamo mas alto y cupones exclusivos despues del pago de hoy. Las preferencias reduciran cuando lo haga mañana. Un buen historial elevara el nivel VIP y servicios VIP. Link de descarga: https://luvmh.app.link/UrH3DWDoNeb</t>
  </si>
  <si>
    <t>&lt;0&gt;[monimoni]Estimado_&lt;1&gt;VIP,_&lt;2&gt;su_&lt;3&gt;prestamo_&lt;4&gt;vence_&lt;5&gt;mañana,_&lt;6&gt;pagalo_&lt;7&gt;a_&lt;8&gt;tiempo._&lt;9&gt;Le_&lt;10&gt;prestaran_&lt;11&gt;prestamo_&lt;12&gt;mas_&lt;13&gt;alto_&lt;14&gt;y_&lt;15&gt;cupones_&lt;16&gt;exclusivos_&lt;17&gt;despues_&lt;18&gt;del_&lt;19&gt;pago_&lt;20&gt;de_&lt;21&gt;hoy._&lt;22&gt;Las_&lt;23&gt;preferencias_&lt;24&gt;reduciran_&lt;25&gt;cuando_&lt;26&gt;lo_&lt;27&gt;haga_&lt;28&gt;mañana._&lt;29&gt;Un_&lt;30&gt;buen_&lt;31&gt;historial_&lt;32&gt;elevara_&lt;33&gt;el_&lt;34&gt;nivel_&lt;35&gt;VIP_&lt;36&gt;y_&lt;37&gt;servicios_&lt;38&gt;VIP._&lt;39&gt;Link_&lt;40&gt;de_&lt;41&gt;descarga:_&lt;42&gt;https://luvmh.app.link/UrH3DWDoNeb</t>
  </si>
  <si>
    <t>{OKrédito}JONATHAN MISZAEL munoz DE LA GARZA,  hoy es el último día para pagar sus atrasos. Mañana su contrato sera pasado a cobranza.</t>
  </si>
  <si>
    <t>&lt;0&gt;{OKrédito}JONATHAN_&lt;1&gt;MISZAEL_&lt;2&gt;munoz_&lt;3&gt;DE_&lt;4&gt;LA_&lt;5&gt;GARZA,_&lt;6&gt;hoy_&lt;7&gt;es_&lt;8&gt;el_&lt;9&gt;último_&lt;10&gt;día_&lt;11&gt;para_&lt;12&gt;pagar_&lt;13&gt;sus_&lt;14&gt;atrasos._&lt;15&gt;Mañana_&lt;16&gt;su_&lt;17&gt;contrato_&lt;18&gt;sera_&lt;19&gt;pasado_&lt;20&gt;a_&lt;21&gt;cobranza.</t>
  </si>
  <si>
    <t>{OKredito} Has solicitado la extension de pago. Por favor, liquida 4009 pesos antes de 18:00.</t>
  </si>
  <si>
    <t>&lt;0&gt;{OKredito}_&lt;1&gt;Has_&lt;2&gt;solicitado_&lt;3&gt;la_&lt;4&gt;extension_&lt;5&gt;de_&lt;6&gt;pago._&lt;7&gt;Por_&lt;8&gt;favor,_&lt;9&gt;liquida_&lt;10&gt;4009_&lt;11&gt;pesos_&lt;12&gt;antes_&lt;13&gt;de_&lt;14&gt;18:00.</t>
  </si>
  <si>
    <t>&lt;extra_id_0&gt; &lt;extra_id_0&gt; amount &lt;extra_id_5&gt; 4009 &lt;extra_id_1&gt; &lt;extra_id_1&gt;</t>
  </si>
  <si>
    <t>[('amount', '4009')]</t>
  </si>
  <si>
    <t>[Prestamo rapido]Estimado/da JOSE OMAR, hoy es la fecha de reembolso, el monto  total de reembolso es 458. Asegurese de pagarlo antes de las 22 en punto, de lo contrario pasara el plazo y pagara mas intereses. Si ya ha pagado, por favor ignorelo.</t>
  </si>
  <si>
    <t>&lt;0&gt;[Prestamo_&lt;1&gt;rapido]Estimado/da_&lt;2&gt;JOSE_&lt;3&gt;OMAR,_&lt;4&gt;hoy_&lt;5&gt;es_&lt;6&gt;la_&lt;7&gt;fecha_&lt;8&gt;de_&lt;9&gt;reembolso,_&lt;10&gt;el_&lt;11&gt;monto_&lt;12&gt;total_&lt;13&gt;de_&lt;14&gt;reembolso_&lt;15&gt;es_&lt;16&gt;458._&lt;17&gt;Asegurese_&lt;18&gt;de_&lt;19&gt;pagarlo_&lt;20&gt;antes_&lt;21&gt;de_&lt;22&gt;las_&lt;23&gt;22_&lt;24&gt;en_&lt;25&gt;punto,_&lt;26&gt;de_&lt;27&gt;lo_&lt;28&gt;contrario_&lt;29&gt;pasara_&lt;30&gt;el_&lt;31&gt;plazo_&lt;32&gt;y_&lt;33&gt;pagara_&lt;34&gt;mas_&lt;35&gt;intereses._&lt;36&gt;Si_&lt;37&gt;ya_&lt;38&gt;ha_&lt;39&gt;pagado,_&lt;40&gt;por_&lt;41&gt;favor_&lt;42&gt;ignorelo.</t>
  </si>
  <si>
    <t>&lt;extra_id_0&gt; &lt;extra_id_0&gt; amount &lt;extra_id_5&gt; 458. &lt;extra_id_1&gt; &lt;extra_id_1&gt;</t>
  </si>
  <si>
    <t>[('amount', '458.')]</t>
  </si>
  <si>
    <t>¡Que tal!, soy Angel Castro de la financiera iFectivo,  recordar el pago de su prestamo hoy a las 1641846600000 , el cual puede realizar en oxxo pay 84002285209438 y transferencia electronica 646180233205633307 ¡Gracias!.</t>
  </si>
  <si>
    <t>&lt;0&gt;¡Que_&lt;1&gt;tal!,_&lt;2&gt;soy_&lt;3&gt;Angel_&lt;4&gt;Castro_&lt;5&gt;de_&lt;6&gt;la_&lt;7&gt;financiera_&lt;8&gt;iFectivo,_&lt;9&gt;recordar_&lt;10&gt;el_&lt;11&gt;pago_&lt;12&gt;de_&lt;13&gt;su_&lt;14&gt;prestamo_&lt;15&gt;hoy_&lt;16&gt;a_&lt;17&gt;las_&lt;18&gt;1641846600000_&lt;19&gt;,_&lt;20&gt;el_&lt;21&gt;cual_&lt;22&gt;puede_&lt;23&gt;realizar_&lt;24&gt;en_&lt;25&gt;oxxo_&lt;26&gt;pay_&lt;27&gt;84002285209438_&lt;28&gt;y_&lt;29&gt;transferencia_&lt;30&gt;electronica_&lt;31&gt;646180233205633307_&lt;32&gt;¡Gracias!.</t>
  </si>
  <si>
    <t>$iFectivo$ El prestamo de GERARDO vence hoy. Ayuda a recordarselo. Gracias.</t>
  </si>
  <si>
    <t>&lt;0&gt;$iFectivo$_&lt;1&gt;El_&lt;2&gt;prestamo_&lt;3&gt;de_&lt;4&gt;GERARDO_&lt;5&gt;vence_&lt;6&gt;hoy._&lt;7&gt;Ayuda_&lt;8&gt;a_&lt;9&gt;recordarselo._&lt;10&gt;Gracias.</t>
  </si>
  <si>
    <t>[EnviarDinero]Estimado VIP, su prestamo vence hoy, pagalo a tiempo. Le prestaran linea de credito mas alta y cupones exclusivos despues del pago. Si no, perdera su estatus VIP, la subida de credito y cupones e intervendran cobradores y asesores juridicos.Link de descarga:https://yuh88.app.link/rxZIw7Yxagb</t>
  </si>
  <si>
    <t>&lt;0&gt;[EnviarDinero]Estimado_&lt;1&gt;VIP,_&lt;2&gt;su_&lt;3&gt;prestamo_&lt;4&gt;vence_&lt;5&gt;hoy,_&lt;6&gt;pagalo_&lt;7&gt;a_&lt;8&gt;tiempo._&lt;9&gt;Le_&lt;10&gt;prestaran_&lt;11&gt;linea_&lt;12&gt;de_&lt;13&gt;credito_&lt;14&gt;mas_&lt;15&gt;alta_&lt;16&gt;y_&lt;17&gt;cupones_&lt;18&gt;exclusivos_&lt;19&gt;despues_&lt;20&gt;del_&lt;21&gt;pago._&lt;22&gt;Si_&lt;23&gt;no,_&lt;24&gt;perdera_&lt;25&gt;su_&lt;26&gt;estatus_&lt;27&gt;VIP,_&lt;28&gt;la_&lt;29&gt;subida_&lt;30&gt;de_&lt;31&gt;credito_&lt;32&gt;y_&lt;33&gt;cupones_&lt;34&gt;e_&lt;35&gt;intervendran_&lt;36&gt;cobradores_&lt;37&gt;y_&lt;38&gt;asesores_&lt;39&gt;juridicos.Link_&lt;40&gt;de_&lt;41&gt;descarga:https://yuh88.app.link/rxZIw7Yxagb</t>
  </si>
  <si>
    <t>Su prestamo vencera manana. Pagalo a tiempo para ganar cupones con limite ****e hasta 5000 MXN. Pincha 94j.cn/uxcC</t>
  </si>
  <si>
    <t>&lt;0&gt;Su_&lt;1&gt;prestamo_&lt;2&gt;vencera_&lt;3&gt;manana._&lt;4&gt;Pagalo_&lt;5&gt;a_&lt;6&gt;tiempo_&lt;7&gt;para_&lt;8&gt;ganar_&lt;9&gt;cupones_&lt;10&gt;con_&lt;11&gt;limite_&lt;12&gt;****e_&lt;13&gt;hasta_&lt;14&gt;5000_&lt;15&gt;MXN._&lt;16&gt;Pincha_&lt;17&gt;94j.cn/uxcC</t>
  </si>
  <si>
    <t>{OKredito} iBuen dia!,  De la financiera OKREDITO, intente comunicarme con usted; el motivo es para recordarle que hoy es su fecha de pago, puede realizarlo a través de oxxo pay 93000348539121 y transferencia electronica 646180201300131341,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</si>
  <si>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93000348539121_&lt;31&gt;y_&lt;32&gt;transferencia_&lt;33&gt;electronica_&lt;34&gt;646180201300131341,_&lt;35&gt;iGracias!.</t>
  </si>
  <si>
    <t>$iFectivo$ ¡Buen dia!, El prestamo de RAMIRO ya vencio . Ayuda a recordarselo. Gracias.los datos para realizar el deposito son: Oxxo Pay ****CLABE interbancaria ****. ¡Gracias!</t>
  </si>
  <si>
    <t>&lt;0&gt;$iFectivo$_&lt;1&gt;¡Buen_&lt;2&gt;dia!,_&lt;3&gt;El_&lt;4&gt;prestamo_&lt;5&gt;de_&lt;6&gt;RAMIRO_&lt;7&gt;ya_&lt;8&gt;vencio_&lt;9&gt;._&lt;10&gt;Ayuda_&lt;11&gt;a_&lt;12&gt;recordarselo._&lt;13&gt;Gracias.los_&lt;14&gt;datos_&lt;15&gt;para_&lt;16&gt;realizar_&lt;17&gt;el_&lt;18&gt;deposito_&lt;19&gt;son:_&lt;20&gt;Oxxo_&lt;21&gt;Pay_&lt;22&gt;****CLABE_&lt;23&gt;interbancaria_&lt;24&gt;****._&lt;25&gt;¡Gracias!</t>
  </si>
  <si>
    <t>(Rapidinero) ¡primer dia! Contactaremos a su familia y amigos uno por uno hasta que pague sus atrasos. https://tm.cool/BLPiLS</t>
  </si>
  <si>
    <t>&lt;0&gt;(Rapidinero)_&lt;1&gt;¡primer_&lt;2&gt;dia!_&lt;3&gt;Contactaremos_&lt;4&gt;a_&lt;5&gt;su_&lt;6&gt;familia_&lt;7&gt;y_&lt;8&gt;amigos_&lt;9&gt;uno_&lt;10&gt;por_&lt;11&gt;uno_&lt;12&gt;hasta_&lt;13&gt;que_&lt;14&gt;pague_&lt;15&gt;sus_&lt;16&gt;atrasos._&lt;17&gt;https://tm.cool/BLPiLS</t>
  </si>
  <si>
    <t>[FastCash]Le hemos enviado varias correspondencias con respecto al mismo, pero hasta ahora, no hemos recibido ningún reembolso de su parte.a</t>
  </si>
  <si>
    <t>&lt;0&gt;[FastCash]Le_&lt;1&gt;hemos_&lt;2&gt;enviado_&lt;3&gt;varias_&lt;4&gt;correspondencias_&lt;5&gt;con_&lt;6&gt;respecto_&lt;7&gt;al_&lt;8&gt;mismo,_&lt;9&gt;pero_&lt;10&gt;hasta_&lt;11&gt;ahora,_&lt;12&gt;no_&lt;13&gt;hemos_&lt;14&gt;recibido_&lt;15&gt;ningún_&lt;16&gt;reembolso_&lt;17&gt;de_&lt;18&gt;su_&lt;19&gt;parte.a</t>
  </si>
  <si>
    <t>CINTHIA RODRIGUEZ SANTOSHola, tiene retrasos de 1 días y deben reembolsar $1,000.00 en el período actual. Para evitar afectar su historial crediticio, ¡salde la deuda inmediatamente!-Credmex</t>
  </si>
  <si>
    <t>&lt;0&gt;CINTHIA_&lt;1&gt;RODRIGUEZ_&lt;2&gt;SANTOSHola,_&lt;3&gt;tiene_&lt;4&gt;retrasos_&lt;5&gt;de_&lt;6&gt;1_&lt;7&gt;días_&lt;8&gt;y_&lt;9&gt;deben_&lt;10&gt;reembolsar_&lt;11&gt;$1,000.00_&lt;12&gt;en_&lt;13&gt;el_&lt;14&gt;período_&lt;15&gt;actual._&lt;16&gt;Para_&lt;17&gt;evitar_&lt;18&gt;afectar_&lt;19&gt;su_&lt;20&gt;historial_&lt;21&gt;crediticio,_&lt;22&gt;¡salde_&lt;23&gt;la_&lt;24&gt;deuda_&lt;25&gt;inmediatamente!-Credmex</t>
  </si>
  <si>
    <t>&lt;extra_id_0&gt; &lt;extra_id_0&gt; overdue days &lt;extra_id_5&gt; 1 &lt;extra_id_1&gt; &lt;extra_id_0&gt; amount &lt;extra_id_5&gt; $1,000.00 &lt;extra_id_1&gt; &lt;extra_id_1&gt;</t>
  </si>
  <si>
    <t>[('overdue days', '1'), ('amount', '$1,000.00')]</t>
  </si>
  <si>
    <t>Su prestamo vencera manana. Pagalo a tiempo para ganar cupones con limite de hasta 5000 MXN. Pincha 94j.cn/9LIl</t>
  </si>
  <si>
    <t>&lt;0&gt;Su_&lt;1&gt;prestamo_&lt;2&gt;vencera_&lt;3&gt;manana._&lt;4&gt;Pagalo_&lt;5&gt;a_&lt;6&gt;tiempo_&lt;7&gt;para_&lt;8&gt;ganar_&lt;9&gt;cupones_&lt;10&gt;con_&lt;11&gt;limite_&lt;12&gt;de_&lt;13&gt;hasta_&lt;14&gt;5000_&lt;15&gt;MXN._&lt;16&gt;Pincha_&lt;17&gt;94j.cn/9LIl</t>
  </si>
  <si>
    <t>¡Que tal!, soy Angel Castro de la financiera iFectivo,  recordar el pago de su prestamo hoy a las 1622142000000 , el cual puede realizar en oxxo pay 84001194784069 y transferencia electronica 646180233202449879 ¡Gracias!.</t>
  </si>
  <si>
    <t>&lt;0&gt;¡Que_&lt;1&gt;tal!,_&lt;2&gt;soy_&lt;3&gt;Angel_&lt;4&gt;Castro_&lt;5&gt;de_&lt;6&gt;la_&lt;7&gt;financiera_&lt;8&gt;iFectivo,_&lt;9&gt;recordar_&lt;10&gt;el_&lt;11&gt;pago_&lt;12&gt;de_&lt;13&gt;su_&lt;14&gt;prestamo_&lt;15&gt;hoy_&lt;16&gt;a_&lt;17&gt;las_&lt;18&gt;1622142000000_&lt;19&gt;,_&lt;20&gt;el_&lt;21&gt;cual_&lt;22&gt;puede_&lt;23&gt;realizar_&lt;24&gt;en_&lt;25&gt;oxxo_&lt;26&gt;pay_&lt;27&gt;84001194784069_&lt;28&gt;y_&lt;29&gt;transferencia_&lt;30&gt;electronica_&lt;31&gt;646180233202449879_&lt;32&gt;¡Gracias!.</t>
  </si>
  <si>
    <t>[Fastcartera]Felicitaciones, Su credito es muy bueno, 1000-50000 pesos, Tasa exito 100%, enlace:http://sapao.top/RZjQnu</t>
  </si>
  <si>
    <t>&lt;0&gt;[Fastcartera]Felicitaciones,_&lt;1&gt;Su_&lt;2&gt;credito_&lt;3&gt;es_&lt;4&gt;muy_&lt;5&gt;bueno,_&lt;6&gt;1000-50000_&lt;7&gt;pesos,_&lt;8&gt;Tasa_&lt;9&gt;exito_&lt;10&gt;100%,_&lt;11&gt;enlace:http://sapao.top/RZjQnu</t>
  </si>
  <si>
    <t>Felicitaciones! Su solicitud del prestamo 0291 se envio al banco y esta en proceso. Por favor espere pacientemente. - Credmex</t>
  </si>
  <si>
    <t>&lt;0&gt;Felicitaciones!_&lt;1&gt;Su_&lt;2&gt;solicitud_&lt;3&gt;del_&lt;4&gt;prestamo_&lt;5&gt;0291_&lt;6&gt;se_&lt;7&gt;envio_&lt;8&gt;al_&lt;9&gt;banco_&lt;10&gt;y_&lt;11&gt;esta_&lt;12&gt;en_&lt;13&gt;proceso._&lt;14&gt;Por_&lt;15&gt;favor_&lt;16&gt;espere_&lt;17&gt;pacientemente._&lt;18&gt;-_&lt;19&gt;Credmex</t>
  </si>
  <si>
    <t>No vemos ninguna intención de liquidar su cuenta, dado que ya está atrasado, realizaremos una acción con respecto a sus problemas de pago. Solicitaremos a nuestros abogados asesoramiento legal sobre su cuenta. ¡Gracias!</t>
  </si>
  <si>
    <t>&lt;0&gt;No_&lt;1&gt;vemos_&lt;2&gt;ninguna_&lt;3&gt;intención_&lt;4&gt;de_&lt;5&gt;liquidar_&lt;6&gt;su_&lt;7&gt;cuenta,_&lt;8&gt;dado_&lt;9&gt;que_&lt;10&gt;ya_&lt;11&gt;está_&lt;12&gt;atrasado,_&lt;13&gt;realizaremos_&lt;14&gt;una_&lt;15&gt;acción_&lt;16&gt;con_&lt;17&gt;respecto_&lt;18&gt;a_&lt;19&gt;sus_&lt;20&gt;problemas_&lt;21&gt;de_&lt;22&gt;pago._&lt;23&gt;Solicitaremos_&lt;24&gt;a_&lt;25&gt;nuestros_&lt;26&gt;abogados_&lt;27&gt;asesoramiento_&lt;28&gt;legal_&lt;29&gt;sobre_&lt;30&gt;su_&lt;31&gt;cuenta._&lt;32&gt;¡Gracias!</t>
  </si>
  <si>
    <t>[FastCash]Buenas tardes, nos entristece que siempre sigas ignorando nuestros mensajes y seguimiento de pagos. Recuerde que todavía es PAGABLE y NO PAGADO en su préstamo en nuestra empresa FASTCASH. HOY LE DA LA ÚLTIMA OPORTUNIDAD DE PAGAR TOTALMENTE Y LE DA UN DESCUENTO. por favor pague y coordine y no corra a su obligación. WHATSAPP +**** ****</t>
  </si>
  <si>
    <t>&lt;0&gt;[FastCash]Buenas_&lt;1&gt;tardes,_&lt;2&gt;nos_&lt;3&gt;entristece_&lt;4&gt;que_&lt;5&gt;siempre_&lt;6&gt;sigas_&lt;7&gt;ignorando_&lt;8&gt;nuestros_&lt;9&gt;mensajes_&lt;10&gt;y_&lt;11&gt;seguimiento_&lt;12&gt;de_&lt;13&gt;pagos._&lt;14&gt;Recuerde_&lt;15&gt;que_&lt;16&gt;todavía_&lt;17&gt;es_&lt;18&gt;PAGABLE_&lt;19&gt;y_&lt;20&gt;NO_&lt;21&gt;PAGADO_&lt;22&gt;en_&lt;23&gt;su_&lt;24&gt;préstamo_&lt;25&gt;en_&lt;26&gt;nuestra_&lt;27&gt;empresa_&lt;28&gt;FASTCASH._&lt;29&gt;HOY_&lt;30&gt;LE_&lt;31&gt;DA_&lt;32&gt;LA_&lt;33&gt;ÚLTIMA_&lt;34&gt;OPORTUNIDAD_&lt;35&gt;DE_&lt;36&gt;PAGAR_&lt;37&gt;TOTALMENTE_&lt;38&gt;Y_&lt;39&gt;LE_&lt;40&gt;DA_&lt;41&gt;UN_&lt;42&gt;DESCUENTO._&lt;43&gt;por_&lt;44&gt;favor_&lt;45&gt;pague_&lt;46&gt;y_&lt;47&gt;coordine_&lt;48&gt;y_&lt;49&gt;no_&lt;50&gt;corra_&lt;51&gt;a_&lt;52&gt;su_&lt;53&gt;obligación._&lt;54&gt;WHATSAPP_&lt;55&gt;+****_&lt;56&gt;****</t>
  </si>
  <si>
    <t>&lt;Peso rapido&gt;Advertencia! Tu prestamo esta muy atrasado. Pagalo lo antes posible.  Si no completa el pago hoy, se lo notificare a sus amigos y familiares manana para buscar su ayuda, Clabe:646180247906766815, Monto:1248.00,Enlace: https://bit.ly/3sGH9v2</t>
  </si>
  <si>
    <t>&lt;0&gt;&lt;Peso_&lt;1&gt;rapido&gt;Advertencia!_&lt;2&gt;Tu_&lt;3&gt;prestamo_&lt;4&gt;esta_&lt;5&gt;muy_&lt;6&gt;atrasado._&lt;7&gt;Pagalo_&lt;8&gt;lo_&lt;9&gt;antes_&lt;10&gt;posible._&lt;11&gt;Si_&lt;12&gt;no_&lt;13&gt;completa_&lt;14&gt;el_&lt;15&gt;pago_&lt;16&gt;hoy,_&lt;17&gt;se_&lt;18&gt;lo_&lt;19&gt;notificare_&lt;20&gt;a_&lt;21&gt;sus_&lt;22&gt;amigos_&lt;23&gt;y_&lt;24&gt;familiares_&lt;25&gt;manana_&lt;26&gt;para_&lt;27&gt;buscar_&lt;28&gt;su_&lt;29&gt;ayuda,_&lt;30&gt;Clabe:646180247906766815,_&lt;31&gt;Monto:1248.00,Enlace:_&lt;32&gt;https://bit.ly/3sGH9v2</t>
  </si>
  <si>
    <t>&lt;extra_id_0&gt; &lt;extra_id_0&gt; amount &lt;extra_id_5&gt; Monto:1248.00,Enlace: &lt;extra_id_1&gt; &lt;extra_id_1&gt;</t>
  </si>
  <si>
    <t>[('amount', 'Monto:1248.00,Enlace:')]</t>
  </si>
  <si>
    <t>[Upréstamo]Límite de tiempo 2 horas para recoger $5000, inicie sesión para recibirlo: https://app.adjust.com/akvc1kt</t>
  </si>
  <si>
    <t>&lt;0&gt;[Upréstamo]Límite_&lt;1&gt;de_&lt;2&gt;tiempo_&lt;3&gt;2_&lt;4&gt;horas_&lt;5&gt;para_&lt;6&gt;recoger_&lt;7&gt;$5000,_&lt;8&gt;inicie_&lt;9&gt;sesión_&lt;10&gt;para_&lt;11&gt;recibirlo:_&lt;12&gt;https://app.adjust.com/akvc1kt</t>
  </si>
  <si>
    <t>{OKrédito}CESAR ALEJANDRO MARTINEZ FIGUEROA,  hoy es el último día para pagar sus atrasos. Mañana su contrato sera pasado a cobranza.</t>
  </si>
  <si>
    <t>&lt;0&gt;{OKrédito}CESAR_&lt;1&gt;ALEJANDRO_&lt;2&gt;MARTINEZ_&lt;3&gt;FIGUEROA,_&lt;4&gt;hoy_&lt;5&gt;es_&lt;6&gt;el_&lt;7&gt;último_&lt;8&gt;día_&lt;9&gt;para_&lt;10&gt;pagar_&lt;11&gt;sus_&lt;12&gt;atrasos._&lt;13&gt;Mañana_&lt;14&gt;su_&lt;15&gt;contrato_&lt;16&gt;sera_&lt;17&gt;pasado_&lt;18&gt;a_&lt;19&gt;cobranza.</t>
  </si>
  <si>
    <t>[FastCash]ES MUCHO MEJOR PAGAR SU PRÉSTAMO HOY ANTES DE QUE SEA DEMASIADO TARDE CONTINUAMOS PUBLICANDO UNA FOTO EN LAS REDES SOCIALES PARA EL CLIENTE QUE SE NIEGA A PAGAR EL PRÉSTAMO.¡PAGUE AHORA ANTES DE ARREPENTIRSE! , Eres tan mentiroso y estafador y ladrón- FASTCASH LOAN</t>
  </si>
  <si>
    <t>&lt;0&gt;[FastCash]ES_&lt;1&gt;MUCHO_&lt;2&gt;MEJOR_&lt;3&gt;PAGAR_&lt;4&gt;SU_&lt;5&gt;PRÉSTAMO_&lt;6&gt;HOY_&lt;7&gt;ANTES_&lt;8&gt;DE_&lt;9&gt;QUE_&lt;10&gt;SEA_&lt;11&gt;DEMASIADO_&lt;12&gt;TARDE_&lt;13&gt;CONTINUAMOS_&lt;14&gt;PUBLICANDO_&lt;15&gt;UNA_&lt;16&gt;FOTO_&lt;17&gt;EN_&lt;18&gt;LAS_&lt;19&gt;REDES_&lt;20&gt;SOCIALES_&lt;21&gt;PARA_&lt;22&gt;EL_&lt;23&gt;CLIENTE_&lt;24&gt;QUE_&lt;25&gt;SE_&lt;26&gt;NIEGA_&lt;27&gt;A_&lt;28&gt;PAGAR_&lt;29&gt;EL_&lt;30&gt;PRÉSTAMO.¡PAGUE_&lt;31&gt;AHORA_&lt;32&gt;ANTES_&lt;33&gt;DE_&lt;34&gt;ARREPENTIRSE!_&lt;35&gt;,_&lt;36&gt;Eres_&lt;37&gt;tan_&lt;38&gt;mentiroso_&lt;39&gt;y_&lt;40&gt;estafador_&lt;41&gt;y_&lt;42&gt;ladrón-_&lt;43&gt;FASTCASH_&lt;44&gt;LOAN</t>
  </si>
  <si>
    <t>Tienes 900 pesos cupo para reclamarlo, haz clic en el enlace para retirarlo.https://k.et63.cn/r679 1ub.co/2L65aC</t>
  </si>
  <si>
    <t>&lt;0&gt;Tienes_&lt;1&gt;900_&lt;2&gt;pesos_&lt;3&gt;cupo_&lt;4&gt;para_&lt;5&gt;reclamarlo,_&lt;6&gt;haz_&lt;7&gt;clic_&lt;8&gt;en_&lt;9&gt;el_&lt;10&gt;enlace_&lt;11&gt;para_&lt;12&gt;retirarlo.https://k.et63.cn/r679_&lt;13&gt;1ub.co/2L65aC</t>
  </si>
  <si>
    <t>&lt;Nanopay&gt;adeudo esta generando comisiones e intereses, evita danar tu historial crediticio. Haz al menos tu pago minimo de inmediato. https://reurl.cc/****E****o****</t>
  </si>
  <si>
    <t>&lt;0&gt;&lt;Nanopay&gt;adeudo_&lt;1&gt;esta_&lt;2&gt;generando_&lt;3&gt;comisiones_&lt;4&gt;e_&lt;5&gt;intereses,_&lt;6&gt;evita_&lt;7&gt;danar_&lt;8&gt;tu_&lt;9&gt;historial_&lt;10&gt;crediticio._&lt;11&gt;Haz_&lt;12&gt;al_&lt;13&gt;menos_&lt;14&gt;tu_&lt;15&gt;pago_&lt;16&gt;minimo_&lt;17&gt;de_&lt;18&gt;inmediato._&lt;19&gt;https://reurl.cc/****E****o****</t>
  </si>
  <si>
    <t>[Incash] Solo un paso mas, se deposito a su cuenta directamente! De clic en \""Confirmar\"" ahora en APP https://bit.ly/3xYVmqm</t>
  </si>
  <si>
    <t>&lt;0&gt;[Incash]_&lt;1&gt;Solo_&lt;2&gt;un_&lt;3&gt;paso_&lt;4&gt;mas,_&lt;5&gt;se_&lt;6&gt;deposito_&lt;7&gt;a_&lt;8&gt;su_&lt;9&gt;cuenta_&lt;10&gt;directamente!_&lt;11&gt;De_&lt;12&gt;clic_&lt;13&gt;en_&lt;14&gt;\""Confirmar\""_&lt;15&gt;ahora_&lt;16&gt;en_&lt;17&gt;APP_&lt;18&gt;https://bit.ly/3xYVmqm</t>
  </si>
  <si>
    <t>OKDinero: su prestamo vence hoy y debe pagar $600.00, revise su app para ver los detalles y pagarlo para evitar atraso.</t>
  </si>
  <si>
    <t>&lt;0&gt;OKDinero:_&lt;1&gt;su_&lt;2&gt;prestamo_&lt;3&gt;vence_&lt;4&gt;hoy_&lt;5&gt;y_&lt;6&gt;debe_&lt;7&gt;pagar_&lt;8&gt;$600.00,_&lt;9&gt;revise_&lt;10&gt;su_&lt;11&gt;app_&lt;12&gt;para_&lt;13&gt;ver_&lt;14&gt;los_&lt;15&gt;detalles_&lt;16&gt;y_&lt;17&gt;pagarlo_&lt;18&gt;para_&lt;19&gt;evitar_&lt;20&gt;atraso.</t>
  </si>
  <si>
    <t>&lt;extra_id_0&gt; &lt;extra_id_0&gt; amount &lt;extra_id_5&gt; $600.00, &lt;extra_id_1&gt; &lt;extra_id_1&gt;</t>
  </si>
  <si>
    <t>[('amount', '$600.00,')]</t>
  </si>
  <si>
    <t>{OKrédito}MAYALEN CADENA VERA,su prestamo vence mañana. El pago anticipado ayudara a obtener un incremento en su siguiente prestamo.</t>
  </si>
  <si>
    <t>&lt;0&gt;{OKrédito}MAYALEN_&lt;1&gt;CADENA_&lt;2&gt;VERA,su_&lt;3&gt;prestamo_&lt;4&gt;vence_&lt;5&gt;mañana._&lt;6&gt;El_&lt;7&gt;pago_&lt;8&gt;anticipado_&lt;9&gt;ayudara_&lt;10&gt;a_&lt;11&gt;obtener_&lt;12&gt;un_&lt;13&gt;incremento_&lt;14&gt;en_&lt;15&gt;su_&lt;16&gt;siguiente_&lt;17&gt;prestamo.</t>
  </si>
  <si>
    <t>(Rapidinero)Su pr stamo vence ma ana.Reembolse 1308.19MXN a tiempo para obtener una mayor cuota.</t>
  </si>
  <si>
    <t>&lt;0&gt;(Rapidinero)Su_&lt;1&gt;pr_&lt;2&gt;stamo_&lt;3&gt;vence_&lt;4&gt;ma_&lt;5&gt;ana.Reembolse_&lt;6&gt;1308.19MXN_&lt;7&gt;a_&lt;8&gt;tiempo_&lt;9&gt;para_&lt;10&gt;obtener_&lt;11&gt;una_&lt;12&gt;mayor_&lt;13&gt;cuota.</t>
  </si>
  <si>
    <t>&lt;extra_id_0&gt; &lt;extra_id_0&gt; amount &lt;extra_id_5&gt; 1308.19 &lt;extra_id_1&gt; &lt;extra_id_1&gt;</t>
  </si>
  <si>
    <t>[('amount', '1308.19')]</t>
  </si>
  <si>
    <t>[FastCash]Hola, Referencia: PEREZ HERNANDEZ OSVALDO Intentamos ponernos en contacto con el Sr./Sra. ACOSTA HERNANDEZ AARON EDUARDO Respecto a su responsabilidad en FASTCASH. Por favor avísele que reembolse inmediatamente para evitar acciones inoportunas. Gracias. Comuníquese con este número de Whatsapp para obtener más detalles +**** ****</t>
  </si>
  <si>
    <t>&lt;0&gt;[FastCash]Hola,_&lt;1&gt;Referencia:_&lt;2&gt;PEREZ_&lt;3&gt;HERNANDEZ_&lt;4&gt;OSVALDO_&lt;5&gt;Intentamos_&lt;6&gt;ponernos_&lt;7&gt;en_&lt;8&gt;contacto_&lt;9&gt;con_&lt;10&gt;el_&lt;11&gt;Sr./Sra._&lt;12&gt;ACOSTA_&lt;13&gt;HERNANDEZ_&lt;14&gt;AARON_&lt;15&gt;EDUARDO_&lt;16&gt;Respecto_&lt;17&gt;a_&lt;18&gt;su_&lt;19&gt;responsabilidad_&lt;20&gt;en_&lt;21&gt;FASTCASH._&lt;22&gt;Por_&lt;23&gt;favor_&lt;24&gt;avísele_&lt;25&gt;que_&lt;26&gt;reembolse_&lt;27&gt;inmediatamente_&lt;28&gt;para_&lt;29&gt;evitar_&lt;30&gt;acciones_&lt;31&gt;inoportunas._&lt;32&gt;Gracias._&lt;33&gt;Comuníquese_&lt;34&gt;con_&lt;35&gt;este_&lt;36&gt;número_&lt;37&gt;de_&lt;38&gt;Whatsapp_&lt;39&gt;para_&lt;40&gt;obtener_&lt;41&gt;más_&lt;42&gt;detalles_&lt;43&gt;+****_&lt;44&gt;****</t>
  </si>
  <si>
    <t>Consentirte es muy fácil ... sólo entra a tu app NanoPay y activa tu nueva TDC física... ¡paga tu comida favorita al instante!</t>
  </si>
  <si>
    <t>&lt;0&gt;Consentirte_&lt;1&gt;es_&lt;2&gt;muy_&lt;3&gt;fácil_&lt;4&gt;..._&lt;5&gt;sólo_&lt;6&gt;entra_&lt;7&gt;a_&lt;8&gt;tu_&lt;9&gt;app_&lt;10&gt;NanoPay_&lt;11&gt;y_&lt;12&gt;activa_&lt;13&gt;tu_&lt;14&gt;nueva_&lt;15&gt;TDC_&lt;16&gt;física..._&lt;17&gt;¡paga_&lt;18&gt;tu_&lt;19&gt;comida_&lt;20&gt;favorita_&lt;21&gt;al_&lt;22&gt;instante!</t>
  </si>
  <si>
    <t>[avalcred]Su prestamo vence ma?ana. Reembolsar a tiempo aumentara su linea de credito y le prestaran la oportunidad de tener elevados cupones. El hecho de no realizar el pago tambien incurrira en gasto de demora. Mantenga un buen historial por favor.Link de descarga:https://vrv6d.app.link/wLn5Ek9Vvgb</t>
  </si>
  <si>
    <t>&lt;0&gt;[avalcred]Su_&lt;1&gt;prestamo_&lt;2&gt;vence_&lt;3&gt;ma?ana._&lt;4&gt;Reembolsar_&lt;5&gt;a_&lt;6&gt;tiempo_&lt;7&gt;aumentara_&lt;8&gt;su_&lt;9&gt;linea_&lt;10&gt;de_&lt;11&gt;credito_&lt;12&gt;y_&lt;13&gt;le_&lt;14&gt;prestaran_&lt;15&gt;la_&lt;16&gt;oportunidad_&lt;17&gt;de_&lt;18&gt;tener_&lt;19&gt;elevados_&lt;20&gt;cupones._&lt;21&gt;El_&lt;22&gt;hecho_&lt;23&gt;de_&lt;24&gt;no_&lt;25&gt;realizar_&lt;26&gt;el_&lt;27&gt;pago_&lt;28&gt;tambien_&lt;29&gt;incurrira_&lt;30&gt;en_&lt;31&gt;gasto_&lt;32&gt;de_&lt;33&gt;demora._&lt;34&gt;Mantenga_&lt;35&gt;un_&lt;36&gt;buen_&lt;37&gt;historial_&lt;38&gt;por_&lt;39&gt;favor.Link_&lt;40&gt;de_&lt;41&gt;descarga:https://vrv6d.app.link/wLn5Ek9Vvgb</t>
  </si>
  <si>
    <t>[FastCash]Su préstamo vence hoy. Reembolse $400.0 a tiempo para obtener una mayor cuota.</t>
  </si>
  <si>
    <t>&lt;0&gt;[FastCash]Su_&lt;1&gt;préstamo_&lt;2&gt;vence_&lt;3&gt;hoy._&lt;4&gt;Reembolse_&lt;5&gt;$400.0_&lt;6&gt;a_&lt;7&gt;tiempo_&lt;8&gt;para_&lt;9&gt;obtener_&lt;10&gt;una_&lt;11&gt;mayor_&lt;12&gt;cuota.</t>
  </si>
  <si>
    <t>Su tiempo ha sido restaurado a 50,000 pesos, verifiquelo, por orden de llegada: https://bit.ly/3nrM9oj</t>
  </si>
  <si>
    <t>&lt;0&gt;Su_&lt;1&gt;tiempo_&lt;2&gt;ha_&lt;3&gt;sido_&lt;4&gt;restaurado_&lt;5&gt;a_&lt;6&gt;50,000_&lt;7&gt;pesos,_&lt;8&gt;verifiquelo,_&lt;9&gt;por_&lt;10&gt;orden_&lt;11&gt;de_&lt;12&gt;llegada:_&lt;13&gt;https://bit.ly/3nrM9oj</t>
  </si>
  <si>
    <t>{OKredito}iBuen dia!, somos de la financiera OKREDITO, aun no recibimos su pago, realicelo hoy mismo a traves de oxxo pay 93000358122404o transferencia electronica 646180201300129955 para que pueda regularizar su cuenta y evitar el continuo proceso de cobranza. iGracias!</t>
  </si>
  <si>
    <t>&lt;0&gt;{OKredito}iBuen_&lt;1&gt;dia!,_&lt;2&gt;somos_&lt;3&gt;de_&lt;4&gt;la_&lt;5&gt;financiera_&lt;6&gt;OKREDITO,_&lt;7&gt;aun_&lt;8&gt;no_&lt;9&gt;recibimos_&lt;10&gt;su_&lt;11&gt;pago,_&lt;12&gt;realicelo_&lt;13&gt;hoy_&lt;14&gt;mismo_&lt;15&gt;a_&lt;16&gt;traves_&lt;17&gt;de_&lt;18&gt;oxxo_&lt;19&gt;pay_&lt;20&gt;93000358122404o_&lt;21&gt;transferencia_&lt;22&gt;electronica_&lt;23&gt;646180201300129955_&lt;24&gt;para_&lt;25&gt;que_&lt;26&gt;pueda_&lt;27&gt;regularizar_&lt;28&gt;su_&lt;29&gt;cuenta_&lt;30&gt;y_&lt;31&gt;evitar_&lt;32&gt;el_&lt;33&gt;continuo_&lt;34&gt;proceso_&lt;35&gt;de_&lt;36&gt;cobranza._&lt;37&gt;iGracias!</t>
  </si>
  <si>
    <t>{OKredito}PERLA ARIBEL SALINAS MARRUFO, no tenemos registro de su pago, esto afecta su bolsillo y su Buro, evitese problemas futuros y continue disfrutando de nuestros beneficios.</t>
  </si>
  <si>
    <t>&lt;0&gt;{OKredito}PERLA_&lt;1&gt;ARIBEL_&lt;2&gt;SALINAS_&lt;3&gt;MARRUFO,_&lt;4&gt;no_&lt;5&gt;tenemos_&lt;6&gt;registro_&lt;7&gt;de_&lt;8&gt;su_&lt;9&gt;pago,_&lt;10&gt;esto_&lt;11&gt;afecta_&lt;12&gt;su_&lt;13&gt;bolsillo_&lt;14&gt;y_&lt;15&gt;su_&lt;16&gt;Buro,_&lt;17&gt;evitese_&lt;18&gt;problemas_&lt;19&gt;futuros_&lt;20&gt;y_&lt;21&gt;continue_&lt;22&gt;disfrutando_&lt;23&gt;de_&lt;24&gt;nuestros_&lt;25&gt;beneficios.</t>
  </si>
  <si>
    <t>&lt;Peso rapido&gt;Advertencia! El retraso le causara mas y mas multas atrasadas, por favor pague inmediatamente! De lo contrario, le pediremos ayuda a sus amigos o familiares. Clabe:646180247906194775, Monto:1341.00, Enlace: https://bit.ly/3sGH9v2</t>
  </si>
  <si>
    <t>&lt;0&gt;&lt;Peso_&lt;1&gt;rapido&gt;Advertencia!_&lt;2&gt;El_&lt;3&gt;retraso_&lt;4&gt;le_&lt;5&gt;causara_&lt;6&gt;mas_&lt;7&gt;y_&lt;8&gt;mas_&lt;9&gt;multas_&lt;10&gt;atrasadas,_&lt;11&gt;por_&lt;12&gt;favor_&lt;13&gt;pague_&lt;14&gt;inmediatamente!_&lt;15&gt;De_&lt;16&gt;lo_&lt;17&gt;contrario,_&lt;18&gt;le_&lt;19&gt;pediremos_&lt;20&gt;ayuda_&lt;21&gt;a_&lt;22&gt;sus_&lt;23&gt;amigos_&lt;24&gt;o_&lt;25&gt;familiares._&lt;26&gt;Clabe:646180247906194775,_&lt;27&gt;Monto:1341.00,_&lt;28&gt;Enlace:_&lt;29&gt;https://bit.ly/3sGH9v2</t>
  </si>
  <si>
    <t>&lt;extra_id_0&gt; &lt;extra_id_0&gt; amount &lt;extra_id_5&gt; Monto:1341.00, Enlace: &lt;extra_id_1&gt; &lt;extra_id_1&gt;</t>
  </si>
  <si>
    <t>[('amount', 'Monto:1341.00, Enlace:')]</t>
  </si>
  <si>
    <t>&lt;GalaxiaPeso&gt; ESQUIVEL MARTINEZ BETSAIDA ,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</si>
  <si>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_&lt;1&gt;ESQUIVEL_&lt;2&gt;MARTINEZ_&lt;3&gt;BETSAIDA_&lt;4&gt;,_&lt;5&gt;tu_&lt;6&gt;préstamo_&lt;7&gt;del_&lt;8&gt;producto_&lt;9&gt;GalaxiaPeso_&lt;10&gt;ha_&lt;11&gt;vencido_&lt;12&gt;gravemente_&lt;13&gt;siete_&lt;14&gt;días._&lt;15&gt;Y_&lt;16&gt;tu_&lt;17&gt;caso_&lt;18&gt;se_&lt;19&gt;ha_&lt;20&gt;pasado_&lt;21&gt;a_&lt;22&gt;la_&lt;23&gt;Sección_&lt;24&gt;de_&lt;25&gt;Investigación_&lt;26&gt;Previa_&lt;27&gt;de_&lt;28&gt;Enjuiciamiento_&lt;29&gt;y_&lt;30&gt;iniciarán_&lt;31&gt;procedimientos_&lt;32&gt;legales_&lt;33&gt;en_&lt;34&gt;tu_&lt;35&gt;contra._&lt;36&gt;Al_&lt;37&gt;mismo_&lt;38&gt;tiempo,_&lt;39&gt;los_&lt;40&gt;empleados_&lt;41&gt;irán_&lt;42&gt;a_&lt;43&gt;tu_&lt;44&gt;residencia_&lt;45&gt;registrada_&lt;46&gt;y_&lt;47&gt;empresa_&lt;48&gt;para_&lt;49&gt;verificar_&lt;50&gt;la_&lt;51&gt;situación._&lt;52&gt;Y_&lt;53&gt;tienes_&lt;54&gt;que_&lt;55&gt;asumir_&lt;56&gt;el_&lt;57&gt;costo_&lt;58&gt;adicional_&lt;59&gt;generado._&lt;60&gt;Si_&lt;61&gt;estás_&lt;62&gt;dispuesto_&lt;63&gt;a_&lt;64&gt;reembolsar,_&lt;65&gt;comunícate_&lt;66&gt;con_&lt;67&gt;el_&lt;68&gt;personal_&lt;69&gt;de_&lt;70&gt;cobranza_&lt;71&gt;a_&lt;72&gt;tiempo_&lt;73&gt;para_&lt;74&gt;consultar.</t>
  </si>
  <si>
    <t>[Cre****mex]Felicitaciones! Su solicitu**** ****el prestamo 5972 se envio al banco y esta en proceso. Por favor espere pacientemente.</t>
  </si>
  <si>
    <t>&lt;0&gt;[Cre****mex]Felicitaciones!_&lt;1&gt;Su_&lt;2&gt;solicitu****_&lt;3&gt;****el_&lt;4&gt;prestamo_&lt;5&gt;5972_&lt;6&gt;se_&lt;7&gt;envio_&lt;8&gt;al_&lt;9&gt;banco_&lt;10&gt;y_&lt;11&gt;esta_&lt;12&gt;en_&lt;13&gt;proceso._&lt;14&gt;Por_&lt;15&gt;favor_&lt;16&gt;espere_&lt;17&gt;pacientemente.</t>
  </si>
  <si>
    <t>Estimado {#var#}, su prestamo lleva vencido 3 dias.(Billioncash55)</t>
  </si>
  <si>
    <t>&lt;0&gt;Estimado_&lt;1&gt;{#var#},_&lt;2&gt;su_&lt;3&gt;prestamo_&lt;4&gt;lleva_&lt;5&gt;vencido_&lt;6&gt;3_&lt;7&gt;dias.(Billioncash55)</t>
  </si>
  <si>
    <t>3810 es su número de OTP para el registro. Es válido en 10 minutos. No lo revele a otras personas. (Prestamoney)</t>
  </si>
  <si>
    <t>&lt;0&gt;3810_&lt;1&gt;es_&lt;2&gt;su_&lt;3&gt;número_&lt;4&gt;de_&lt;5&gt;OTP_&lt;6&gt;para_&lt;7&gt;el_&lt;8&gt;registro._&lt;9&gt;Es_&lt;10&gt;válido_&lt;11&gt;en_&lt;12&gt;10_&lt;13&gt;minutos._&lt;14&gt;No_&lt;15&gt;lo_&lt;16&gt;revele_&lt;17&gt;a_&lt;18&gt;otras_&lt;19&gt;personas._&lt;20&gt;(Prestamoney)</t>
  </si>
  <si>
    <t>¡Feliz Día de Benito Juárez! Su préstamo NovaCash vence pasado mañana. Le solicitamos pagarlo a tiempo. Su límite de crédito aumentará en función de sus pagos puntuales. Enlace de descarga: https://wd****ha.app.link/xHYDGbpdbeb</t>
  </si>
  <si>
    <t>&lt;0&gt;¡Feliz_&lt;1&gt;Día_&lt;2&gt;de_&lt;3&gt;Benito_&lt;4&gt;Juárez!_&lt;5&gt;Su_&lt;6&gt;préstamo_&lt;7&gt;NovaCash_&lt;8&gt;vence_&lt;9&gt;pasado_&lt;10&gt;mañana._&lt;11&gt;Le_&lt;12&gt;solicitamos_&lt;13&gt;pagarlo_&lt;14&gt;a_&lt;15&gt;tiempo._&lt;16&gt;Su_&lt;17&gt;límite_&lt;18&gt;de_&lt;19&gt;crédito_&lt;20&gt;aumentará_&lt;21&gt;en_&lt;22&gt;función_&lt;23&gt;de_&lt;24&gt;sus_&lt;25&gt;pagos_&lt;26&gt;puntuales._&lt;27&gt;Enlace_&lt;28&gt;de_&lt;29&gt;descarga:_&lt;30&gt;https://wd****ha.app.link/xHYDGbpdbeb</t>
  </si>
  <si>
    <t>{OKrédito}erwqw,su préstamo vence mañana. El pago anticipado ayudara a obtener un incremento en su siguiente prestamo.</t>
  </si>
  <si>
    <t>&lt;0&gt;{OKrédito}erwqw,su_&lt;1&gt;préstamo_&lt;2&gt;vence_&lt;3&gt;mañana._&lt;4&gt;El_&lt;5&gt;pago_&lt;6&gt;anticipado_&lt;7&gt;ayudara_&lt;8&gt;a_&lt;9&gt;obtener_&lt;10&gt;un_&lt;11&gt;incremento_&lt;12&gt;en_&lt;13&gt;su_&lt;14&gt;siguiente_&lt;15&gt;prestamo.</t>
  </si>
  <si>
    <t>[FastCash]Aún no recibimos ningún reembolso ni respuesta suya a pesar de varias notificaciones. Lamentamos informarle que si no obtenemos el pago HOY, no tendremos otra alternativa que emprender acciones en su contra para recuperar la deuda a su nombre.</t>
  </si>
  <si>
    <t>&lt;0&gt;[FastCash]Aún_&lt;1&gt;no_&lt;2&gt;recibimos_&lt;3&gt;ningún_&lt;4&gt;reembolso_&lt;5&gt;ni_&lt;6&gt;respuesta_&lt;7&gt;suya_&lt;8&gt;a_&lt;9&gt;pesar_&lt;10&gt;de_&lt;11&gt;varias_&lt;12&gt;notificaciones._&lt;13&gt;Lamentamos_&lt;14&gt;informarle_&lt;15&gt;que_&lt;16&gt;si_&lt;17&gt;no_&lt;18&gt;obtenemos_&lt;19&gt;el_&lt;20&gt;pago_&lt;21&gt;HOY,_&lt;22&gt;no_&lt;23&gt;tendremos_&lt;24&gt;otra_&lt;25&gt;alternativa_&lt;26&gt;que_&lt;27&gt;emprender_&lt;28&gt;acciones_&lt;29&gt;en_&lt;30&gt;su_&lt;31&gt;contra_&lt;32&gt;para_&lt;33&gt;recuperar_&lt;34&gt;la_&lt;35&gt;deuda_&lt;36&gt;a_&lt;37&gt;su_&lt;38&gt;nombre.</t>
  </si>
  <si>
    <t>[Rapidnero] Su pago se vencio . Pague ahora para evitar mas cargos. por favor haga su pago con este enlace https://bit.ly/****YD****C****Z</t>
  </si>
  <si>
    <t>&lt;0&gt;[Rapidnero]_&lt;1&gt;Su_&lt;2&gt;pago_&lt;3&gt;se_&lt;4&gt;vencio_&lt;5&gt;._&lt;6&gt;Pague_&lt;7&gt;ahora_&lt;8&gt;para_&lt;9&gt;evitar_&lt;10&gt;mas_&lt;11&gt;cargos._&lt;12&gt;por_&lt;13&gt;favor_&lt;14&gt;haga_&lt;15&gt;su_&lt;16&gt;pago_&lt;17&gt;con_&lt;18&gt;este_&lt;19&gt;enlace_&lt;20&gt;https://bit.ly/****YD****C****Z</t>
  </si>
  <si>
    <t>Su prestamo vencera manana. Pagalo a tiempo para ganar cupones con limite ****e hasta 5000 MXN. Pincha 94j.cn/nyOq</t>
  </si>
  <si>
    <t>&lt;0&gt;Su_&lt;1&gt;prestamo_&lt;2&gt;vencera_&lt;3&gt;manana._&lt;4&gt;Pagalo_&lt;5&gt;a_&lt;6&gt;tiempo_&lt;7&gt;para_&lt;8&gt;ganar_&lt;9&gt;cupones_&lt;10&gt;con_&lt;11&gt;limite_&lt;12&gt;****e_&lt;13&gt;hasta_&lt;14&gt;5000_&lt;15&gt;MXN._&lt;16&gt;Pincha_&lt;17&gt;94j.cn/nyOq</t>
  </si>
  <si>
    <t>Your loan has been successful, the repayment date is 2021-09-11 13:46:01</t>
  </si>
  <si>
    <t>&lt;0&gt;Your_&lt;1&gt;loan_&lt;2&gt;has_&lt;3&gt;been_&lt;4&gt;successful,_&lt;5&gt;the_&lt;6&gt;repayment_&lt;7&gt;date_&lt;8&gt;is_&lt;9&gt;2021-09-11_&lt;10&gt;13:46:01</t>
  </si>
  <si>
    <t>&lt;extra_id_0&gt; &lt;extra_id_0&gt; amount &lt;extra_id_5&gt; 2021-09-11 &lt;extra_id_1&gt; &lt;extra_id_1&gt;</t>
  </si>
  <si>
    <t>[('amount', '2021-09-11')]</t>
  </si>
  <si>
    <t>Your loan has been successful, the repayment ****ate is 2021-12-15 06:58:01</t>
  </si>
  <si>
    <t>&lt;0&gt;Your_&lt;1&gt;loan_&lt;2&gt;has_&lt;3&gt;been_&lt;4&gt;successful,_&lt;5&gt;the_&lt;6&gt;repayment_&lt;7&gt;****ate_&lt;8&gt;is_&lt;9&gt;2021-12-15_&lt;10&gt;06:58:01</t>
  </si>
  <si>
    <t>&lt;extra_id_0&gt; &lt;extra_id_0&gt; amount &lt;extra_id_5&gt; 2021-12-15 &lt;extra_id_1&gt; &lt;extra_id_1&gt;</t>
  </si>
  <si>
    <t>[('amount', '2021-12-15')]</t>
  </si>
  <si>
    <t>[Presto Directo]Gracias por su pago por el monto ****e: 700.00; El monto pen****iente ****e pago es ****e 716.00.</t>
  </si>
  <si>
    <t>&lt;0&gt;[Presto_&lt;1&gt;Directo]Gracias_&lt;2&gt;por_&lt;3&gt;su_&lt;4&gt;pago_&lt;5&gt;por_&lt;6&gt;el_&lt;7&gt;monto_&lt;8&gt;****e:_&lt;9&gt;700.00;_&lt;10&gt;El_&lt;11&gt;monto_&lt;12&gt;pen****iente_&lt;13&gt;****e_&lt;14&gt;pago_&lt;15&gt;es_&lt;16&gt;****e_&lt;17&gt;716.00.</t>
  </si>
  <si>
    <t>&lt;extra_id_0&gt; &lt;extra_id_0&gt; amount &lt;extra_id_5&gt; 700.00; &lt;extra_id_1&gt; &lt;extra_id_0&gt; amount &lt;extra_id_5&gt; 716.00. &lt;extra_id_1&gt; &lt;extra_id_1&gt;</t>
  </si>
  <si>
    <t>[('amount', '700.00;'), ('amount', '716.00.')]</t>
  </si>
  <si>
    <t>{Superapoyo} Hola, gracias por participar en nuestra encuesta,  y le regalamos  un cupon de $20. Vaya y aplique: https://bit.ly/35OTCnr</t>
  </si>
  <si>
    <t>&lt;0&gt;{Superapoyo}_&lt;1&gt;Hola,_&lt;2&gt;gracias_&lt;3&gt;por_&lt;4&gt;participar_&lt;5&gt;en_&lt;6&gt;nuestra_&lt;7&gt;encuesta,_&lt;8&gt;y_&lt;9&gt;le_&lt;10&gt;regalamos_&lt;11&gt;un_&lt;12&gt;cupon_&lt;13&gt;de_&lt;14&gt;$20._&lt;15&gt;Vaya_&lt;16&gt;y_&lt;17&gt;aplique:_&lt;18&gt;https://bit.ly/35OTCnr</t>
  </si>
  <si>
    <t>&lt;extra_id_0&gt; &lt;extra_id_0&gt; amount &lt;extra_id_5&gt; $20. &lt;extra_id_1&gt; &lt;extra_id_1&gt;</t>
  </si>
  <si>
    <t>[('amount', '$20.')]</t>
  </si>
  <si>
    <t>{OKrédito}JOSE REFUGIO NUNO OROZCO,su prestamo esta por vencer. El pago anticipado ayudara a mejorar su historial crediticio.</t>
  </si>
  <si>
    <t>&lt;0&gt;{OKrédito}JOSE_&lt;1&gt;REFUGIO_&lt;2&gt;NUNO_&lt;3&gt;OROZCO,su_&lt;4&gt;prestamo_&lt;5&gt;esta_&lt;6&gt;por_&lt;7&gt;vencer._&lt;8&gt;El_&lt;9&gt;pago_&lt;10&gt;anticipado_&lt;11&gt;ayudara_&lt;12&gt;a_&lt;13&gt;mejorar_&lt;14&gt;su_&lt;15&gt;historial_&lt;16&gt;crediticio.</t>
  </si>
  <si>
    <t>[HolaPeso]Estimado cliente, su fecha de reembolso es ****-****-**** y el monto de reembolso es ****.****. Pague a tiempo para obtener un límite de préstamo más alto.</t>
  </si>
  <si>
    <t>&lt;0&gt;[HolaPeso]Estimado_&lt;1&gt;cliente,_&lt;2&gt;su_&lt;3&gt;fecha_&lt;4&gt;de_&lt;5&gt;reembolso_&lt;6&gt;es_&lt;7&gt;****-****-****_&lt;8&gt;y_&lt;9&gt;el_&lt;10&gt;monto_&lt;11&gt;de_&lt;12&gt;reembolso_&lt;13&gt;es_&lt;14&gt;****.****._&lt;15&gt;Pague_&lt;16&gt;a_&lt;17&gt;tiempo_&lt;18&gt;para_&lt;19&gt;obtener_&lt;20&gt;un_&lt;21&gt;límite_&lt;22&gt;de_&lt;23&gt;préstamo_&lt;24&gt;más_&lt;25&gt;alto.</t>
  </si>
  <si>
    <t>[Raro] Su pago se venció . Pague ahora para evitar más cargos. por favor haga su pago con este enlace https://bit.ly/****v****xaCc</t>
  </si>
  <si>
    <t>&lt;0&gt;[Raro]_&lt;1&gt;Su_&lt;2&gt;pago_&lt;3&gt;se_&lt;4&gt;venció_&lt;5&gt;._&lt;6&gt;Pague_&lt;7&gt;ahora_&lt;8&gt;para_&lt;9&gt;evitar_&lt;10&gt;más_&lt;11&gt;cargos._&lt;12&gt;por_&lt;13&gt;favor_&lt;14&gt;haga_&lt;15&gt;su_&lt;16&gt;pago_&lt;17&gt;con_&lt;18&gt;este_&lt;19&gt;enlace_&lt;20&gt;https://bit.ly/****v****xaCc</t>
  </si>
  <si>
    <t>[Rapidnero] SALAZAR. PROCEDEREMOS COBRO CON DETALLE EXTRAJUDICIAL EVITE SEA INTERRUMPIDA LA TRANQUILIDAD DE TU CASA. https://bit.ly/****XsEX****U</t>
  </si>
  <si>
    <t>&lt;0&gt;[Rapidnero]_&lt;1&gt;SALAZAR._&lt;2&gt;PROCEDEREMOS_&lt;3&gt;COBRO_&lt;4&gt;CON_&lt;5&gt;DETALLE_&lt;6&gt;EXTRAJUDICIAL_&lt;7&gt;EVITE_&lt;8&gt;SEA_&lt;9&gt;INTERRUMPIDA_&lt;10&gt;LA_&lt;11&gt;TRANQUILIDAD_&lt;12&gt;DE_&lt;13&gt;TU_&lt;14&gt;CASA._&lt;15&gt;https://bit.ly/****XsEX****U</t>
  </si>
  <si>
    <t>@Ha obtenido el privilegio de clientes de alta calidad! El monto maximo de 20.000 pesos, descarga por tiempo limitado: https://auye.cc/qPTR9VY</t>
  </si>
  <si>
    <t>&lt;0&gt;@Ha_&lt;1&gt;obtenido_&lt;2&gt;el_&lt;3&gt;privilegio_&lt;4&gt;de_&lt;5&gt;clientes_&lt;6&gt;de_&lt;7&gt;alta_&lt;8&gt;calidad!_&lt;9&gt;El_&lt;10&gt;monto_&lt;11&gt;maximo_&lt;12&gt;de_&lt;13&gt;20.000_&lt;14&gt;pesos,_&lt;15&gt;descarga_&lt;16&gt;por_&lt;17&gt;tiempo_&lt;18&gt;limitado:_&lt;19&gt;https://auye.cc/qPTR9VY</t>
  </si>
  <si>
    <t>2438 es su número de OTP para el registro. Es válido en 10 minutos. No lo revele a otras personas. (Prestamoney)</t>
  </si>
  <si>
    <t>&lt;0&gt;2438_&lt;1&gt;es_&lt;2&gt;su_&lt;3&gt;número_&lt;4&gt;de_&lt;5&gt;OTP_&lt;6&gt;para_&lt;7&gt;el_&lt;8&gt;registro._&lt;9&gt;Es_&lt;10&gt;válido_&lt;11&gt;en_&lt;12&gt;10_&lt;13&gt;minutos._&lt;14&gt;No_&lt;15&gt;lo_&lt;16&gt;revele_&lt;17&gt;a_&lt;18&gt;otras_&lt;19&gt;personas._&lt;20&gt;(Prestamoney)</t>
  </si>
  <si>
    <t>pPywyywrYa Se ha recibido tu pago ****. iTu prestamo esta totalmente pagado! Gracias por usar Okredito.   https://forms.gle/RwGiYqP****Yu****nShqu****你的验证码是****</t>
  </si>
  <si>
    <t>&lt;0&gt;pPywyywrYa_&lt;1&gt;Se_&lt;2&gt;ha_&lt;3&gt;recibido_&lt;4&gt;tu_&lt;5&gt;pago_&lt;6&gt;****._&lt;7&gt;iTu_&lt;8&gt;prestamo_&lt;9&gt;esta_&lt;10&gt;totalmente_&lt;11&gt;pagado!_&lt;12&gt;Gracias_&lt;13&gt;por_&lt;14&gt;usar_&lt;15&gt;Okredito._&lt;16&gt;https://forms.gle/RwGiYqP****Yu****nShqu****你的验证码是****</t>
  </si>
  <si>
    <t>[MoneyHelp]Señor/a, su préstamo RapidLends ha sido reembolsado. Aplique de nuevo a obtener más cantidad, haz clic para aplicar.</t>
  </si>
  <si>
    <t>&lt;0&gt;[MoneyHelp]Señor/a,_&lt;1&gt;su_&lt;2&gt;préstamo_&lt;3&gt;RapidLends_&lt;4&gt;ha_&lt;5&gt;sido_&lt;6&gt;reembolsado._&lt;7&gt;Aplique_&lt;8&gt;de_&lt;9&gt;nuevo_&lt;10&gt;a_&lt;11&gt;obtener_&lt;12&gt;más_&lt;13&gt;cantidad,_&lt;14&gt;haz_&lt;15&gt;clic_&lt;16&gt;para_&lt;17&gt;aplicar.</t>
  </si>
  <si>
    <t>&lt;Prdddo&gt;Estimado señor. Senora, hoy es el día de su reembolso del préstamo en efectivo. Después del reembolso, usted puede solicitar el próximo préstamo más alto. Recuerde no retrasar el pago! Clabe:CREATE CLABE ERROR,Retry again., Monto:****.****, Enlaces: https://bit.ly/****sGH****v****</t>
  </si>
  <si>
    <t>&lt;0&gt;&lt;Prdddo&gt;Estimado_&lt;1&gt;señor._&lt;2&gt;Senora,_&lt;3&gt;hoy_&lt;4&gt;es_&lt;5&gt;el_&lt;6&gt;día_&lt;7&gt;de_&lt;8&gt;su_&lt;9&gt;reembolso_&lt;10&gt;del_&lt;11&gt;préstamo_&lt;12&gt;en_&lt;13&gt;efectivo._&lt;14&gt;Después_&lt;15&gt;del_&lt;16&gt;reembolso,_&lt;17&gt;usted_&lt;18&gt;puede_&lt;19&gt;solicitar_&lt;20&gt;el_&lt;21&gt;próximo_&lt;22&gt;préstamo_&lt;23&gt;más_&lt;24&gt;alto._&lt;25&gt;Recuerde_&lt;26&gt;no_&lt;27&gt;retrasar_&lt;28&gt;el_&lt;29&gt;pago!_&lt;30&gt;Clabe:CREATE_&lt;31&gt;CLABE_&lt;32&gt;ERROR,Retry_&lt;33&gt;again.,_&lt;34&gt;Monto:****.****,_&lt;35&gt;Enlaces:_&lt;36&gt;https://bit.ly/****sGH****v****</t>
  </si>
  <si>
    <t>¡Felicidades! ¡Has recibido un prestamo de 50.000! Solicita ahora y recibe el préstamo de inmediato, detalles &gt;&gt; https://bit.ly/3CpbEKZ</t>
  </si>
  <si>
    <t>&lt;0&gt;¡Felicidades!_&lt;1&gt;¡Has_&lt;2&gt;recibido_&lt;3&gt;un_&lt;4&gt;prestamo_&lt;5&gt;de_&lt;6&gt;50.000!_&lt;7&gt;Solicita_&lt;8&gt;ahora_&lt;9&gt;y_&lt;10&gt;recibe_&lt;11&gt;el_&lt;12&gt;préstamo_&lt;13&gt;de_&lt;14&gt;inmediato,_&lt;15&gt;detalles_&lt;16&gt;&gt;&gt;_&lt;17&gt;https://bit.ly/3CpbEKZ</t>
  </si>
  <si>
    <t>****-****{Krto} hola gggf, no pagas tu préstamo todavía, ignorar o no contestar no se solucionan nada. Informaremos al Buró de Crédito, transfiere a SPEI con CLABE clabe/t/mi****Fzq, bit.ly/****c****e****Bh.first_name-gggfoverdue_days-****due_date-**** March ****total_amount_due-****left_amount_due-****clabe-clabe/t/mi****Fzq</t>
  </si>
  <si>
    <t>&lt;0&gt;****-****{Krto}_&lt;1&gt;hola_&lt;2&gt;gggf,_&lt;3&gt;no_&lt;4&gt;pagas_&lt;5&gt;tu_&lt;6&gt;préstamo_&lt;7&gt;todavía,_&lt;8&gt;ignorar_&lt;9&gt;o_&lt;10&gt;no_&lt;11&gt;contestar_&lt;12&gt;no_&lt;13&gt;se_&lt;14&gt;solucionan_&lt;15&gt;nada._&lt;16&gt;Informaremos_&lt;17&gt;al_&lt;18&gt;Buró_&lt;19&gt;de_&lt;20&gt;Crédito,_&lt;21&gt;transfiere_&lt;22&gt;a_&lt;23&gt;SPEI_&lt;24&gt;con_&lt;25&gt;CLABE_&lt;26&gt;clabe/t/mi****Fzq,_&lt;27&gt;bit.ly/****c****e****Bh.first_name-gggfoverdue_days-****due_date-****_&lt;28&gt;March_&lt;29&gt;****total_amount_due-****left_amount_due-****clabe-clabe/t/mi****Fzq</t>
  </si>
  <si>
    <t>OFERTA,credito de hasta $5000 en 5 mins. Aprovecha 94j.cn/8AY4</t>
  </si>
  <si>
    <t>&lt;0&gt;OFERTA,credito_&lt;1&gt;de_&lt;2&gt;hasta_&lt;3&gt;$5000_&lt;4&gt;en_&lt;5&gt;5_&lt;6&gt;mins._&lt;7&gt;Aprovecha_&lt;8&gt;94j.cn/8AY4</t>
  </si>
  <si>
    <t>{OKredito}iBuen dia!, somos de la financiera OKREDITO, intentamos contactar con usted, es importante que realice el pago de su prestamo hoy mismo a traves de oxxo pay 84000359235032 O transferencia electronica 646180201300073001 iGracias!.</t>
  </si>
  <si>
    <t>&lt;0&gt;{OKredito}iBuen_&lt;1&gt;dia!,_&lt;2&gt;somos_&lt;3&gt;de_&lt;4&gt;la_&lt;5&gt;financiera_&lt;6&gt;OKREDITO,_&lt;7&gt;intentamos_&lt;8&gt;contactar_&lt;9&gt;con_&lt;10&gt;usted,_&lt;11&gt;es_&lt;12&gt;importante_&lt;13&gt;que_&lt;14&gt;realice_&lt;15&gt;el_&lt;16&gt;pago_&lt;17&gt;de_&lt;18&gt;su_&lt;19&gt;prestamo_&lt;20&gt;hoy_&lt;21&gt;mismo_&lt;22&gt;a_&lt;23&gt;traves_&lt;24&gt;de_&lt;25&gt;oxxo_&lt;26&gt;pay_&lt;27&gt;84000359235032_&lt;28&gt;O_&lt;29&gt;transferencia_&lt;30&gt;electronica_&lt;31&gt;646180201300073001_&lt;32&gt;iGracias!.</t>
  </si>
  <si>
    <t>{OKrédito}LUIS AARON BECERRA CARDENAS,su prestamo vence mañana. El pago anticipado ayudara a obtener un incremento en su siguiente prestamo.</t>
  </si>
  <si>
    <t>&lt;0&gt;{OKrédito}LUIS_&lt;1&gt;AARON_&lt;2&gt;BECERRA_&lt;3&gt;CARDENAS,su_&lt;4&gt;prestamo_&lt;5&gt;vence_&lt;6&gt;mañana._&lt;7&gt;El_&lt;8&gt;pago_&lt;9&gt;anticipado_&lt;10&gt;ayudara_&lt;11&gt;a_&lt;12&gt;obtener_&lt;13&gt;un_&lt;14&gt;incremento_&lt;15&gt;en_&lt;16&gt;su_&lt;17&gt;siguiente_&lt;18&gt;prestamo.</t>
  </si>
  <si>
    <t>{OKrédito}ABEL LOPEZ ROSAS,su prestamo esta por vencer. El pago anticipado ayudara a mejorar su historial crediticio.</t>
  </si>
  <si>
    <t>&lt;0&gt;{OKrédito}ABEL_&lt;1&gt;LOPEZ_&lt;2&gt;ROSAS,su_&lt;3&gt;prestamo_&lt;4&gt;esta_&lt;5&gt;por_&lt;6&gt;vencer._&lt;7&gt;El_&lt;8&gt;pago_&lt;9&gt;anticipado_&lt;10&gt;ayudara_&lt;11&gt;a_&lt;12&gt;mejorar_&lt;13&gt;su_&lt;14&gt;historial_&lt;15&gt;crediticio.</t>
  </si>
  <si>
    <t>【Préstamo rápido】¡Sólo queda 1 hora! Devuélvelo inmediatamente. De lo contrario, perderá su próximo préstamo. Su informe de crédito se verá gravemente dañado. En este sistema de crédito, otras empresas no le prestarán.</t>
  </si>
  <si>
    <t>&lt;0&gt;【Préstamo_&lt;1&gt;rápido】¡Sólo_&lt;2&gt;queda_&lt;3&gt;1_&lt;4&gt;hora!_&lt;5&gt;Devuélvelo_&lt;6&gt;inmediatamente._&lt;7&gt;De_&lt;8&gt;lo_&lt;9&gt;contrario,_&lt;10&gt;perderá_&lt;11&gt;su_&lt;12&gt;próximo_&lt;13&gt;préstamo._&lt;14&gt;Su_&lt;15&gt;informe_&lt;16&gt;de_&lt;17&gt;crédito_&lt;18&gt;se_&lt;19&gt;verá_&lt;20&gt;gravemente_&lt;21&gt;dañado._&lt;22&gt;En_&lt;23&gt;este_&lt;24&gt;sistema_&lt;25&gt;de_&lt;26&gt;crédito,_&lt;27&gt;otras_&lt;28&gt;empresas_&lt;29&gt;no_&lt;30&gt;le_&lt;31&gt;prestarán.</t>
  </si>
  <si>
    <t>【ListoCash】Estimado VIP, su préstamo vence hoy, págalo a tiempo por favor. Se le prestarán línea de crédito más alta y cupones exclusivos después del reembolso. Si no lo paga hoy, perderá su estatus VIP y no se puede recibir el crecimiento del crédito y la recompensa de cupones exclusivos. El hecho de no realizar el pago también incurrirá en gasto de demora y la intervención de cobradores y asesores jurídicos. Enlace de descarga: https://a7f2x.app.link/YxxO2wtdbeb</t>
  </si>
  <si>
    <t>&lt;0&gt;【ListoCash】Estimado_&lt;1&gt;VIP,_&lt;2&gt;su_&lt;3&gt;préstamo_&lt;4&gt;vence_&lt;5&gt;hoy,_&lt;6&gt;págalo_&lt;7&gt;a_&lt;8&gt;tiempo_&lt;9&gt;por_&lt;10&gt;favor._&lt;11&gt;Se_&lt;12&gt;le_&lt;13&gt;prestarán_&lt;14&gt;línea_&lt;15&gt;de_&lt;16&gt;crédito_&lt;17&gt;más_&lt;18&gt;alta_&lt;19&gt;y_&lt;20&gt;cupones_&lt;21&gt;exclusivos_&lt;22&gt;después_&lt;23&gt;del_&lt;24&gt;reembolso._&lt;25&gt;Si_&lt;26&gt;no_&lt;27&gt;lo_&lt;28&gt;paga_&lt;29&gt;hoy,_&lt;30&gt;perderá_&lt;31&gt;su_&lt;32&gt;estatus_&lt;33&gt;VIP_&lt;34&gt;y_&lt;35&gt;no_&lt;36&gt;se_&lt;37&gt;puede_&lt;38&gt;recibir_&lt;39&gt;el_&lt;40&gt;crecimiento_&lt;41&gt;del_&lt;42&gt;crédito_&lt;43&gt;y_&lt;44&gt;la_&lt;45&gt;recompensa_&lt;46&gt;de_&lt;47&gt;cupones_&lt;48&gt;exclusivos._&lt;49&gt;El_&lt;50&gt;hecho_&lt;51&gt;de_&lt;52&gt;no_&lt;53&gt;realizar_&lt;54&gt;el_&lt;55&gt;pago_&lt;56&gt;también_&lt;57&gt;incurrirá_&lt;58&gt;en_&lt;59&gt;gasto_&lt;60&gt;de_&lt;61&gt;demora_&lt;62&gt;y_&lt;63&gt;la_&lt;64&gt;intervención_&lt;65&gt;de_&lt;66&gt;cobradores_&lt;67&gt;y_&lt;68&gt;asesores_&lt;69&gt;jurídicos._&lt;70&gt;Enlace_&lt;71&gt;de_&lt;72&gt;descarga:_&lt;73&gt;https://a7f2x.app.link/YxxO2wtdbeb</t>
  </si>
  <si>
    <t>[FirstCash]Felicidades!Se le autorizo un credito de hasta $50,000,se recibira en 5 minutos,1 dias valido. Enlace:http://sapao.top/nuIJjq</t>
  </si>
  <si>
    <t>&lt;0&gt;[FirstCash]Felicidades!Se_&lt;1&gt;le_&lt;2&gt;autorizo_&lt;3&gt;un_&lt;4&gt;credito_&lt;5&gt;de_&lt;6&gt;hasta_&lt;7&gt;$50,000,se_&lt;8&gt;recibira_&lt;9&gt;en_&lt;10&gt;5_&lt;11&gt;minutos,1_&lt;12&gt;dias_&lt;13&gt;valido._&lt;14&gt;Enlace:http://sapao.top/nuIJjq</t>
  </si>
  <si>
    <t>&lt;extra_id_0&gt; &lt;extra_id_0&gt; amount &lt;extra_id_5&gt; $50,000,se &lt;extra_id_1&gt; &lt;extra_id_1&gt;</t>
  </si>
  <si>
    <t>[('amount', '$50,000,se')]</t>
  </si>
  <si>
    <t>{OKrédito}KARINA YASEL JUAREZ SANCHEZ, su cuenta se está incrementando y esto afecta directamente su bolsillo, marquenos y juntos biuscaremos una solucion.</t>
  </si>
  <si>
    <t>&lt;0&gt;{OKrédito}KARINA_&lt;1&gt;YASEL_&lt;2&gt;JUAREZ_&lt;3&gt;SANCHEZ,_&lt;4&gt;su_&lt;5&gt;cuenta_&lt;6&gt;se_&lt;7&gt;está_&lt;8&gt;incrementando_&lt;9&gt;y_&lt;10&gt;esto_&lt;11&gt;afecta_&lt;12&gt;directamente_&lt;13&gt;su_&lt;14&gt;bolsillo,_&lt;15&gt;marquenos_&lt;16&gt;y_&lt;17&gt;juntos_&lt;18&gt;biuscaremos_&lt;19&gt;una_&lt;20&gt;solucion.</t>
  </si>
  <si>
    <t>$iFectivo$ ¡Buen dia!, El prestamo de EDGAR ANTONIO ya vencio . Ayuda a recordarselo. Gracias.los datos para realizar el deposito son: Oxxo Pay 93001271718468CLABE interbancaria 646180233202572487. ¡Gracias!</t>
  </si>
  <si>
    <t>&lt;0&gt;$iFectivo$_&lt;1&gt;¡Buen_&lt;2&gt;dia!,_&lt;3&gt;El_&lt;4&gt;prestamo_&lt;5&gt;de_&lt;6&gt;EDGAR_&lt;7&gt;ANTONIO_&lt;8&gt;ya_&lt;9&gt;vencio_&lt;10&gt;._&lt;11&gt;Ayuda_&lt;12&gt;a_&lt;13&gt;recordarselo._&lt;14&gt;Gracias.los_&lt;15&gt;datos_&lt;16&gt;para_&lt;17&gt;realizar_&lt;18&gt;el_&lt;19&gt;deposito_&lt;20&gt;son:_&lt;21&gt;Oxxo_&lt;22&gt;Pay_&lt;23&gt;93001271718468CLABE_&lt;24&gt;interbancaria_&lt;25&gt;646180233202572487._&lt;26&gt;¡Gracias!</t>
  </si>
  <si>
    <t>¡Buen dia!, ERICA ISABEL , no recibimos el pago de su adeudo, liquide a la brevedad posible, evite impacto negativo en su historial crediticio, rehuse las molestias de estar haciendole llegar mensajes. ¡Gracias!. $iFectivo$ bit.ly/2XhjtRX</t>
  </si>
  <si>
    <t>&lt;0&gt;¡Buen_&lt;1&gt;dia!,_&lt;2&gt;ERICA_&lt;3&gt;ISABEL_&lt;4&gt;,_&lt;5&gt;no_&lt;6&gt;recibimos_&lt;7&gt;el_&lt;8&gt;pago_&lt;9&gt;de_&lt;10&gt;su_&lt;11&gt;adeudo,_&lt;12&gt;liquide_&lt;13&gt;a_&lt;14&gt;la_&lt;15&gt;brevedad_&lt;16&gt;posible,_&lt;17&gt;evite_&lt;18&gt;impacto_&lt;19&gt;negativo_&lt;20&gt;en_&lt;21&gt;su_&lt;22&gt;historial_&lt;23&gt;crediticio,_&lt;24&gt;rehuse_&lt;25&gt;las_&lt;26&gt;molestias_&lt;27&gt;de_&lt;28&gt;estar_&lt;29&gt;haciendole_&lt;30&gt;llegar_&lt;31&gt;mensajes._&lt;32&gt;¡Gracias!._&lt;33&gt;$iFectivo$_&lt;34&gt;bit.ly/2XhjtRX</t>
  </si>
  <si>
    <t>{OKredito}Todos los beneficios que OKredito tiene para ti te estan esperando, solicita tu primer credito para acceder a ellos. Da click en bit.ly/2W2PVGk</t>
  </si>
  <si>
    <t>&lt;0&gt;{OKredito}Todos_&lt;1&gt;los_&lt;2&gt;beneficios_&lt;3&gt;que_&lt;4&gt;OKredito_&lt;5&gt;tiene_&lt;6&gt;para_&lt;7&gt;ti_&lt;8&gt;te_&lt;9&gt;estan_&lt;10&gt;esperando,_&lt;11&gt;solicita_&lt;12&gt;tu_&lt;13&gt;primer_&lt;14&gt;credito_&lt;15&gt;para_&lt;16&gt;acceder_&lt;17&gt;a_&lt;18&gt;ellos._&lt;19&gt;Da_&lt;20&gt;click_&lt;21&gt;en_&lt;22&gt;bit.ly/2W2PVGk</t>
  </si>
  <si>
    <t>Si tiene prisa por gastar dinero, descargue APP, el prestamo llegaraen diez minutos y el monto puede ser de hasta $50,000 MXN.  Enlace: https://bit.ly/3gsWkUG</t>
  </si>
  <si>
    <t>&lt;0&gt;Si_&lt;1&gt;tiene_&lt;2&gt;prisa_&lt;3&gt;por_&lt;4&gt;gastar_&lt;5&gt;dinero,_&lt;6&gt;descargue_&lt;7&gt;APP,_&lt;8&gt;el_&lt;9&gt;prestamo_&lt;10&gt;llegaraen_&lt;11&gt;diez_&lt;12&gt;minutos_&lt;13&gt;y_&lt;14&gt;el_&lt;15&gt;monto_&lt;16&gt;puede_&lt;17&gt;ser_&lt;18&gt;de_&lt;19&gt;hasta_&lt;20&gt;$50,000_&lt;21&gt;MXN._&lt;22&gt;Enlace:_&lt;23&gt;https://bit.ly/3gsWkUG</t>
  </si>
  <si>
    <t>&lt;extra_id_0&gt; &lt;extra_id_0&gt; amount &lt;extra_id_5&gt; $50,000 &lt;extra_id_1&gt; &lt;extra_id_1&gt;</t>
  </si>
  <si>
    <t>[('amount', '$50,000')]</t>
  </si>
  <si>
    <t>Su prestamo de30,000 pesos ya fue autorizado, se cancelara automatico en 2 horas. Recibelo:https://auye.cc/Q6Kv45C</t>
  </si>
  <si>
    <t>&lt;0&gt;Su_&lt;1&gt;prestamo_&lt;2&gt;de30,000_&lt;3&gt;pesos_&lt;4&gt;ya_&lt;5&gt;fue_&lt;6&gt;autorizado,_&lt;7&gt;se_&lt;8&gt;cancelara_&lt;9&gt;automatico_&lt;10&gt;en_&lt;11&gt;2_&lt;12&gt;horas._&lt;13&gt;Recibelo:https://auye.cc/Q6Kv45C</t>
  </si>
  <si>
    <t>[FastCash]CRUZ , MONROY , JEOVAANA LIZETÚLTIMA Y ÚLTIMA ADVERTENCIA !! No ignorar !!paga solo 800 !!  Hasta 50% de descuento: ¡elimino todas sus multas si paga su préstamo HOY! Aceptamos MEDIO PAGO PARCIAL también. pero si no paga HOY, lo siento, pero su foto se publicará más tarde y se etiquetará como ladrón y estafador. tenemos su identificación y foto !!!! SI IGNORAS LO SENTIMOS PERO TE ADVERTIMOS !!pague su préstamo a FASTCASH. HOY DIA !!</t>
  </si>
  <si>
    <t>&lt;0&gt;[FastCash]CRUZ_&lt;1&gt;,_&lt;2&gt;MONROY_&lt;3&gt;,_&lt;4&gt;JEOVAANA_&lt;5&gt;LIZETÚLTIMA_&lt;6&gt;Y_&lt;7&gt;ÚLTIMA_&lt;8&gt;ADVERTENCIA_&lt;9&gt;!!_&lt;10&gt;No_&lt;11&gt;ignorar_&lt;12&gt;!!paga_&lt;13&gt;solo_&lt;14&gt;800_&lt;15&gt;!!_&lt;16&gt;Hasta_&lt;17&gt;50%_&lt;18&gt;de_&lt;19&gt;descuento:_&lt;20&gt;¡elimino_&lt;21&gt;todas_&lt;22&gt;sus_&lt;23&gt;multas_&lt;24&gt;si_&lt;25&gt;paga_&lt;26&gt;su_&lt;27&gt;préstamo_&lt;28&gt;HOY!_&lt;29&gt;Aceptamos_&lt;30&gt;MEDIO_&lt;31&gt;PAGO_&lt;32&gt;PARCIAL_&lt;33&gt;también._&lt;34&gt;pero_&lt;35&gt;si_&lt;36&gt;no_&lt;37&gt;paga_&lt;38&gt;HOY,_&lt;39&gt;lo_&lt;40&gt;siento,_&lt;41&gt;pero_&lt;42&gt;su_&lt;43&gt;foto_&lt;44&gt;se_&lt;45&gt;publicará_&lt;46&gt;más_&lt;47&gt;tarde_&lt;48&gt;y_&lt;49&gt;se_&lt;50&gt;etiquetará_&lt;51&gt;como_&lt;52&gt;ladrón_&lt;53&gt;y_&lt;54&gt;estafador._&lt;55&gt;tenemos_&lt;56&gt;su_&lt;57&gt;identificación_&lt;58&gt;y_&lt;59&gt;foto_&lt;60&gt;!!!!_&lt;61&gt;SI_&lt;62&gt;IGNORAS_&lt;63&gt;LO_&lt;64&gt;SENTIMOS_&lt;65&gt;PERO_&lt;66&gt;TE_&lt;67&gt;ADVERTIMOS_&lt;68&gt;!!pague_&lt;69&gt;su_&lt;70&gt;préstamo_&lt;71&gt;a_&lt;72&gt;FASTCASH._&lt;73&gt;HOY_&lt;74&gt;DIA_&lt;75&gt;!!</t>
  </si>
  <si>
    <t>(Rapi****inero)Estima****o usuario,su prestamo 625.62MXN esta venci****o 2 ****ias.Descarga la App en bit.ly/3vMeeYg para realizar tu pago.</t>
  </si>
  <si>
    <t>&lt;0&gt;(Rapi****inero)Estima****o_&lt;1&gt;usuario,su_&lt;2&gt;prestamo_&lt;3&gt;625.62MXN_&lt;4&gt;esta_&lt;5&gt;venci****o_&lt;6&gt;2_&lt;7&gt;****ias.Descarga_&lt;8&gt;la_&lt;9&gt;App_&lt;10&gt;en_&lt;11&gt;bit.ly/3vMeeYg_&lt;12&gt;para_&lt;13&gt;realizar_&lt;14&gt;tu_&lt;15&gt;pago.</t>
  </si>
  <si>
    <t>&lt;extra_id_0&gt; &lt;extra_id_0&gt; overdue days &lt;extra_id_5&gt; 2 &lt;extra_id_1&gt; &lt;extra_id_0&gt; amount &lt;extra_id_5&gt; 625.62 &lt;extra_id_1&gt; &lt;extra_id_1&gt;</t>
  </si>
  <si>
    <t>[('overdue days', '2'), ('amount', '625.62')]</t>
  </si>
  <si>
    <t>&lt;Cartera Loan&gt;Felicidades!Tenemos un dinero de reserva de hasta 20,000 pesos para ti, haz clic para reclamarlo: http://sapao.top/EbieIb</t>
  </si>
  <si>
    <t>&lt;0&gt;&lt;Cartera_&lt;1&gt;Loan&gt;Felicidades!Tenemos_&lt;2&gt;un_&lt;3&gt;dinero_&lt;4&gt;de_&lt;5&gt;reserva_&lt;6&gt;de_&lt;7&gt;hasta_&lt;8&gt;20,000_&lt;9&gt;pesos_&lt;10&gt;para_&lt;11&gt;ti,_&lt;12&gt;haz_&lt;13&gt;clic_&lt;14&gt;para_&lt;15&gt;reclamarlo:_&lt;16&gt;http://sapao.top/EbieIb</t>
  </si>
  <si>
    <t>$iFectivo$ ¡Buen dia!, El prestamo de ALFREDO ya vencio . Ayuda a recordarselo. Gracias.los datos para realizar el deposito son: Oxxo Pay ****CLABE interbancaria ****. ¡Gracias!</t>
  </si>
  <si>
    <t>&lt;0&gt;$iFectivo$_&lt;1&gt;¡Buen_&lt;2&gt;dia!,_&lt;3&gt;El_&lt;4&gt;prestamo_&lt;5&gt;de_&lt;6&gt;ALFREDO_&lt;7&gt;ya_&lt;8&gt;vencio_&lt;9&gt;._&lt;10&gt;Ayuda_&lt;11&gt;a_&lt;12&gt;recordarselo._&lt;13&gt;Gracias.los_&lt;14&gt;datos_&lt;15&gt;para_&lt;16&gt;realizar_&lt;17&gt;el_&lt;18&gt;deposito_&lt;19&gt;son:_&lt;20&gt;Oxxo_&lt;21&gt;Pay_&lt;22&gt;****CLABE_&lt;23&gt;interbancaria_&lt;24&gt;****._&lt;25&gt;¡Gracias!</t>
  </si>
  <si>
    <t>[SiCredito] Mantenga un buen historial crediticio y un informe crediticio nacional; puede continuar solicitando un prestamo despues de completar el pago</t>
  </si>
  <si>
    <t>&lt;0&gt;[SiCredito]_&lt;1&gt;Mantenga_&lt;2&gt;un_&lt;3&gt;buen_&lt;4&gt;historial_&lt;5&gt;crediticio_&lt;6&gt;y_&lt;7&gt;un_&lt;8&gt;informe_&lt;9&gt;crediticio_&lt;10&gt;nacional;_&lt;11&gt;puede_&lt;12&gt;continuar_&lt;13&gt;solicitando_&lt;14&gt;un_&lt;15&gt;prestamo_&lt;16&gt;despues_&lt;17&gt;de_&lt;18&gt;completar_&lt;19&gt;el_&lt;20&gt;pago</t>
  </si>
  <si>
    <t>$iFectivo$ ¡Buen dia!si conoces a CLAUDIA ADILENE  ,recuerdale que se debe comunicar con nosotros. ¡Muchas gracias!</t>
  </si>
  <si>
    <t>&lt;0&gt;$iFectivo$_&lt;1&gt;¡Buen_&lt;2&gt;dia!si_&lt;3&gt;conoces_&lt;4&gt;a_&lt;5&gt;CLAUDIA_&lt;6&gt;ADILENE_&lt;7&gt;,recuerdale_&lt;8&gt;que_&lt;9&gt;se_&lt;10&gt;debe_&lt;11&gt;comunicar_&lt;12&gt;con_&lt;13&gt;nosotros._&lt;14&gt;¡Muchas_&lt;15&gt;gracias!</t>
  </si>
  <si>
    <t>(Creditlends) Su préstamo expirará mañana. Prebare para el reembolso.</t>
  </si>
  <si>
    <t>&lt;0&gt;(Creditlends)_&lt;1&gt;Su_&lt;2&gt;préstamo_&lt;3&gt;expirará_&lt;4&gt;mañana._&lt;5&gt;Prebare_&lt;6&gt;para_&lt;7&gt;el_&lt;8&gt;reembolso.</t>
  </si>
  <si>
    <t>[Presto Directo]Gracias por su pago por el monto ****e: 1.00; El monto pen****iente ****e pago es ****e 399.00.</t>
  </si>
  <si>
    <t>&lt;0&gt;[Presto_&lt;1&gt;Directo]Gracias_&lt;2&gt;por_&lt;3&gt;su_&lt;4&gt;pago_&lt;5&gt;por_&lt;6&gt;el_&lt;7&gt;monto_&lt;8&gt;****e:_&lt;9&gt;1.00;_&lt;10&gt;El_&lt;11&gt;monto_&lt;12&gt;pen****iente_&lt;13&gt;****e_&lt;14&gt;pago_&lt;15&gt;es_&lt;16&gt;****e_&lt;17&gt;399.00.</t>
  </si>
  <si>
    <t>&lt;extra_id_0&gt; &lt;extra_id_0&gt; amount &lt;extra_id_5&gt; 1.00; &lt;extra_id_1&gt; &lt;extra_id_0&gt; amount &lt;extra_id_5&gt; 399.00. &lt;extra_id_1&gt; &lt;extra_id_1&gt;</t>
  </si>
  <si>
    <t>[('amount', '1.00;'), ('amount', '399.00.')]</t>
  </si>
  <si>
    <t>[Fastcartera]Hola,5 minutos! Haga clic para obtener un prestamo de hasta $20,000 en linea!100% aprobado.Obtenga fondos ahora:http://sapao.top/RZjQnu</t>
  </si>
  <si>
    <t>&lt;0&gt;[Fastcartera]Hola,5_&lt;1&gt;minutos!_&lt;2&gt;Haga_&lt;3&gt;clic_&lt;4&gt;para_&lt;5&gt;obtener_&lt;6&gt;un_&lt;7&gt;prestamo_&lt;8&gt;de_&lt;9&gt;hasta_&lt;10&gt;$20,000_&lt;11&gt;en_&lt;12&gt;linea!100%_&lt;13&gt;aprobado.Obtenga_&lt;14&gt;fondos_&lt;15&gt;ahora:http://sapao.top/RZjQnu</t>
  </si>
  <si>
    <t>[GoPr sestamo]Su préstamo vence mañana. Reembolsar a tiempo aumentará su línea ****e cre****ito y le prestarán la oportuni****a**** ****e tener eleva****os cupones. El hecho ****e no realizar el paga también incurrirá en gasto ****e ****emora. Mantenga un buen historial por favor.Link ****e ****escarga:https://og****6****.app.link/kWk4UQbaXlb</t>
  </si>
  <si>
    <t>&lt;0&gt;[GoPr_&lt;1&gt;sestamo]Su_&lt;2&gt;préstamo_&lt;3&gt;vence_&lt;4&gt;mañana._&lt;5&gt;Reembolsar_&lt;6&gt;a_&lt;7&gt;tiempo_&lt;8&gt;aumentará_&lt;9&gt;su_&lt;10&gt;línea_&lt;11&gt;****e_&lt;12&gt;cre****ito_&lt;13&gt;y_&lt;14&gt;le_&lt;15&gt;prestarán_&lt;16&gt;la_&lt;17&gt;oportuni****a****_&lt;18&gt;****e_&lt;19&gt;tener_&lt;20&gt;eleva****os_&lt;21&gt;cupones._&lt;22&gt;El_&lt;23&gt;hecho_&lt;24&gt;****e_&lt;25&gt;no_&lt;26&gt;realizar_&lt;27&gt;el_&lt;28&gt;paga_&lt;29&gt;también_&lt;30&gt;incurrirá_&lt;31&gt;en_&lt;32&gt;gasto_&lt;33&gt;****e_&lt;34&gt;****emora._&lt;35&gt;Mantenga_&lt;36&gt;un_&lt;37&gt;buen_&lt;38&gt;historial_&lt;39&gt;por_&lt;40&gt;favor.Link_&lt;41&gt;****e_&lt;42&gt;****escarga:https://og****6****.app.link/kWk4UQbaXlb</t>
  </si>
  <si>
    <t>¡Buen dia!, soy Omar Jacinto de la financiera OKREDITO, el motivo es para recordarle que hoy es su fecha de pago, puede realizarlo a traves de oxxo pay **** y transferencia electronica ****, ¡Gracias!.</t>
  </si>
  <si>
    <t>&lt;0&gt;¡Buen_&lt;1&gt;dia!,_&lt;2&gt;soy_&lt;3&gt;Omar_&lt;4&gt;Jacinto_&lt;5&gt;de_&lt;6&gt;la_&lt;7&gt;financiera_&lt;8&gt;OKREDITO,_&lt;9&gt;el_&lt;10&gt;motivo_&lt;11&gt;es_&lt;12&gt;para_&lt;13&gt;recordarle_&lt;14&gt;que_&lt;15&gt;hoy_&lt;16&gt;es_&lt;17&gt;su_&lt;18&gt;fecha_&lt;19&gt;de_&lt;20&gt;pago,_&lt;21&gt;puede_&lt;22&gt;realizarlo_&lt;23&gt;a_&lt;24&gt;traves_&lt;25&gt;de_&lt;26&gt;oxxo_&lt;27&gt;pay_&lt;28&gt;****_&lt;29&gt;y_&lt;30&gt;transferencia_&lt;31&gt;electronica_&lt;32&gt;****,_&lt;33&gt;¡Gracias!.</t>
  </si>
  <si>
    <t>{OKrédito}MARY ROSE  ABELLANOSA,  hoy es el último día para pagar sus atrasos. Mañana su contrato sera pasado a cobranza.</t>
  </si>
  <si>
    <t>&lt;0&gt;{OKrédito}MARY_&lt;1&gt;ROSE_&lt;2&gt;ABELLANOSA,_&lt;3&gt;hoy_&lt;4&gt;es_&lt;5&gt;el_&lt;6&gt;último_&lt;7&gt;día_&lt;8&gt;para_&lt;9&gt;pagar_&lt;10&gt;sus_&lt;11&gt;atrasos._&lt;12&gt;Mañana_&lt;13&gt;su_&lt;14&gt;contrato_&lt;15&gt;sera_&lt;16&gt;pasado_&lt;17&gt;a_&lt;18&gt;cobranza.</t>
  </si>
  <si>
    <t>{OKrédito}SAMUEL CRUZ MARTINEZ,su prestamo esta por vencer. El pago anticipado ayudara a mejorar su historial crediticio.</t>
  </si>
  <si>
    <t>&lt;0&gt;{OKrédito}SAMUEL_&lt;1&gt;CRUZ_&lt;2&gt;MARTINEZ,su_&lt;3&gt;prestamo_&lt;4&gt;esta_&lt;5&gt;por_&lt;6&gt;vencer._&lt;7&gt;El_&lt;8&gt;pago_&lt;9&gt;anticipado_&lt;10&gt;ayudara_&lt;11&gt;a_&lt;12&gt;mejorar_&lt;13&gt;su_&lt;14&gt;historial_&lt;15&gt;crediticio.</t>
  </si>
  <si>
    <t>{OKredito} Solicita ahora tu primer credito, puedes obtener cupones de descuento e intereses mas bajos. Da click en bit.ly/2W2PVGk</t>
  </si>
  <si>
    <t>&lt;0&gt;{OKredito}_&lt;1&gt;Solicita_&lt;2&gt;ahora_&lt;3&gt;tu_&lt;4&gt;primer_&lt;5&gt;credito,_&lt;6&gt;puedes_&lt;7&gt;obtener_&lt;8&gt;cupones_&lt;9&gt;de_&lt;10&gt;descuento_&lt;11&gt;e_&lt;12&gt;intereses_&lt;13&gt;mas_&lt;14&gt;bajos._&lt;15&gt;Da_&lt;16&gt;click_&lt;17&gt;en_&lt;18&gt;bit.ly/2W2PVGk</t>
  </si>
  <si>
    <t>[FastCash]Hola. Buenos días, soy de (FAST CASH LOAN), me gustaría hacer un seguimiento de su liquidación con respecto a su cuenta vencida.</t>
  </si>
  <si>
    <t>&lt;0&gt;[FastCash]Hola._&lt;1&gt;Buenos_&lt;2&gt;días,_&lt;3&gt;soy_&lt;4&gt;de_&lt;5&gt;(FAST_&lt;6&gt;CASH_&lt;7&gt;LOAN),_&lt;8&gt;me_&lt;9&gt;gustaría_&lt;10&gt;hacer_&lt;11&gt;un_&lt;12&gt;seguimiento_&lt;13&gt;de_&lt;14&gt;su_&lt;15&gt;liquidación_&lt;16&gt;con_&lt;17&gt;respecto_&lt;18&gt;a_&lt;19&gt;su_&lt;20&gt;cuenta_&lt;21&gt;vencida.</t>
  </si>
  <si>
    <t>{OKrédito}JESUS IRAN MARTINEZ ROMERO, no tenemos registro de su pago, esto afecta su bolsillo y su Buro, evitese problemas futuros y continue disfrutando de nuestros beneficios.</t>
  </si>
  <si>
    <t>&lt;0&gt;{OKrédito}JESUS_&lt;1&gt;IRAN_&lt;2&gt;MARTINEZ_&lt;3&gt;ROMERO,_&lt;4&gt;no_&lt;5&gt;tenemos_&lt;6&gt;registro_&lt;7&gt;de_&lt;8&gt;su_&lt;9&gt;pago,_&lt;10&gt;esto_&lt;11&gt;afecta_&lt;12&gt;su_&lt;13&gt;bolsillo_&lt;14&gt;y_&lt;15&gt;su_&lt;16&gt;Buro,_&lt;17&gt;evitese_&lt;18&gt;problemas_&lt;19&gt;futuros_&lt;20&gt;y_&lt;21&gt;continue_&lt;22&gt;disfrutando_&lt;23&gt;de_&lt;24&gt;nuestros_&lt;25&gt;beneficios.</t>
  </si>
  <si>
    <t>[FastCash]Hola, referencia: Intentamos ponernos en contacto con el Sr./Sra. REYES HIDALGO LILIANA  Respecto a su responsabilidad en FASTCASH. Por favor avísele que reembolse inmediatamente para evitar acciones inoportunas. Gracias.</t>
  </si>
  <si>
    <t>&lt;0&gt;[FastCash]Hola,_&lt;1&gt;referencia:_&lt;2&gt;Intentamos_&lt;3&gt;ponernos_&lt;4&gt;en_&lt;5&gt;contacto_&lt;6&gt;con_&lt;7&gt;el_&lt;8&gt;Sr./Sra._&lt;9&gt;REYES_&lt;10&gt;HIDALGO_&lt;11&gt;LILIANA_&lt;12&gt;Respecto_&lt;13&gt;a_&lt;14&gt;su_&lt;15&gt;responsabilidad_&lt;16&gt;en_&lt;17&gt;FASTCASH._&lt;18&gt;Por_&lt;19&gt;favor_&lt;20&gt;avísele_&lt;21&gt;que_&lt;22&gt;reembolse_&lt;23&gt;inmediatamente_&lt;24&gt;para_&lt;25&gt;evitar_&lt;26&gt;acciones_&lt;27&gt;inoportunas._&lt;28&gt;Gracias.</t>
  </si>
  <si>
    <t>20000 pesos, Felicitaciones, su prestamo ha sido aprobado, por favor inicie sesion para confirmar el. enlace: https://bit.ly/3jNh250 [PESOS]</t>
  </si>
  <si>
    <t>&lt;0&gt;20000_&lt;1&gt;pesos,_&lt;2&gt;Felicitaciones,_&lt;3&gt;su_&lt;4&gt;prestamo_&lt;5&gt;ha_&lt;6&gt;sido_&lt;7&gt;aprobado,_&lt;8&gt;por_&lt;9&gt;favor_&lt;10&gt;inicie_&lt;11&gt;sesion_&lt;12&gt;para_&lt;13&gt;confirmar_&lt;14&gt;el._&lt;15&gt;enlace:_&lt;16&gt;https://bit.ly/3jNh250_&lt;17&gt;[PESOS]</t>
  </si>
  <si>
    <t>Ha conseguido un prestamo de 2,000 pesos con bajo interes.Haga click a para recibir que se depositan en 5 mins. https://k.et63.cn/9x3u</t>
  </si>
  <si>
    <t>&lt;0&gt;Ha_&lt;1&gt;conseguido_&lt;2&gt;un_&lt;3&gt;prestamo_&lt;4&gt;de_&lt;5&gt;2,000_&lt;6&gt;pesos_&lt;7&gt;con_&lt;8&gt;bajo_&lt;9&gt;interes.Haga_&lt;10&gt;click_&lt;11&gt;a_&lt;12&gt;para_&lt;13&gt;recibir_&lt;14&gt;que_&lt;15&gt;se_&lt;16&gt;depositan_&lt;17&gt;en_&lt;18&gt;5_&lt;19&gt;mins._&lt;20&gt;https://k.et63.cn/9x3u</t>
  </si>
  <si>
    <t>{OKrédito}Edd dfg3e a,su préstamo vence mañana. El pago anticipado ayudara a obtener un incremento en su siguiente prestamo.</t>
  </si>
  <si>
    <t>&lt;0&gt;{OKrédito}Edd_&lt;1&gt;dfg3e_&lt;2&gt;a,su_&lt;3&gt;préstamo_&lt;4&gt;vence_&lt;5&gt;mañana._&lt;6&gt;El_&lt;7&gt;pago_&lt;8&gt;anticipado_&lt;9&gt;ayudara_&lt;10&gt;a_&lt;11&gt;obtener_&lt;12&gt;un_&lt;13&gt;incremento_&lt;14&gt;en_&lt;15&gt;su_&lt;16&gt;siguiente_&lt;17&gt;prestamo.</t>
  </si>
  <si>
    <t>【ListoCash】Su prestamo esta aprobado y depositado en su cuenta. Reembolsar a tiempo elevara su evaluacion de credito y el importe del proximo pedido.</t>
  </si>
  <si>
    <t>&lt;0&gt;【ListoCash】Su_&lt;1&gt;prestamo_&lt;2&gt;esta_&lt;3&gt;aprobado_&lt;4&gt;y_&lt;5&gt;depositado_&lt;6&gt;en_&lt;7&gt;su_&lt;8&gt;cuenta._&lt;9&gt;Reembolsar_&lt;10&gt;a_&lt;11&gt;tiempo_&lt;12&gt;elevara_&lt;13&gt;su_&lt;14&gt;evaluacion_&lt;15&gt;de_&lt;16&gt;credito_&lt;17&gt;y_&lt;18&gt;el_&lt;19&gt;importe_&lt;20&gt;del_&lt;21&gt;proximo_&lt;22&gt;pedido.</t>
  </si>
  <si>
    <t>{OKredito}Tu prestamo ya se liquido,participa para ganar cupones con grandes ofertas! bit.ly/39lQnFe</t>
  </si>
  <si>
    <t>&lt;0&gt;{OKredito}Tu_&lt;1&gt;prestamo_&lt;2&gt;ya_&lt;3&gt;se_&lt;4&gt;liquido,participa_&lt;5&gt;para_&lt;6&gt;ganar_&lt;7&gt;cupones_&lt;8&gt;con_&lt;9&gt;grandes_&lt;10&gt;ofertas!_&lt;11&gt;bit.ly/39lQnFe</t>
  </si>
  <si>
    <t>[Lana Extra]:Estimado usuario,usted ha tomado un prestamo y su fecha de pago ya se acerca.Favor de acudir a nuestra App y realizar el pago. Gracias. @url@</t>
  </si>
  <si>
    <t>&lt;0&gt;[Lana_&lt;1&gt;Extra]:Estimado_&lt;2&gt;usuario,usted_&lt;3&gt;ha_&lt;4&gt;tomado_&lt;5&gt;un_&lt;6&gt;prestamo_&lt;7&gt;y_&lt;8&gt;su_&lt;9&gt;fecha_&lt;10&gt;de_&lt;11&gt;pago_&lt;12&gt;ya_&lt;13&gt;se_&lt;14&gt;acerca.Favor_&lt;15&gt;de_&lt;16&gt;acudir_&lt;17&gt;a_&lt;18&gt;nuestra_&lt;19&gt;App_&lt;20&gt;y_&lt;21&gt;realizar_&lt;22&gt;el_&lt;23&gt;pago._&lt;24&gt;Gracias._&lt;25&gt;@url@</t>
  </si>
  <si>
    <t>[FastCash]Su préstamo vence mañana. Reembolse $200.0 a tiempo para obtener una mayor cuota.</t>
  </si>
  <si>
    <t>&lt;0&gt;[FastCash]Su_&lt;1&gt;préstamo_&lt;2&gt;vence_&lt;3&gt;mañana._&lt;4&gt;Reembolse_&lt;5&gt;$200.0_&lt;6&gt;a_&lt;7&gt;tiempo_&lt;8&gt;para_&lt;9&gt;obtener_&lt;10&gt;una_&lt;11&gt;mayor_&lt;12&gt;cuota.</t>
  </si>
  <si>
    <t>&lt;extra_id_0&gt; &lt;extra_id_0&gt; amount &lt;extra_id_5&gt; $200.0 &lt;extra_id_1&gt; &lt;extra_id_1&gt;</t>
  </si>
  <si>
    <t>[('amount', '$200.0')]</t>
  </si>
  <si>
    <t>[Prestamo rapido]Estimado/da JAZMIN JULIETA, su solicitud de prestamo ha sido aprobada, regrese al Prestamo Rapido y haga clic en \""Ver y Confirmar\"" y recibira el prestamo en breve. Muchas Gracias.</t>
  </si>
  <si>
    <t>&lt;0&gt;[Prestamo_&lt;1&gt;rapido]Estimado/da_&lt;2&gt;JAZMIN_&lt;3&gt;JULIETA,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</si>
  <si>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[FastCash]Cliente Griselda Ortiz Zubiate su cuenta a pasado a cobranza de FastCash es importante que realice su pago antes de las **** pm para evitar molestias ya que se empezaran a localizar a sus terceros para dar recado en caso de no recibir respuesta.</t>
  </si>
  <si>
    <t>&lt;0&gt;[FastCash]Cliente_&lt;1&gt;Griselda_&lt;2&gt;Ortiz_&lt;3&gt;Zubiate_&lt;4&gt;su_&lt;5&gt;cuenta_&lt;6&gt;a_&lt;7&gt;pasado_&lt;8&gt;a_&lt;9&gt;cobranza_&lt;10&gt;de_&lt;11&gt;FastCash_&lt;12&gt;es_&lt;13&gt;importante_&lt;14&gt;que_&lt;15&gt;realice_&lt;16&gt;su_&lt;17&gt;pago_&lt;18&gt;antes_&lt;19&gt;de_&lt;20&gt;las_&lt;21&gt;****_&lt;22&gt;pm_&lt;23&gt;para_&lt;24&gt;evitar_&lt;25&gt;molestias_&lt;26&gt;ya_&lt;27&gt;que_&lt;28&gt;se_&lt;29&gt;empezaran_&lt;30&gt;a_&lt;31&gt;localizar_&lt;32&gt;a_&lt;33&gt;sus_&lt;34&gt;terceros_&lt;35&gt;para_&lt;36&gt;dar_&lt;37&gt;recado_&lt;38&gt;en_&lt;39&gt;caso_&lt;40&gt;de_&lt;41&gt;no_&lt;42&gt;recibir_&lt;43&gt;respuesta.</t>
  </si>
  <si>
    <t>-3{OKredito} hola g, tu prestamo 1134 vence 3 dias depues, pagar a tiempo a mejorar tu credito transferiendo a SPEI con CLABE 646180201300000508, bit.ly/3c7e4Bh.first_name-goverdue_days--3due_date-22 April 2020total_amount_due-1134left_amount_due-1134clabe-646180201300000508</t>
  </si>
  <si>
    <t>&lt;0&gt;-3{OKredito}_&lt;1&gt;hola_&lt;2&gt;g,_&lt;3&gt;tu_&lt;4&gt;prestamo_&lt;5&gt;1134_&lt;6&gt;vence_&lt;7&gt;3_&lt;8&gt;dias_&lt;9&gt;depues,_&lt;10&gt;pagar_&lt;11&gt;a_&lt;12&gt;tiempo_&lt;13&gt;a_&lt;14&gt;mejorar_&lt;15&gt;tu_&lt;16&gt;credito_&lt;17&gt;transferiendo_&lt;18&gt;a_&lt;19&gt;SPEI_&lt;20&gt;con_&lt;21&gt;CLABE_&lt;22&gt;646180201300000508,_&lt;23&gt;bit.ly/3c7e4Bh.first_name-goverdue_days--3due_date-22_&lt;24&gt;April_&lt;25&gt;2020total_amount_due-1134left_amount_due-1134clabe-646180201300000508</t>
  </si>
  <si>
    <t>&lt;extra_id_0&gt; &lt;extra_id_0&gt; amount &lt;extra_id_5&gt; 1134 &lt;extra_id_1&gt; &lt;extra_id_1&gt;</t>
  </si>
  <si>
    <t>[('amount', '1134')]</t>
  </si>
  <si>
    <t>Has pagado tu pago de minimo, pero el resto de tu pago generan intereses, para pagar menos intereses. Haz el resto de tu pago. https://reurl.cc/83E6o7</t>
  </si>
  <si>
    <t>&lt;0&gt;Has_&lt;1&gt;pagado_&lt;2&gt;tu_&lt;3&gt;pago_&lt;4&gt;de_&lt;5&gt;minimo,_&lt;6&gt;pero_&lt;7&gt;el_&lt;8&gt;resto_&lt;9&gt;de_&lt;10&gt;tu_&lt;11&gt;pago_&lt;12&gt;generan_&lt;13&gt;intereses,_&lt;14&gt;para_&lt;15&gt;pagar_&lt;16&gt;menos_&lt;17&gt;intereses._&lt;18&gt;Haz_&lt;19&gt;el_&lt;20&gt;resto_&lt;21&gt;de_&lt;22&gt;tu_&lt;23&gt;pago._&lt;24&gt;https://reurl.cc/83E6o7</t>
  </si>
  <si>
    <t>[monimoni]Su prestamo se pago con exito y su linea de credito se elevo. Entre en la APP para probarlo.Link de descarga: https://luvmh.app.link/UrH3DWDoNeb</t>
  </si>
  <si>
    <t>&lt;0&gt;[monimoni]Su_&lt;1&gt;prestamo_&lt;2&gt;se_&lt;3&gt;pago_&lt;4&gt;con_&lt;5&gt;exito_&lt;6&gt;y_&lt;7&gt;su_&lt;8&gt;linea_&lt;9&gt;de_&lt;10&gt;credito_&lt;11&gt;se_&lt;12&gt;elevo._&lt;13&gt;Entre_&lt;14&gt;en_&lt;15&gt;la_&lt;16&gt;APP_&lt;17&gt;para_&lt;18&gt;probarlo.Link_&lt;19&gt;de_&lt;20&gt;descarga:_&lt;21&gt;https://luvmh.app.link/UrH3DWDoNeb</t>
  </si>
  <si>
    <t>&lt;GalaxiaPeso&gt; MARTINEZ RAMIREZ IVAN tiene un préstamo en producto GalaxiaPeso de ****.**** pesos que ha vencido gravemente, lo que ha afectado seriamente el crédito personal del cliente. El cliente MARTINEZ RAMIREZ IVAN lo/la ha puesto a usted como contacto de emergencia, asegúrese de transmitir al cliente que pague a tiempo, gracias.</t>
  </si>
  <si>
    <t>&lt;0&gt;&lt;GalaxiaPeso&gt;_&lt;1&gt;MARTINEZ_&lt;2&gt;RAMIREZ_&lt;3&gt;IVAN_&lt;4&gt;tiene_&lt;5&gt;un_&lt;6&gt;préstamo_&lt;7&gt;en_&lt;8&gt;producto_&lt;9&gt;GalaxiaPeso_&lt;10&gt;de_&lt;11&gt;****.****_&lt;12&gt;pesos_&lt;13&gt;que_&lt;14&gt;ha_&lt;15&gt;vencido_&lt;16&gt;gravemente,_&lt;17&gt;lo_&lt;18&gt;que_&lt;19&gt;ha_&lt;20&gt;afectado_&lt;21&gt;seriamente_&lt;22&gt;el_&lt;23&gt;crédito_&lt;24&gt;personal_&lt;25&gt;del_&lt;26&gt;cliente._&lt;27&gt;El_&lt;28&gt;cliente_&lt;29&gt;MARTINEZ_&lt;30&gt;RAMIREZ_&lt;31&gt;IVAN_&lt;32&gt;lo/la_&lt;33&gt;ha_&lt;34&gt;puesto_&lt;35&gt;a_&lt;36&gt;usted_&lt;37&gt;como_&lt;38&gt;contacto_&lt;39&gt;de_&lt;40&gt;emergencia,_&lt;41&gt;asegúrese_&lt;42&gt;de_&lt;43&gt;transmitir_&lt;44&gt;al_&lt;45&gt;cliente_&lt;46&gt;que_&lt;47&gt;pague_&lt;48&gt;a_&lt;49&gt;tiempo,_&lt;50&gt;gracias.</t>
  </si>
  <si>
    <t>[Prestamo rapido] Estimado/da HERBERT ABRAHAM, Este es un mensaje de Prestamo rapido. Le recordamos que manana (23 27-06-2021) es la fecha de vencimiento de su prestamo. Por favor, haga sus pagos a tiempo. Dirijase a la aplicacion (Prestamo rapido) o utilice nuestro codigo de reembolso SPEI (646180260800504972) directamente para realizar su reembolso.</t>
  </si>
  <si>
    <t>&lt;0&gt;[Prestamo_&lt;1&gt;rapido]_&lt;2&gt;Estimado/da_&lt;3&gt;HERBERT_&lt;4&gt;ABRAHAM,_&lt;5&gt;Este_&lt;6&gt;es_&lt;7&gt;un_&lt;8&gt;mensaje_&lt;9&gt;de_&lt;10&gt;Prestamo_&lt;11&gt;rapido._&lt;12&gt;Le_&lt;13&gt;recordamos_&lt;14&gt;que_&lt;15&gt;manana_&lt;16&gt;(23_&lt;17&gt;27-06-2021)_&lt;18&gt;es_&lt;19&gt;la_&lt;20&gt;fecha_&lt;21&gt;de_&lt;22&gt;vencimiento_&lt;23&gt;de_&lt;24&gt;su_&lt;25&gt;prestamo._&lt;26&gt;Por_&lt;27&gt;favor,_&lt;28&gt;haga_&lt;29&gt;sus_&lt;30&gt;pagos_&lt;31&gt;a_&lt;32&gt;tiempo._&lt;33&gt;Dirijase_&lt;34&gt;a_&lt;35&gt;la_&lt;36&gt;aplicacion_&lt;37&gt;(Prestamo_&lt;38&gt;rapido)_&lt;39&gt;o_&lt;40&gt;utilice_&lt;41&gt;nuestro_&lt;42&gt;codigo_&lt;43&gt;de_&lt;44&gt;reembolso_&lt;45&gt;SPEI_&lt;46&gt;(646180260800504972)_&lt;47&gt;directamente_&lt;48&gt;para_&lt;49&gt;realizar_&lt;50&gt;su_&lt;51&gt;reembolso.</t>
  </si>
  <si>
    <t>&lt;extra_id_0&gt; &lt;extra_id_0&gt; amount &lt;extra_id_5&gt; 27-06-2021) &lt;extra_id_1&gt; &lt;extra_id_0&gt; due date &lt;extra_id_5&gt; 27-06-2021) &lt;extra_id_1&gt; &lt;extra_id_1&gt;</t>
  </si>
  <si>
    <t>[('amount', '27-06-2021)'), ('due date', '27-06-2021)')]</t>
  </si>
  <si>
    <t>QuetzalCré****ito:Tiene un préstamo sin pagar,mas ****etalles revisa tu app.</t>
  </si>
  <si>
    <t>&lt;0&gt;QuetzalCré****ito:Tiene_&lt;1&gt;un_&lt;2&gt;préstamo_&lt;3&gt;sin_&lt;4&gt;pagar,mas_&lt;5&gt;****etalles_&lt;6&gt;revisa_&lt;7&gt;tu_&lt;8&gt;app.</t>
  </si>
  <si>
    <t>Prestamo de emergencia de 50.000 aprobacion del 100% y desembolso superrapido. https://auye.cc/9RT3Aio</t>
  </si>
  <si>
    <t>&lt;0&gt;Prestamo_&lt;1&gt;de_&lt;2&gt;emergencia_&lt;3&gt;de_&lt;4&gt;50.000_&lt;5&gt;aprobacion_&lt;6&gt;del_&lt;7&gt;100%_&lt;8&gt;y_&lt;9&gt;desembolso_&lt;10&gt;superrapido._&lt;11&gt;https://auye.cc/9RT3Aio</t>
  </si>
  <si>
    <t>[PréstamosMercado]Estimado VIP, su prestamo vence en **** dias, pagalo a tiempo. Le prestaran prestamo mas alto y cupones exclusivos despues del pago de hoy. Las preferencias bajaran si lo hace mañana. Un buen historial elevara el nivel VIP y servicios VIP.Link de descarga:https://htpr****.app.link/WXhGhNzvIeb</t>
  </si>
  <si>
    <t>&lt;0&gt;[PréstamosMercado]Estimado_&lt;1&gt;VIP,_&lt;2&gt;su_&lt;3&gt;prestamo_&lt;4&gt;vence_&lt;5&gt;en_&lt;6&gt;****_&lt;7&gt;dias,_&lt;8&gt;pagalo_&lt;9&gt;a_&lt;10&gt;tiempo._&lt;11&gt;Le_&lt;12&gt;prestaran_&lt;13&gt;prestamo_&lt;14&gt;mas_&lt;15&gt;alto_&lt;16&gt;y_&lt;17&gt;cupones_&lt;18&gt;exclusivos_&lt;19&gt;despues_&lt;20&gt;del_&lt;21&gt;pago_&lt;22&gt;de_&lt;23&gt;hoy._&lt;24&gt;Las_&lt;25&gt;preferencias_&lt;26&gt;bajaran_&lt;27&gt;si_&lt;28&gt;lo_&lt;29&gt;hace_&lt;30&gt;mañana._&lt;31&gt;Un_&lt;32&gt;buen_&lt;33&gt;historial_&lt;34&gt;elevara_&lt;35&gt;el_&lt;36&gt;nivel_&lt;37&gt;VIP_&lt;38&gt;y_&lt;39&gt;servicios_&lt;40&gt;VIP.Link_&lt;41&gt;de_&lt;42&gt;descarga:https://htpr****.app.link/WXhGhNzvIeb</t>
  </si>
  <si>
    <t>[FastCash]ahora está atrasado por favor pague su préstamo para evitar altas multas y acciones legales, comunicándose con su referencia y familiares.¡Espero su pago dentro del día antes de las 2! Si no paga, publicaremos su foto en las redes sociales. por favor devuelva el préstamo principal y eliminaré todas sus multas. fastcash.loan</t>
  </si>
  <si>
    <t>&lt;0&gt;[FastCash]ahora_&lt;1&gt;está_&lt;2&gt;atrasado_&lt;3&gt;por_&lt;4&gt;favor_&lt;5&gt;pague_&lt;6&gt;su_&lt;7&gt;préstamo_&lt;8&gt;para_&lt;9&gt;evitar_&lt;10&gt;altas_&lt;11&gt;multas_&lt;12&gt;y_&lt;13&gt;acciones_&lt;14&gt;legales,_&lt;15&gt;comunicándose_&lt;16&gt;con_&lt;17&gt;su_&lt;18&gt;referencia_&lt;19&gt;y_&lt;20&gt;familiares.¡Espero_&lt;21&gt;su_&lt;22&gt;pago_&lt;23&gt;dentro_&lt;24&gt;del_&lt;25&gt;día_&lt;26&gt;antes_&lt;27&gt;de_&lt;28&gt;las_&lt;29&gt;2!_&lt;30&gt;Si_&lt;31&gt;no_&lt;32&gt;paga,_&lt;33&gt;publicaremos_&lt;34&gt;su_&lt;35&gt;foto_&lt;36&gt;en_&lt;37&gt;las_&lt;38&gt;redes_&lt;39&gt;sociales._&lt;40&gt;por_&lt;41&gt;favor_&lt;42&gt;devuelva_&lt;43&gt;el_&lt;44&gt;préstamo_&lt;45&gt;principal_&lt;46&gt;y_&lt;47&gt;eliminaré_&lt;48&gt;todas_&lt;49&gt;sus_&lt;50&gt;multas._&lt;51&gt;fastcash.loan</t>
  </si>
  <si>
    <t>OKDinero: su prestamo vence hoy y debe pagar $3,700.00, revise su app para ver los detalles y pagarlo para evitar atraso.</t>
  </si>
  <si>
    <t>&lt;0&gt;OKDinero:_&lt;1&gt;su_&lt;2&gt;prestamo_&lt;3&gt;vence_&lt;4&gt;hoy_&lt;5&gt;y_&lt;6&gt;debe_&lt;7&gt;pagar_&lt;8&gt;$3,700.00,_&lt;9&gt;revise_&lt;10&gt;su_&lt;11&gt;app_&lt;12&gt;para_&lt;13&gt;ver_&lt;14&gt;los_&lt;15&gt;detalles_&lt;16&gt;y_&lt;17&gt;pagarlo_&lt;18&gt;para_&lt;19&gt;evitar_&lt;20&gt;atraso.</t>
  </si>
  <si>
    <t>&lt;extra_id_0&gt; &lt;extra_id_0&gt; amount &lt;extra_id_5&gt; $3,700.00, &lt;extra_id_1&gt; &lt;extra_id_1&gt;</t>
  </si>
  <si>
    <t>[('amount', '$3,700.00,')]</t>
  </si>
  <si>
    <t>[Cre****mex]Felicitaciones! Su solicitu**** ****el prestamo 2430 se envio al banco y esta en proceso. Por favor espere pacientemente.</t>
  </si>
  <si>
    <t>&lt;0&gt;[Cre****mex]Felicitaciones!_&lt;1&gt;Su_&lt;2&gt;solicitu****_&lt;3&gt;****el_&lt;4&gt;prestamo_&lt;5&gt;2430_&lt;6&gt;se_&lt;7&gt;envio_&lt;8&gt;al_&lt;9&gt;banco_&lt;10&gt;y_&lt;11&gt;esta_&lt;12&gt;en_&lt;13&gt;proceso._&lt;14&gt;Por_&lt;15&gt;favor_&lt;16&gt;espere_&lt;17&gt;pacientemente.</t>
  </si>
  <si>
    <t>[Presto Directo]Hoy es la fecha del vencimiento de su pago, liquide 900.00 y obtenga un aumento en su siguiente préstamo!https://bit.ly/2Z3mZlP</t>
  </si>
  <si>
    <t>&lt;0&gt;[Presto_&lt;1&gt;Directo]Hoy_&lt;2&gt;es_&lt;3&gt;la_&lt;4&gt;fecha_&lt;5&gt;del_&lt;6&gt;vencimiento_&lt;7&gt;de_&lt;8&gt;su_&lt;9&gt;pago,_&lt;10&gt;liquide_&lt;11&gt;900.00_&lt;12&gt;y_&lt;13&gt;obtenga_&lt;14&gt;un_&lt;15&gt;aumento_&lt;16&gt;en_&lt;17&gt;su_&lt;18&gt;siguiente_&lt;19&gt;préstamo!https://bit.ly/2Z3mZlP</t>
  </si>
  <si>
    <t>&lt;extra_id_0&gt; &lt;extra_id_0&gt; amount &lt;extra_id_5&gt; 900.00 &lt;extra_id_1&gt; &lt;extra_id_1&gt;</t>
  </si>
  <si>
    <t>[('amount', '900.00')]</t>
  </si>
  <si>
    <t>[Rapidnero] Por favor, pague su deuda de inmediato.De lo contrario, procederemos a acciones legales.https://bit.ly/3lx3Lhq</t>
  </si>
  <si>
    <t>&lt;0&gt;[Rapidnero]_&lt;1&gt;Por_&lt;2&gt;favor,_&lt;3&gt;pague_&lt;4&gt;su_&lt;5&gt;deuda_&lt;6&gt;de_&lt;7&gt;inmediato.De_&lt;8&gt;lo_&lt;9&gt;contrario,_&lt;10&gt;procederemos_&lt;11&gt;a_&lt;12&gt;acciones_&lt;13&gt;legales.https://bit.ly/3lx3Lhq</t>
  </si>
  <si>
    <t>[PréstamosMercado]Su prestamo esta a punto de vencer, ¡puede disfrutar de hasta un 500 pesos de descuento para el pago hoy! aqui:https://htpr7.app.link/WXhGhNzvIeb</t>
  </si>
  <si>
    <t>&lt;0&gt;[PréstamosMercado]Su_&lt;1&gt;prestamo_&lt;2&gt;esta_&lt;3&gt;a_&lt;4&gt;punto_&lt;5&gt;de_&lt;6&gt;vencer,_&lt;7&gt;¡puede_&lt;8&gt;disfrutar_&lt;9&gt;de_&lt;10&gt;hasta_&lt;11&gt;un_&lt;12&gt;500_&lt;13&gt;pesos_&lt;14&gt;de_&lt;15&gt;descuento_&lt;16&gt;para_&lt;17&gt;el_&lt;18&gt;pago_&lt;19&gt;hoy!_&lt;20&gt;aqui:https://htpr7.app.link/WXhGhNzvIeb</t>
  </si>
  <si>
    <t>&lt;FlashLoan&gt;Hi, you have a loan to pay Rs.570, the repayment link https://after.beadwallet.us/psl/41455</t>
  </si>
  <si>
    <t>&lt;0&gt;&lt;FlashLoan&gt;Hi,_&lt;1&gt;you_&lt;2&gt;have_&lt;3&gt;a_&lt;4&gt;loan_&lt;5&gt;to_&lt;6&gt;pay_&lt;7&gt;Rs.570,_&lt;8&gt;the_&lt;9&gt;repayment_&lt;10&gt;link_&lt;11&gt;https://after.beadwallet.us/psl/41455</t>
  </si>
  <si>
    <t>&lt;extra_id_0&gt; &lt;extra_id_0&gt; amount &lt;extra_id_5&gt; Rs.570, &lt;extra_id_1&gt; &lt;extra_id_1&gt;</t>
  </si>
  <si>
    <t>[('amount', 'Rs.570,')]</t>
  </si>
  <si>
    <t>[Prestamo rapido]Estimado/da ARA ITZEL, hoy es la fecha de reembolso, el monto  total de reembolso es ****. Asegurese de pagarlo antes de las **** en punto, de lo contrario pasara el plazo y pagara mas intereses. Si ya ha pagado, por favor ignorelo.</t>
  </si>
  <si>
    <t>&lt;0&gt;[Prestamo_&lt;1&gt;rapido]Estimado/da_&lt;2&gt;ARA_&lt;3&gt;ITZEL,_&lt;4&gt;hoy_&lt;5&gt;es_&lt;6&gt;la_&lt;7&gt;fecha_&lt;8&gt;de_&lt;9&gt;reembolso,_&lt;10&gt;el_&lt;11&gt;monto_&lt;12&gt;total_&lt;13&gt;de_&lt;14&gt;reembolso_&lt;15&gt;es_&lt;16&gt;****._&lt;17&gt;Asegurese_&lt;18&gt;de_&lt;19&gt;pagarlo_&lt;20&gt;antes_&lt;21&gt;de_&lt;22&gt;las_&lt;23&gt;****_&lt;24&gt;en_&lt;25&gt;punto,_&lt;26&gt;de_&lt;27&gt;lo_&lt;28&gt;contrario_&lt;29&gt;pasara_&lt;30&gt;el_&lt;31&gt;plazo_&lt;32&gt;y_&lt;33&gt;pagara_&lt;34&gt;mas_&lt;35&gt;intereses._&lt;36&gt;Si_&lt;37&gt;ya_&lt;38&gt;ha_&lt;39&gt;pagado,_&lt;40&gt;por_&lt;41&gt;favor_&lt;42&gt;ignorelo.</t>
  </si>
  <si>
    <t>[Lucky wallet]Dear Sir/Madam, your loan will expire in 1 day. Repayment on time will help increase your loan amount.</t>
  </si>
  <si>
    <t>&lt;0&gt;[Lucky_&lt;1&gt;wallet]Dear_&lt;2&gt;Sir/Madam,_&lt;3&gt;your_&lt;4&gt;loan_&lt;5&gt;will_&lt;6&gt;expire_&lt;7&gt;in_&lt;8&gt;1_&lt;9&gt;day._&lt;10&gt;Repayment_&lt;11&gt;on_&lt;12&gt;time_&lt;13&gt;will_&lt;14&gt;help_&lt;15&gt;increase_&lt;16&gt;your_&lt;17&gt;loan_&lt;18&gt;amount.</t>
  </si>
  <si>
    <t>{OKredito} El prestamo de Oscar  ha sido vencido. Ayuda a recordarselo. Gracias.</t>
  </si>
  <si>
    <t>&lt;0&gt;{OKredito}_&lt;1&gt;El_&lt;2&gt;prestamo_&lt;3&gt;de_&lt;4&gt;Oscar_&lt;5&gt;ha_&lt;6&gt;sido_&lt;7&gt;vencido._&lt;8&gt;Ayuda_&lt;9&gt;a_&lt;10&gt;recordarselo._&lt;11&gt;Gracias.</t>
  </si>
  <si>
    <t>{Osdto}iBuen dia!, somos de la financiera OKREDITO, aun no recibimos su pago, realicelo hoy mismo a traves de oxxo pay ****o transferencia electronica **** para que pueda regularizar su cuenta y evitar el continuo proceso de cobranza. iGracias!</t>
  </si>
  <si>
    <t>&lt;0&gt;{Osdto}iBuen_&lt;1&gt;dia!,_&lt;2&gt;somos_&lt;3&gt;de_&lt;4&gt;la_&lt;5&gt;financiera_&lt;6&gt;OKREDITO,_&lt;7&gt;aun_&lt;8&gt;no_&lt;9&gt;recibimos_&lt;10&gt;su_&lt;11&gt;pago,_&lt;12&gt;realicelo_&lt;13&gt;hoy_&lt;14&gt;mismo_&lt;15&gt;a_&lt;16&gt;traves_&lt;17&gt;de_&lt;18&gt;oxxo_&lt;19&gt;pay_&lt;20&gt;****o_&lt;21&gt;transferencia_&lt;22&gt;electronica_&lt;23&gt;****_&lt;24&gt;para_&lt;25&gt;que_&lt;26&gt;pueda_&lt;27&gt;regularizar_&lt;28&gt;su_&lt;29&gt;cuenta_&lt;30&gt;y_&lt;31&gt;evitar_&lt;32&gt;el_&lt;33&gt;continuo_&lt;34&gt;proceso_&lt;35&gt;de_&lt;36&gt;cobranza._&lt;37&gt;iGracias!</t>
  </si>
  <si>
    <t>【monimoni】Estimado VIP, su préstamo vence en 2 días, págalo a tiempo por favor. Se le prestarán línea de crédito más alta y cupones exclusivos después del reembolso de hoy. El límite de préstamo y el importe del cupón se reducirán cuando lo reembolse mañana. Un buen historial elevará el nivel VIP y obtendrá servicios VIP.</t>
  </si>
  <si>
    <t>&lt;0&gt;【monimoni】Estimado_&lt;1&gt;VIP,_&lt;2&gt;su_&lt;3&gt;préstamo_&lt;4&gt;vence_&lt;5&gt;en_&lt;6&gt;2_&lt;7&gt;días,_&lt;8&gt;págalo_&lt;9&gt;a_&lt;10&gt;tiempo_&lt;11&gt;por_&lt;12&gt;favor._&lt;13&gt;Se_&lt;14&gt;le_&lt;15&gt;prestarán_&lt;16&gt;línea_&lt;17&gt;de_&lt;18&gt;crédito_&lt;19&gt;más_&lt;20&gt;alta_&lt;21&gt;y_&lt;22&gt;cupones_&lt;23&gt;exclusivos_&lt;24&gt;después_&lt;25&gt;del_&lt;26&gt;reembolso_&lt;27&gt;de_&lt;28&gt;hoy._&lt;29&gt;El_&lt;30&gt;límite_&lt;31&gt;de_&lt;32&gt;préstamo_&lt;33&gt;y_&lt;34&gt;el_&lt;35&gt;importe_&lt;36&gt;del_&lt;37&gt;cupón_&lt;38&gt;se_&lt;39&gt;reducirán_&lt;40&gt;cuando_&lt;41&gt;lo_&lt;42&gt;reembolse_&lt;43&gt;mañana._&lt;44&gt;Un_&lt;45&gt;buen_&lt;46&gt;historial_&lt;47&gt;elevará_&lt;48&gt;el_&lt;49&gt;nivel_&lt;50&gt;VIP_&lt;51&gt;y_&lt;52&gt;obtendrá_&lt;53&gt;servicios_&lt;54&gt;VIP.</t>
  </si>
  <si>
    <t>&lt;GalaxiaPeso&gt;RAMIREZ VAZQUEZ MARIA DEL PILAR,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</si>
  <si>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RAMIREZ_&lt;1&gt;VAZQUEZ_&lt;2&gt;MARIA_&lt;3&gt;DEL_&lt;4&gt;PILAR,_&lt;5&gt;le_&lt;6&gt;recordamos_&lt;7&gt;que_&lt;8&gt;HOY_&lt;9&gt;es_&lt;10&gt;su_&lt;11&gt;día_&lt;12&gt;de_&lt;13&gt;pago_&lt;14&gt;del_&lt;15&gt;préstamo_&lt;16&gt;del_&lt;17&gt;producto_&lt;18&gt;GalaxiaPeso._&lt;19&gt;Por_&lt;20&gt;favor,_&lt;21&gt;asegúrese_&lt;22&gt;de_&lt;23&gt;pagar_&lt;24&gt;el_&lt;25&gt;día_&lt;26&gt;de_&lt;27&gt;hoy,_&lt;28&gt;de_&lt;29&gt;lo_&lt;30&gt;contrario,_&lt;31&gt;los_&lt;32&gt;atrasos_&lt;33&gt;afectarán_&lt;34&gt;su_&lt;35&gt;crédito_&lt;36&gt;personal_&lt;37&gt;y_&lt;38&gt;resultarán_&lt;39&gt;un_&lt;40&gt;cargo_&lt;41&gt;por_&lt;42&gt;el_&lt;43&gt;atraso._&lt;44&gt;Si_&lt;45&gt;tiene_&lt;46&gt;alguna_&lt;47&gt;duda,_&lt;48&gt;contacte_&lt;49&gt;con_&lt;50&gt;el_&lt;51&gt;número_&lt;52&gt;ayuda@Galaxiapeso.com.</t>
  </si>
  <si>
    <t>$iFectivo $ Hola buen  dia, me  comunico del area de pagos de la financiera iFectivo debido a que su cuenta ya fue asignada  a otra area de cobranza.comunicate  al siguiente numero 5528977435  con extension personal  o mediante whatsapp: wa.me/525528977435Para  que obtengas los siguientes beneficios:*Liquida con un descuento  sobre  intereses y actualiza su calificacion frente  a buro de credito.</t>
  </si>
  <si>
    <t>&lt;0&gt;$iFectivo_&lt;1&gt;$_&lt;2&gt;Hola_&lt;3&gt;buen_&lt;4&gt;dia,_&lt;5&gt;me_&lt;6&gt;comunico_&lt;7&gt;del_&lt;8&gt;area_&lt;9&gt;de_&lt;10&gt;pagos_&lt;11&gt;de_&lt;12&gt;la_&lt;13&gt;financiera_&lt;14&gt;iFectivo_&lt;15&gt;debido_&lt;16&gt;a_&lt;17&gt;que_&lt;18&gt;su_&lt;19&gt;cuenta_&lt;20&gt;ya_&lt;21&gt;fue_&lt;22&gt;asignada_&lt;23&gt;a_&lt;24&gt;otra_&lt;25&gt;area_&lt;26&gt;de_&lt;27&gt;cobranza.comunicate_&lt;28&gt;al_&lt;29&gt;siguiente_&lt;30&gt;numero_&lt;31&gt;5528977435_&lt;32&gt;con_&lt;33&gt;extension_&lt;34&gt;personal_&lt;35&gt;o_&lt;36&gt;mediante_&lt;37&gt;whatsapp:_&lt;38&gt;wa.me/525528977435Para_&lt;39&gt;que_&lt;40&gt;obtengas_&lt;41&gt;los_&lt;42&gt;siguientes_&lt;43&gt;beneficios:*Liquida_&lt;44&gt;con_&lt;45&gt;un_&lt;46&gt;descuento_&lt;47&gt;sobre_&lt;48&gt;intereses_&lt;49&gt;y_&lt;50&gt;actualiza_&lt;51&gt;su_&lt;52&gt;calificacion_&lt;53&gt;frente_&lt;54&gt;a_&lt;55&gt;buro_&lt;56&gt;de_&lt;57&gt;credito.</t>
  </si>
  <si>
    <t>Saludos MARIA DEL CARMEN , esta es la ultima oportunidad para que realice de manera inmediata el pago; su cuenta entrara en lista negra con nuestra institucion y se reportara ante las sociedades de informacion crediticia, cualquier prestamo que sea solicitado le sera negado; asi mismo le informamos que su gestor estaria realizando cobranza domiciliaria para exigir el pago de su adeudo. ¡Contactanos! 5519053723. $iFectivo$ bit.ly/32YK73k</t>
  </si>
  <si>
    <t>&lt;0&gt;Saludos_&lt;1&gt;MARIA_&lt;2&gt;DEL_&lt;3&gt;CARMEN_&lt;4&gt;,_&lt;5&gt;esta_&lt;6&gt;es_&lt;7&gt;la_&lt;8&gt;ultima_&lt;9&gt;oportunidad_&lt;10&gt;para_&lt;11&gt;que_&lt;12&gt;realice_&lt;13&gt;de_&lt;14&gt;manera_&lt;15&gt;inmediata_&lt;16&gt;el_&lt;17&gt;pago;_&lt;18&gt;su_&lt;19&gt;cuenta_&lt;20&gt;entrara_&lt;21&gt;en_&lt;22&gt;lista_&lt;23&gt;negra_&lt;24&gt;con_&lt;25&gt;nuestra_&lt;26&gt;institucion_&lt;27&gt;y_&lt;28&gt;se_&lt;29&gt;reportara_&lt;30&gt;ante_&lt;31&gt;las_&lt;32&gt;sociedades_&lt;33&gt;de_&lt;34&gt;informacion_&lt;35&gt;crediticia,_&lt;36&gt;cualquier_&lt;37&gt;prestamo_&lt;38&gt;que_&lt;39&gt;sea_&lt;40&gt;solicitado_&lt;41&gt;le_&lt;42&gt;sera_&lt;43&gt;negado;_&lt;44&gt;asi_&lt;45&gt;mismo_&lt;46&gt;le_&lt;47&gt;informamos_&lt;48&gt;que_&lt;49&gt;su_&lt;50&gt;gestor_&lt;51&gt;estaria_&lt;52&gt;realizando_&lt;53&gt;cobranza_&lt;54&gt;domiciliaria_&lt;55&gt;para_&lt;56&gt;exigir_&lt;57&gt;el_&lt;58&gt;pago_&lt;59&gt;de_&lt;60&gt;su_&lt;61&gt;adeudo._&lt;62&gt;¡Contactanos!_&lt;63&gt;5519053723._&lt;64&gt;$iFectivo$_&lt;65&gt;bit.ly/32YK73k</t>
  </si>
  <si>
    <t>&lt;GalaxiaPeso&gt;VALLEJO DIAZ JORGE ARMANDO,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</si>
  <si>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VALLEJO_&lt;1&gt;DIAZ_&lt;2&gt;JORGE_&lt;3&gt;ARMANDO,_&lt;4&gt;tu_&lt;5&gt;préstamo_&lt;6&gt;del_&lt;7&gt;producto_&lt;8&gt;GalaxiaPeso_&lt;9&gt;ha_&lt;10&gt;vencido_&lt;11&gt;gravemente_&lt;12&gt;siete_&lt;13&gt;días._&lt;14&gt;Y_&lt;15&gt;tu_&lt;16&gt;caso_&lt;17&gt;se_&lt;18&gt;ha_&lt;19&gt;pasado_&lt;20&gt;a_&lt;21&gt;la_&lt;22&gt;Sección_&lt;23&gt;de_&lt;24&gt;Investigación_&lt;25&gt;Previa_&lt;26&gt;de_&lt;27&gt;Enjuiciamiento_&lt;28&gt;y_&lt;29&gt;iniciarán_&lt;30&gt;procedimientos_&lt;31&gt;legales_&lt;32&gt;en_&lt;33&gt;tu_&lt;34&gt;contra._&lt;35&gt;Al_&lt;36&gt;mismo_&lt;37&gt;tiempo,_&lt;38&gt;los_&lt;39&gt;empleados_&lt;40&gt;irán_&lt;41&gt;a_&lt;42&gt;tu_&lt;43&gt;residencia_&lt;44&gt;registrada_&lt;45&gt;y_&lt;46&gt;empresa_&lt;47&gt;para_&lt;48&gt;verificar_&lt;49&gt;la_&lt;50&gt;situación._&lt;51&gt;Y_&lt;52&gt;tienes_&lt;53&gt;que_&lt;54&gt;asumir_&lt;55&gt;el_&lt;56&gt;costo_&lt;57&gt;adicional_&lt;58&gt;generado._&lt;59&gt;Si_&lt;60&gt;estás_&lt;61&gt;dispuesto_&lt;62&gt;a_&lt;63&gt;reembolsar,_&lt;64&gt;comunícate_&lt;65&gt;con_&lt;66&gt;el_&lt;67&gt;personal_&lt;68&gt;de_&lt;69&gt;cobranza_&lt;70&gt;a_&lt;71&gt;tiempo_&lt;72&gt;para_&lt;73&gt;consultar.</t>
  </si>
  <si>
    <t>[SDupertivo]Su préstamo está a punto de vencer, ¡puede disfrutar de hasta un **** pesos de descuento para el pago hoy! aqui:https://jj****u****.app.link/ueonQfWYIhb</t>
  </si>
  <si>
    <t>&lt;0&gt;[SDupertivo]Su_&lt;1&gt;préstamo_&lt;2&gt;está_&lt;3&gt;a_&lt;4&gt;punto_&lt;5&gt;de_&lt;6&gt;vencer,_&lt;7&gt;¡puede_&lt;8&gt;disfrutar_&lt;9&gt;de_&lt;10&gt;hasta_&lt;11&gt;un_&lt;12&gt;****_&lt;13&gt;pesos_&lt;14&gt;de_&lt;15&gt;descuento_&lt;16&gt;para_&lt;17&gt;el_&lt;18&gt;pago_&lt;19&gt;hoy!_&lt;20&gt;aqui:https://jj****u****.app.link/ueonQfWYIhb</t>
  </si>
  <si>
    <t>¡Buen ****ia!, soy Angel Castro ****e la financiera iFectivo, el motivo es para recor****arle que hoy es su fecha ****e pago, pue****e realizarlo a traves ****e oxxo pay 84001991432391 y transferencia electronica 646180233205125323, ¡Gracias!.</t>
  </si>
  <si>
    <t>&lt;0&gt;¡Buen_&lt;1&gt;****ia!,_&lt;2&gt;soy_&lt;3&gt;Angel_&lt;4&gt;Castro_&lt;5&gt;****e_&lt;6&gt;la_&lt;7&gt;financiera_&lt;8&gt;iFectivo,_&lt;9&gt;el_&lt;10&gt;motivo_&lt;11&gt;es_&lt;12&gt;para_&lt;13&gt;recor****arle_&lt;14&gt;que_&lt;15&gt;hoy_&lt;16&gt;es_&lt;17&gt;su_&lt;18&gt;fecha_&lt;19&gt;****e_&lt;20&gt;pago,_&lt;21&gt;pue****e_&lt;22&gt;realizarlo_&lt;23&gt;a_&lt;24&gt;traves_&lt;25&gt;****e_&lt;26&gt;oxxo_&lt;27&gt;pay_&lt;28&gt;84001991432391_&lt;29&gt;y_&lt;30&gt;transferencia_&lt;31&gt;electronica_&lt;32&gt;646180233205125323,_&lt;33&gt;¡Gracias!.</t>
  </si>
  <si>
    <t>&lt;Peso rapi****o&gt;A****vertencia! El retraso le causara mas y mas multas atrasa****as, por favor pague inme****iatamente! De lo contrario, le pe****iremos ayu****a a sus amigos o familiares. Clabe:646190247906579704, Monto:1051.00, Enlace: https://bit.ly/3sGH9v2</t>
  </si>
  <si>
    <t>&lt;0&gt;&lt;Peso_&lt;1&gt;rapi****o&gt;A****vertencia!_&lt;2&gt;El_&lt;3&gt;retraso_&lt;4&gt;le_&lt;5&gt;causara_&lt;6&gt;mas_&lt;7&gt;y_&lt;8&gt;mas_&lt;9&gt;multas_&lt;10&gt;atrasa****as,_&lt;11&gt;por_&lt;12&gt;favor_&lt;13&gt;pague_&lt;14&gt;inme****iatamente!_&lt;15&gt;De_&lt;16&gt;lo_&lt;17&gt;contrario,_&lt;18&gt;le_&lt;19&gt;pe****iremos_&lt;20&gt;ayu****a_&lt;21&gt;a_&lt;22&gt;sus_&lt;23&gt;amigos_&lt;24&gt;o_&lt;25&gt;familiares._&lt;26&gt;Clabe:646190247906579704,_&lt;27&gt;Monto:1051.00,_&lt;28&gt;Enlace:_&lt;29&gt;https://bit.ly/3sGH9v2</t>
  </si>
  <si>
    <t>&lt;GalaxiaPeso&gt; SAMANO DE LA VEGA SYNTHIA,le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</si>
  <si>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SAMANO_&lt;2&gt;DE_&lt;3&gt;LA_&lt;4&gt;VEGA_&lt;5&gt;SYNTHIA,le_&lt;6&gt;recordamos_&lt;7&gt;que_&lt;8&gt;su_&lt;9&gt;préstamo_&lt;10&gt;de_&lt;11&gt;GalaxiaPeso_&lt;12&gt;producto_&lt;13&gt;ha_&lt;14&gt;vencido_&lt;15&gt;un_&lt;16&gt;día._&lt;17&gt;Cargaremos_&lt;18&gt;su_&lt;19&gt;incumplimiento_&lt;20&gt;en_&lt;21&gt;el_&lt;22&gt;sistema_&lt;23&gt;de_&lt;24&gt;información_&lt;25&gt;crediticia_&lt;26&gt;y_&lt;27&gt;al_&lt;28&gt;mismo_&lt;29&gt;tiempo,_&lt;30&gt;se_&lt;31&gt;ha_&lt;32&gt;generado_&lt;33&gt;interés_&lt;34&gt;de_&lt;35&gt;penalización._&lt;36&gt;Para_&lt;37&gt;evitar_&lt;38&gt;problemas_&lt;39&gt;innecesarios_&lt;40&gt;causados_&lt;41&gt;por_&lt;42&gt;el_&lt;43&gt;atraso,_&lt;44&gt;asegúrese_&lt;45&gt;de_&lt;46&gt;pagar_&lt;47&gt;el_&lt;48&gt;día_&lt;49&gt;de_&lt;50&gt;hoy.</t>
  </si>
  <si>
    <t>El plazo para pagar el crédito solicitado a través de  expirará en 2 días. Por favor, deposite dentro del tiempo establecido para evitar intereses y penalizaciones.</t>
  </si>
  <si>
    <t>&lt;0&gt;El_&lt;1&gt;plazo_&lt;2&gt;para_&lt;3&gt;pagar_&lt;4&gt;el_&lt;5&gt;crédito_&lt;6&gt;solicitado_&lt;7&gt;a_&lt;8&gt;través_&lt;9&gt;de_&lt;10&gt;expirará_&lt;11&gt;en_&lt;12&gt;2_&lt;13&gt;días._&lt;14&gt;Por_&lt;15&gt;favor,_&lt;16&gt;deposite_&lt;17&gt;dentro_&lt;18&gt;del_&lt;19&gt;tiempo_&lt;20&gt;establecido_&lt;21&gt;para_&lt;22&gt;evitar_&lt;23&gt;intereses_&lt;24&gt;y_&lt;25&gt;penalizaciones.</t>
  </si>
  <si>
    <t>[Presto Directo]:Estimado usuario,usted ha tomado un prestamo y su fecha de pago ya se acerca.Favor de acudir a nuestra App y realizar el pago. Gracias. https://bit.ly/2Z3mZlP</t>
  </si>
  <si>
    <t>&lt;0&gt;[Presto_&lt;1&gt;Directo]:Estimado_&lt;2&gt;usuario,usted_&lt;3&gt;ha_&lt;4&gt;tomado_&lt;5&gt;un_&lt;6&gt;prestamo_&lt;7&gt;y_&lt;8&gt;su_&lt;9&gt;fecha_&lt;10&gt;de_&lt;11&gt;pago_&lt;12&gt;ya_&lt;13&gt;se_&lt;14&gt;acerca.Favor_&lt;15&gt;de_&lt;16&gt;acudir_&lt;17&gt;a_&lt;18&gt;nuestra_&lt;19&gt;App_&lt;20&gt;y_&lt;21&gt;realizar_&lt;22&gt;el_&lt;23&gt;pago._&lt;24&gt;Gracias._&lt;25&gt;https://bit.ly/2Z3mZlP</t>
  </si>
  <si>
    <t>rJqwPrvzml [Peso rapido] Felicitaciones, gran cantidad de dinero, aprobado, la tasa de exito es del 100%, enlace de extraccion de efectivo: cltig.com/gT4!!el</t>
  </si>
  <si>
    <t>&lt;0&gt;rJqwPrvzml_&lt;1&gt;[Peso_&lt;2&gt;rapido]_&lt;3&gt;Felicitaciones,_&lt;4&gt;gran_&lt;5&gt;cantidad_&lt;6&gt;de_&lt;7&gt;dinero,_&lt;8&gt;aprobado,_&lt;9&gt;la_&lt;10&gt;tasa_&lt;11&gt;de_&lt;12&gt;exito_&lt;13&gt;es_&lt;14&gt;del_&lt;15&gt;100%,_&lt;16&gt;enlace_&lt;17&gt;de_&lt;18&gt;extraccion_&lt;19&gt;de_&lt;20&gt;efectivo:_&lt;21&gt;cltig.com/gT4!!el</t>
  </si>
  <si>
    <t>[Prestamo rapido] Estimado/da KARLA ADRIANA, Este es un mensaje de Prestamo rapido. Le recordamos que pasada manana (**** ****-****-****) es la fecha de vencimiento de su prestamo. Por favor, haga sus pagos a tiempo. Dirijase a la aplicacion (Prestamo rapido) o utilice nuestro codigo de reembolso SPEI (****) directamente para realizar su reembolso.</t>
  </si>
  <si>
    <t>&lt;0&gt;[Prestamo_&lt;1&gt;rapido]_&lt;2&gt;Estimado/da_&lt;3&gt;KARLA_&lt;4&gt;ADRIANA,_&lt;5&gt;Este_&lt;6&gt;es_&lt;7&gt;un_&lt;8&gt;mensaje_&lt;9&gt;de_&lt;10&gt;Prestamo_&lt;11&gt;rapido._&lt;12&gt;Le_&lt;13&gt;recordamos_&lt;14&gt;que_&lt;15&gt;pasada_&lt;16&gt;manana_&lt;17&gt;(****_&lt;18&gt;****-****-****)_&lt;19&gt;es_&lt;20&gt;la_&lt;21&gt;fecha_&lt;22&gt;de_&lt;23&gt;vencimiento_&lt;24&gt;de_&lt;25&gt;su_&lt;26&gt;prestamo._&lt;27&gt;Por_&lt;28&gt;favor,_&lt;29&gt;haga_&lt;30&gt;sus_&lt;31&gt;pagos_&lt;32&gt;a_&lt;33&gt;tiempo._&lt;34&gt;Dirijase_&lt;35&gt;a_&lt;36&gt;la_&lt;37&gt;aplicacion_&lt;38&gt;(Prestamo_&lt;39&gt;rapido)_&lt;40&gt;o_&lt;41&gt;utilice_&lt;42&gt;nuestro_&lt;43&gt;codigo_&lt;44&gt;de_&lt;45&gt;reembolso_&lt;46&gt;SPEI_&lt;47&gt;(****)_&lt;48&gt;directamente_&lt;49&gt;para_&lt;50&gt;realizar_&lt;51&gt;su_&lt;52&gt;reembolso.</t>
  </si>
  <si>
    <t>[Prestamo rapido]Lleva #overdueDays dias de retraso en tu prestamo! El importe total del reembolso es de 1658 pesos. Lo hemos solicitado varias veces, pero no hemos recibido ninguna respuesta de su parte. Tomaremos medidas legales en breve. Por lo tanto, le pedimos sinceramente que devuelva la totalidad del importe pedido para evitar mas costos. Por favor, dirijase a la aplicacion (Prestamo rapido) o utilice nuestro codigo de pago SPEI (646100262500108520) para devolverlo inmediatamente.</t>
  </si>
  <si>
    <t>&lt;0&gt;[Prestamo_&lt;1&gt;rapido]Lleva_&lt;2&gt;#overdueDays_&lt;3&gt;dias_&lt;4&gt;de_&lt;5&gt;retraso_&lt;6&gt;en_&lt;7&gt;tu_&lt;8&gt;prestamo!_&lt;9&gt;El_&lt;10&gt;importe_&lt;11&gt;total_&lt;12&gt;del_&lt;13&gt;reembolso_&lt;14&gt;es_&lt;15&gt;de_&lt;16&gt;1658_&lt;17&gt;pesos._&lt;18&gt;Lo_&lt;19&gt;hemos_&lt;20&gt;solicitado_&lt;21&gt;varias_&lt;22&gt;veces,_&lt;23&gt;pero_&lt;24&gt;no_&lt;25&gt;hemos_&lt;26&gt;recibido_&lt;27&gt;ninguna_&lt;28&gt;respuesta_&lt;29&gt;de_&lt;30&gt;su_&lt;31&gt;parte._&lt;32&gt;Tomaremos_&lt;33&gt;medidas_&lt;34&gt;legales_&lt;35&gt;en_&lt;36&gt;breve._&lt;37&gt;Por_&lt;38&gt;lo_&lt;39&gt;tanto,_&lt;40&gt;le_&lt;41&gt;pedimos_&lt;42&gt;sinceramente_&lt;43&gt;que_&lt;44&gt;devuelva_&lt;45&gt;la_&lt;46&gt;totalidad_&lt;47&gt;del_&lt;48&gt;importe_&lt;49&gt;pedido_&lt;50&gt;para_&lt;51&gt;evitar_&lt;52&gt;mas_&lt;53&gt;costos._&lt;54&gt;Por_&lt;55&gt;favor,_&lt;56&gt;dirijase_&lt;57&gt;a_&lt;58&gt;la_&lt;59&gt;aplicacion_&lt;60&gt;(Prestamo_&lt;61&gt;rapido)_&lt;62&gt;o_&lt;63&gt;utilice_&lt;64&gt;nuestro_&lt;65&gt;codigo_&lt;66&gt;de_&lt;67&gt;pago_&lt;68&gt;SPEI_&lt;69&gt;(646100262500108520)_&lt;70&gt;para_&lt;71&gt;devolverlo_&lt;72&gt;inmediatamente.</t>
  </si>
  <si>
    <t>&lt;extra_id_0&gt; &lt;extra_id_0&gt; amount &lt;extra_id_5&gt; 1658 &lt;extra_id_1&gt; &lt;extra_id_1&gt;</t>
  </si>
  <si>
    <t>[('amount', '1658')]</t>
  </si>
  <si>
    <t>[FastCash]ROBO Y ESTAFADOR, QUE ESOS NO PAGARON EL PRESTAMO DESPUÉS DE TODA LA CONFIANZA QUE LE DAMOS, QUE PUEDE ACONDICIONAR CUANDO PIDA PRESTADO EL DINERO ... ESTAMOS MUY DECEPCIONADOS SOLO ESPERE A SU PROPIO KARMA, CONFIAMOS EN USTED PERO USTED QUEBRÓ NUESTRA CONFIANZA ... ES UN ROBO CERTIFICADO Y DEJAMOS SU LOS FAMILIARES LO SABEN.</t>
  </si>
  <si>
    <t>&lt;0&gt;[FastCash]ROBO_&lt;1&gt;Y_&lt;2&gt;ESTAFADOR,_&lt;3&gt;QUE_&lt;4&gt;ESOS_&lt;5&gt;NO_&lt;6&gt;PAGARON_&lt;7&gt;EL_&lt;8&gt;PRESTAMO_&lt;9&gt;DESPUÉS_&lt;10&gt;DE_&lt;11&gt;TODA_&lt;12&gt;LA_&lt;13&gt;CONFIANZA_&lt;14&gt;QUE_&lt;15&gt;LE_&lt;16&gt;DAMOS,_&lt;17&gt;QUE_&lt;18&gt;PUEDE_&lt;19&gt;ACONDICIONAR_&lt;20&gt;CUANDO_&lt;21&gt;PIDA_&lt;22&gt;PRESTADO_&lt;23&gt;EL_&lt;24&gt;DINERO_&lt;25&gt;..._&lt;26&gt;ESTAMOS_&lt;27&gt;MUY_&lt;28&gt;DECEPCIONADOS_&lt;29&gt;SOLO_&lt;30&gt;ESPERE_&lt;31&gt;A_&lt;32&gt;SU_&lt;33&gt;PROPIO_&lt;34&gt;KARMA,_&lt;35&gt;CONFIAMOS_&lt;36&gt;EN_&lt;37&gt;USTED_&lt;38&gt;PERO_&lt;39&gt;USTED_&lt;40&gt;QUEBRÓ_&lt;41&gt;NUESTRA_&lt;42&gt;CONFIANZA_&lt;43&gt;..._&lt;44&gt;ES_&lt;45&gt;UN_&lt;46&gt;ROBO_&lt;47&gt;CERTIFICADO_&lt;48&gt;Y_&lt;49&gt;DEJAMOS_&lt;50&gt;SU_&lt;51&gt;LOS_&lt;52&gt;FAMILIARES_&lt;53&gt;LO_&lt;54&gt;SABEN.</t>
  </si>
  <si>
    <t>{OKredito} El prestamo de {account_first_name} ha sido vencido. Ayuda a recordarselo. Gracias.</t>
  </si>
  <si>
    <t>&lt;0&gt;{OKredito}_&lt;1&gt;El_&lt;2&gt;prestamo_&lt;3&gt;de_&lt;4&gt;{account_first_name}_&lt;5&gt;ha_&lt;6&gt;sido_&lt;7&gt;vencido._&lt;8&gt;Ayuda_&lt;9&gt;a_&lt;10&gt;recordarselo._&lt;11&gt;Gracias.</t>
  </si>
  <si>
    <t>Salu****os ROCIO GABRIELA , ****ebi****o a la insistente negativa ****e pago que ha toma****o, su cuenta sera reporta****a ante las socie****a****es ****e informacion cre****iticia; no po****ra solicitar ningun prestamo con nosotros u otras fintech, realice su pago ****e manera inme****iata para evitarlo, evite que se sigan generan****o llama****as y mensajes a uste**** y a sus referencias. ¡Contactanos! 5520852204. $iFectivo$</t>
  </si>
  <si>
    <t>&lt;0&gt;Salu****os_&lt;1&gt;ROCIO_&lt;2&gt;GABRIELA_&lt;3&gt;,_&lt;4&gt;****ebi****o_&lt;5&gt;a_&lt;6&gt;la_&lt;7&gt;insistente_&lt;8&gt;negativa_&lt;9&gt;****e_&lt;10&gt;pago_&lt;11&gt;que_&lt;12&gt;ha_&lt;13&gt;toma****o,_&lt;14&gt;su_&lt;15&gt;cuenta_&lt;16&gt;sera_&lt;17&gt;reporta****a_&lt;18&gt;ante_&lt;19&gt;las_&lt;20&gt;socie****a****es_&lt;21&gt;****e_&lt;22&gt;informacion_&lt;23&gt;cre****iticia;_&lt;24&gt;no_&lt;25&gt;po****ra_&lt;26&gt;solicitar_&lt;27&gt;ningun_&lt;28&gt;prestamo_&lt;29&gt;con_&lt;30&gt;nosotros_&lt;31&gt;u_&lt;32&gt;otras_&lt;33&gt;fintech,_&lt;34&gt;realice_&lt;35&gt;su_&lt;36&gt;pago_&lt;37&gt;****e_&lt;38&gt;manera_&lt;39&gt;inme****iata_&lt;40&gt;para_&lt;41&gt;evitarlo,_&lt;42&gt;evite_&lt;43&gt;que_&lt;44&gt;se_&lt;45&gt;sigan_&lt;46&gt;generan****o_&lt;47&gt;llama****as_&lt;48&gt;y_&lt;49&gt;mensajes_&lt;50&gt;a_&lt;51&gt;uste****_&lt;52&gt;y_&lt;53&gt;a_&lt;54&gt;sus_&lt;55&gt;referencias._&lt;56&gt;¡Contactanos!_&lt;57&gt;5520852204._&lt;58&gt;$iFectivo$</t>
  </si>
  <si>
    <t>&lt;NanoPay&gt; ¡Felicidades! Obtuviste una tarjeta de crédito con un límite de 4,000.00 MXN.¡Empieza a comprar ahora y aprovecha los beneficios de NanoPay!</t>
  </si>
  <si>
    <t>&lt;0&gt;&lt;NanoPay&gt;_&lt;1&gt;¡Felicidades!_&lt;2&gt;Obtuviste_&lt;3&gt;una_&lt;4&gt;tarjeta_&lt;5&gt;de_&lt;6&gt;crédito_&lt;7&gt;con_&lt;8&gt;un_&lt;9&gt;límite_&lt;10&gt;de_&lt;11&gt;4,000.00_&lt;12&gt;MXN.¡Empieza_&lt;13&gt;a_&lt;14&gt;comprar_&lt;15&gt;ahora_&lt;16&gt;y_&lt;17&gt;aprovecha_&lt;18&gt;los_&lt;19&gt;beneficios_&lt;20&gt;de_&lt;21&gt;NanoPay!</t>
  </si>
  <si>
    <t>&lt;extra_id_0&gt; &lt;extra_id_0&gt; amount &lt;extra_id_5&gt; 4,000.00 &lt;extra_id_1&gt; &lt;extra_id_1&gt;</t>
  </si>
  <si>
    <t>[('amount', '4,000.00')]</t>
  </si>
  <si>
    <t>&lt;GalaxiaPeso&gt; LOPEZ JUAREZ EMMANUEL tiene un préstamo en producto GalaxiaPeso de ****.**** pesos que ha vencido gravemente, lo que ha afectado seriamente el crédito personal del cliente. El cliente LOPEZ JUAREZ EMMANUEL lo/la ha puesto a usted como contacto de emergencia, asegúrese de transmitir al cliente que pague a tiempo, gracias.</t>
  </si>
  <si>
    <t>&lt;0&gt;&lt;GalaxiaPeso&gt;_&lt;1&gt;LOPEZ_&lt;2&gt;JUAREZ_&lt;3&gt;EMMANUEL_&lt;4&gt;tiene_&lt;5&gt;un_&lt;6&gt;préstamo_&lt;7&gt;en_&lt;8&gt;producto_&lt;9&gt;GalaxiaPeso_&lt;10&gt;de_&lt;11&gt;****.****_&lt;12&gt;pesos_&lt;13&gt;que_&lt;14&gt;ha_&lt;15&gt;vencido_&lt;16&gt;gravemente,_&lt;17&gt;lo_&lt;18&gt;que_&lt;19&gt;ha_&lt;20&gt;afectado_&lt;21&gt;seriamente_&lt;22&gt;el_&lt;23&gt;crédito_&lt;24&gt;personal_&lt;25&gt;del_&lt;26&gt;cliente._&lt;27&gt;El_&lt;28&gt;cliente_&lt;29&gt;LOPEZ_&lt;30&gt;JUAREZ_&lt;31&gt;EMMANUEL_&lt;32&gt;lo/la_&lt;33&gt;ha_&lt;34&gt;puesto_&lt;35&gt;a_&lt;36&gt;usted_&lt;37&gt;como_&lt;38&gt;contacto_&lt;39&gt;de_&lt;40&gt;emergencia,_&lt;41&gt;asegúrese_&lt;42&gt;de_&lt;43&gt;transmitir_&lt;44&gt;al_&lt;45&gt;cliente_&lt;46&gt;que_&lt;47&gt;pague_&lt;48&gt;a_&lt;49&gt;tiempo,_&lt;50&gt;gracias.</t>
  </si>
  <si>
    <t>{OKrédito}JOSE DE JESUS MORA HERNANDEZ,su prestamo esta por vencer. El pago anticipado ayudara a mejorar su historial crediticio.</t>
  </si>
  <si>
    <t>&lt;0&gt;{OKrédito}JOSE_&lt;1&gt;DE_&lt;2&gt;JESUS_&lt;3&gt;MORA_&lt;4&gt;HERNANDEZ,su_&lt;5&gt;prestamo_&lt;6&gt;esta_&lt;7&gt;por_&lt;8&gt;vencer._&lt;9&gt;El_&lt;10&gt;pago_&lt;11&gt;anticipado_&lt;12&gt;ayudara_&lt;13&gt;a_&lt;14&gt;mejorar_&lt;15&gt;su_&lt;16&gt;historial_&lt;17&gt;crediticio.</t>
  </si>
  <si>
    <t>&lt;Peso rapido&gt;Estimado senor. Senora, hoy es el dia de su reembolso del prestamo en efectivo. Despues del reembolso, usted puede solicitar el proximo prestamo mas alto. Recuerde no retrasar el pago! Clabe:646180247906324642, Monto:1115.00, Enlaces: https://bit.ly/3sGH9v2</t>
  </si>
  <si>
    <t>&lt;0&gt;&lt;Peso_&lt;1&gt;rapido&gt;Estimado_&lt;2&gt;senor._&lt;3&gt;Senora,_&lt;4&gt;hoy_&lt;5&gt;es_&lt;6&gt;el_&lt;7&gt;dia_&lt;8&gt;de_&lt;9&gt;su_&lt;10&gt;reembolso_&lt;11&gt;del_&lt;12&gt;prestamo_&lt;13&gt;en_&lt;14&gt;efectivo._&lt;15&gt;Despues_&lt;16&gt;del_&lt;17&gt;reembolso,_&lt;18&gt;usted_&lt;19&gt;puede_&lt;20&gt;solicitar_&lt;21&gt;el_&lt;22&gt;proximo_&lt;23&gt;prestamo_&lt;24&gt;mas_&lt;25&gt;alto._&lt;26&gt;Recuerde_&lt;27&gt;no_&lt;28&gt;retrasar_&lt;29&gt;el_&lt;30&gt;pago!_&lt;31&gt;Clabe:646180247906324642,_&lt;32&gt;Monto:1115.00,_&lt;33&gt;Enlaces:_&lt;34&gt;https://bit.ly/3sGH9v2</t>
  </si>
  <si>
    <t>&lt;extra_id_0&gt; &lt;extra_id_0&gt; amount &lt;extra_id_5&gt; Monto:1115.00, Enlaces, &lt;extra_id_1&gt; &lt;extra_id_1&gt;</t>
  </si>
  <si>
    <t>&lt;GalaxiaPeso&gt; PACHECO ROMERO LEONZO ,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</si>
  <si>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_&lt;1&gt;PACHECO_&lt;2&gt;ROMERO_&lt;3&gt;LEONZO_&lt;4&gt;,_&lt;5&gt;tu_&lt;6&gt;préstamo_&lt;7&gt;del_&lt;8&gt;producto_&lt;9&gt;GalaxiaPeso_&lt;10&gt;ha_&lt;11&gt;vencido_&lt;12&gt;gravemente_&lt;13&gt;siete_&lt;14&gt;días._&lt;15&gt;Y_&lt;16&gt;tu_&lt;17&gt;caso_&lt;18&gt;se_&lt;19&gt;ha_&lt;20&gt;pasado_&lt;21&gt;a_&lt;22&gt;la_&lt;23&gt;Sección_&lt;24&gt;de_&lt;25&gt;Investigación_&lt;26&gt;Previa_&lt;27&gt;de_&lt;28&gt;Enjuiciamiento_&lt;29&gt;y_&lt;30&gt;iniciarán_&lt;31&gt;procedimientos_&lt;32&gt;legales_&lt;33&gt;en_&lt;34&gt;tu_&lt;35&gt;contra._&lt;36&gt;Al_&lt;37&gt;mismo_&lt;38&gt;tiempo,_&lt;39&gt;los_&lt;40&gt;empleados_&lt;41&gt;irán_&lt;42&gt;a_&lt;43&gt;tu_&lt;44&gt;residencia_&lt;45&gt;registrada_&lt;46&gt;y_&lt;47&gt;empresa_&lt;48&gt;para_&lt;49&gt;verificar_&lt;50&gt;la_&lt;51&gt;situación._&lt;52&gt;Y_&lt;53&gt;tienes_&lt;54&gt;que_&lt;55&gt;asumir_&lt;56&gt;el_&lt;57&gt;costo_&lt;58&gt;adicional_&lt;59&gt;generado._&lt;60&gt;Si_&lt;61&gt;estás_&lt;62&gt;dispuesto_&lt;63&gt;a_&lt;64&gt;reembolsar,_&lt;65&gt;comunícate_&lt;66&gt;con_&lt;67&gt;el_&lt;68&gt;personal_&lt;69&gt;de_&lt;70&gt;cobranza_&lt;71&gt;a_&lt;72&gt;tiempo_&lt;73&gt;para_&lt;74&gt;consultar.</t>
  </si>
  <si>
    <t>CreditoUnión :Se vence su préstamo hoy.Reembolsa a tiempo para mejo</t>
  </si>
  <si>
    <t>&lt;0&gt;CreditoUnión_&lt;1&gt;:Se_&lt;2&gt;vence_&lt;3&gt;su_&lt;4&gt;préstamo_&lt;5&gt;hoy.Reembolsa_&lt;6&gt;a_&lt;7&gt;tiempo_&lt;8&gt;para_&lt;9&gt;mejo</t>
  </si>
  <si>
    <t>{OKrédito}MONICA PEREZ RAMIREZ,su prestamo vence mañana. El pago anticipado ayudara a obtener un incremento en su siguiente prestamo.</t>
  </si>
  <si>
    <t>&lt;0&gt;{OKrédito}MONICA_&lt;1&gt;PEREZ_&lt;2&gt;RAMIREZ,su_&lt;3&gt;prestamo_&lt;4&gt;vence_&lt;5&gt;mañana._&lt;6&gt;El_&lt;7&gt;pago_&lt;8&gt;anticipado_&lt;9&gt;ayudara_&lt;10&gt;a_&lt;11&gt;obtener_&lt;12&gt;un_&lt;13&gt;incremento_&lt;14&gt;en_&lt;15&gt;su_&lt;16&gt;siguiente_&lt;17&gt;prestamo.</t>
  </si>
  <si>
    <t>Recordatorio de transaccion: ¡Has recibido 20.000 pesos en tu cuenta! Inicie sesion ahora para confirmar la operacion. https://bit.ly/3kMMMqO</t>
  </si>
  <si>
    <t>&lt;0&gt;Recordatorio_&lt;1&gt;de_&lt;2&gt;transaccion:_&lt;3&gt;¡Has_&lt;4&gt;recibido_&lt;5&gt;20.000_&lt;6&gt;pesos_&lt;7&gt;en_&lt;8&gt;tu_&lt;9&gt;cuenta!_&lt;10&gt;Inicie_&lt;11&gt;sesion_&lt;12&gt;ahora_&lt;13&gt;para_&lt;14&gt;confirmar_&lt;15&gt;la_&lt;16&gt;operacion._&lt;17&gt;https://bit.ly/3kMMMqO</t>
  </si>
  <si>
    <t>[Prestamo rapido]Lleva 2  dias de retraso en su prestamo! El importe total del reembolso es de  1168 pesos. Si no paga hoy, su numero de tarjeta se enviara a todas las agencias de credito y se incluira en la lista negra. Esto significa que no puede solicitar un prestamo a ninguna otra empresa financiera durante al menos 12 meses. Por favor, vaya a la aplicacion (Prestamo rapido) o utilice nuestro codigo de pago SPEI (646010262500159193) para realizar su pago ahora.</t>
  </si>
  <si>
    <t>&lt;0&gt;[Prestamo_&lt;1&gt;rapido]Lleva_&lt;2&gt;2_&lt;3&gt;dias_&lt;4&gt;de_&lt;5&gt;retraso_&lt;6&gt;en_&lt;7&gt;su_&lt;8&gt;prestamo!_&lt;9&gt;El_&lt;10&gt;importe_&lt;11&gt;total_&lt;12&gt;del_&lt;13&gt;reembolso_&lt;14&gt;es_&lt;15&gt;de_&lt;16&gt;1168_&lt;17&gt;pesos._&lt;18&gt;Si_&lt;19&gt;no_&lt;20&gt;paga_&lt;21&gt;hoy,_&lt;22&gt;su_&lt;23&gt;numero_&lt;24&gt;de_&lt;25&gt;tarjeta_&lt;26&gt;se_&lt;27&gt;enviara_&lt;28&gt;a_&lt;29&gt;todas_&lt;30&gt;las_&lt;31&gt;agencias_&lt;32&gt;de_&lt;33&gt;credito_&lt;34&gt;y_&lt;35&gt;se_&lt;36&gt;incluira_&lt;37&gt;en_&lt;38&gt;la_&lt;39&gt;lista_&lt;40&gt;negra._&lt;41&gt;Esto_&lt;42&gt;significa_&lt;43&gt;que_&lt;44&gt;no_&lt;45&gt;puede_&lt;46&gt;solicitar_&lt;47&gt;un_&lt;48&gt;prestamo_&lt;49&gt;a_&lt;50&gt;ninguna_&lt;51&gt;otra_&lt;52&gt;empresa_&lt;53&gt;financiera_&lt;54&gt;durante_&lt;55&gt;al_&lt;56&gt;menos_&lt;57&gt;12_&lt;58&gt;meses._&lt;59&gt;Por_&lt;60&gt;favor,_&lt;61&gt;vaya_&lt;62&gt;a_&lt;63&gt;la_&lt;64&gt;aplicacion_&lt;65&gt;(Prestamo_&lt;66&gt;rapido)_&lt;67&gt;o_&lt;68&gt;utilice_&lt;69&gt;nuestro_&lt;70&gt;codigo_&lt;71&gt;de_&lt;72&gt;pago_&lt;73&gt;SPEI_&lt;74&gt;(646010262500159193)_&lt;75&gt;para_&lt;76&gt;realizar_&lt;77&gt;su_&lt;78&gt;pago_&lt;79&gt;ahora.</t>
  </si>
  <si>
    <t>&lt;extra_id_0&gt; &lt;extra_id_0&gt; overdue days &lt;extra_id_5&gt; 12 &lt;extra_id_1&gt; &lt;extra_id_0&gt; amount &lt;extra_id_5&gt; 1168 &lt;extra_id_1&gt; &lt;extra_id_1&gt;</t>
  </si>
  <si>
    <t>[('overdue days', '12'), ('amount', '1168')]</t>
  </si>
  <si>
    <t>$iFectivo$ El prestamo de GERARDO  vence hoy . Ayuda a recordarselo. Gracias.</t>
  </si>
  <si>
    <t>&lt;0&gt;$iFectivo$_&lt;1&gt;El_&lt;2&gt;prestamo_&lt;3&gt;de_&lt;4&gt;GERARDO_&lt;5&gt;vence_&lt;6&gt;hoy_&lt;7&gt;._&lt;8&gt;Ayuda_&lt;9&gt;a_&lt;10&gt;recordarselo._&lt;11&gt;Gracias.</t>
  </si>
  <si>
    <t>&lt;GalaxiaPeso&gt; BAUTISTA ALONSO ANA TERESA, El préstamo va a vencer, Por favor, asegúrese de pagar el día de hoy, Reembolsar hoy tiene la posibilidad de mejorar el monto. Si ya ha pagado, haga omiso.</t>
  </si>
  <si>
    <t>&lt;0&gt;&lt;GalaxiaPeso&gt;_&lt;1&gt;BAUTISTA_&lt;2&gt;ALONSO_&lt;3&gt;ANA_&lt;4&gt;TERESA,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</si>
  <si>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[Getcrédito]Estimado señor / señora, su préstamo ： PesoLends ha estado vencido durante 1 día. Pague de inmediato, ya que su puntaje de crédito va a ser negativo.</t>
  </si>
  <si>
    <t>&lt;0&gt;[Getcrédito]Estimado_&lt;1&gt;señor_&lt;2&gt;/_&lt;3&gt;señora,_&lt;4&gt;su_&lt;5&gt;préstamo_&lt;6&gt;：_&lt;7&gt;PesoLends_&lt;8&gt;ha_&lt;9&gt;estado_&lt;10&gt;vencido_&lt;11&gt;durante_&lt;12&gt;1_&lt;13&gt;día._&lt;14&gt;Pague_&lt;15&gt;de_&lt;16&gt;inmediato,_&lt;17&gt;ya_&lt;18&gt;que_&lt;19&gt;su_&lt;20&gt;puntaje_&lt;21&gt;de_&lt;22&gt;crédito_&lt;23&gt;va_&lt;24&gt;a_&lt;25&gt;ser_&lt;26&gt;negativo.</t>
  </si>
  <si>
    <t>Superapoyo te avisa， Tu pago de prestamo esta muy atrasado y ha generado una gran cantidad de penalizacion, Pagalo inmediatamente para detenerla.</t>
  </si>
  <si>
    <t>&lt;0&gt;Superapoyo_&lt;1&gt;te_&lt;2&gt;avisa，_&lt;3&gt;Tu_&lt;4&gt;pago_&lt;5&gt;de_&lt;6&gt;prestamo_&lt;7&gt;esta_&lt;8&gt;muy_&lt;9&gt;atrasado_&lt;10&gt;y_&lt;11&gt;ha_&lt;12&gt;generado_&lt;13&gt;una_&lt;14&gt;gran_&lt;15&gt;cantidad_&lt;16&gt;de_&lt;17&gt;penalizacion,_&lt;18&gt;Pagalo_&lt;19&gt;inmediatamente_&lt;20&gt;para_&lt;21&gt;detenerla.</t>
  </si>
  <si>
    <t>&lt;NanoPay&gt;Hoy es tu fecha límite de pago ¡Que no se te pase! Tu historial crediticio te lo agradecerá. Si ya hiciste tu pago,ignora este mensaje.</t>
  </si>
  <si>
    <t>&lt;0&gt;&lt;NanoPay&gt;Hoy_&lt;1&gt;es_&lt;2&gt;tu_&lt;3&gt;fecha_&lt;4&gt;límite_&lt;5&gt;de_&lt;6&gt;pago_&lt;7&gt;¡Que_&lt;8&gt;no_&lt;9&gt;se_&lt;10&gt;te_&lt;11&gt;pase!_&lt;12&gt;Tu_&lt;13&gt;historial_&lt;14&gt;crediticio_&lt;15&gt;te_&lt;16&gt;lo_&lt;17&gt;agradecerá._&lt;18&gt;Si_&lt;19&gt;ya_&lt;20&gt;hiciste_&lt;21&gt;tu_&lt;22&gt;pago,ignora_&lt;23&gt;este_&lt;24&gt;mensaje.</t>
  </si>
  <si>
    <t>(Rapidinero)Estimado usuario,tu prestamo por 2213.86MXN vence el 02-Dec-2021,Pagar antes, sera posible ganar una cantidad mayor.</t>
  </si>
  <si>
    <t>&lt;0&gt;(Rapidinero)Estimado_&lt;1&gt;usuario,tu_&lt;2&gt;prestamo_&lt;3&gt;por_&lt;4&gt;2213.86MXN_&lt;5&gt;vence_&lt;6&gt;el_&lt;7&gt;02-Dec-2021,Pagar_&lt;8&gt;antes,_&lt;9&gt;sera_&lt;10&gt;posible_&lt;11&gt;ganar_&lt;12&gt;una_&lt;13&gt;cantidad_&lt;14&gt;mayor.</t>
  </si>
  <si>
    <t>[Presto Directo]Hoy es la fecha del vencimiento de su pago, liquide 1,600.00 y obtenga un aumento en su siguiente préstamo!https://bit.ly/2Z3mZlP</t>
  </si>
  <si>
    <t>&lt;0&gt;[Presto_&lt;1&gt;Directo]Hoy_&lt;2&gt;es_&lt;3&gt;la_&lt;4&gt;fecha_&lt;5&gt;del_&lt;6&gt;vencimiento_&lt;7&gt;de_&lt;8&gt;su_&lt;9&gt;pago,_&lt;10&gt;liquide_&lt;11&gt;1,600.00_&lt;12&gt;y_&lt;13&gt;obtenga_&lt;14&gt;un_&lt;15&gt;aumento_&lt;16&gt;en_&lt;17&gt;su_&lt;18&gt;siguiente_&lt;19&gt;préstamo!https://bit.ly/2Z3mZlP</t>
  </si>
  <si>
    <t>&lt;extra_id_0&gt; &lt;extra_id_0&gt; amount &lt;extra_id_5&gt; 1,600.00 &lt;extra_id_1&gt; &lt;extra_id_1&gt;</t>
  </si>
  <si>
    <t>[('amount', '1,600.00')]</t>
  </si>
  <si>
    <t>zmvwbEZmdX &lt;Peso rapido&gt; Los fondos se han transferido a su cuenta bancaria, verifique. Enlace: https://bit.ly/****sGH****v****</t>
  </si>
  <si>
    <t>&lt;0&gt;zmvwbEZmdX_&lt;1&gt;&lt;Peso_&lt;2&gt;rapido&gt;_&lt;3&gt;Los_&lt;4&gt;fondos_&lt;5&gt;se_&lt;6&gt;han_&lt;7&gt;transferido_&lt;8&gt;a_&lt;9&gt;su_&lt;10&gt;cuenta_&lt;11&gt;bancaria,_&lt;12&gt;verifique._&lt;13&gt;Enlace:_&lt;14&gt;https://bit.ly/****sGH****v****</t>
  </si>
  <si>
    <t>Felicitaciones! Su solicitud del prestamo 0527 se envio al banco y esta en proceso. Por favor espere pacientemente. - Credmex</t>
  </si>
  <si>
    <t>&lt;0&gt;Felicitaciones!_&lt;1&gt;Su_&lt;2&gt;solicitud_&lt;3&gt;del_&lt;4&gt;prestamo_&lt;5&gt;0527_&lt;6&gt;se_&lt;7&gt;envio_&lt;8&gt;al_&lt;9&gt;banco_&lt;10&gt;y_&lt;11&gt;esta_&lt;12&gt;en_&lt;13&gt;proceso._&lt;14&gt;Por_&lt;15&gt;favor_&lt;16&gt;espere_&lt;17&gt;pacientemente._&lt;18&gt;-_&lt;19&gt;Credmex</t>
  </si>
  <si>
    <t>¡Que tal!, soy Andrea Ocampo de la financiera iFectivo,  recordar el pago de su prestamo hoy a las 1633802400000 , el cual puede realizar en oxxo pay  y transferencia electronica 646180233204514016 ¡Gracias!.</t>
  </si>
  <si>
    <t>&lt;0&gt;¡Que_&lt;1&gt;tal!,_&lt;2&gt;soy_&lt;3&gt;Andrea_&lt;4&gt;Ocampo_&lt;5&gt;de_&lt;6&gt;la_&lt;7&gt;financiera_&lt;8&gt;iFectivo,_&lt;9&gt;recordar_&lt;10&gt;el_&lt;11&gt;pago_&lt;12&gt;de_&lt;13&gt;su_&lt;14&gt;prestamo_&lt;15&gt;hoy_&lt;16&gt;a_&lt;17&gt;las_&lt;18&gt;1633802400000_&lt;19&gt;,_&lt;20&gt;el_&lt;21&gt;cual_&lt;22&gt;puede_&lt;23&gt;realizar_&lt;24&gt;en_&lt;25&gt;oxxo_&lt;26&gt;pay_&lt;27&gt;y_&lt;28&gt;transferencia_&lt;29&gt;electronica_&lt;30&gt;646180233204514016_&lt;31&gt;¡Gracias!.</t>
  </si>
  <si>
    <t>&lt;FlashLoan&gt;Hi, you have a loan to pay Rs.****.****, the repayment link https://after.beadwallet.us/psl/****</t>
  </si>
  <si>
    <t>&lt;0&gt;&lt;FlashLoan&gt;Hi,_&lt;1&gt;you_&lt;2&gt;have_&lt;3&gt;a_&lt;4&gt;loan_&lt;5&gt;to_&lt;6&gt;pay_&lt;7&gt;Rs.****.****,_&lt;8&gt;the_&lt;9&gt;repayment_&lt;10&gt;link_&lt;11&gt;https://after.beadwallet.us/psl/****</t>
  </si>
  <si>
    <t>Estimado cliente, 800ha sido depositado a tu numero de cuenta de 014060567632849221, por favor revise el saldo de su cuenta.</t>
  </si>
  <si>
    <t>&lt;0&gt;Estimado_&lt;1&gt;cliente,_&lt;2&gt;800ha_&lt;3&gt;sido_&lt;4&gt;depositado_&lt;5&gt;a_&lt;6&gt;tu_&lt;7&gt;numero_&lt;8&gt;de_&lt;9&gt;cuenta_&lt;10&gt;de_&lt;11&gt;014060567632849221,_&lt;12&gt;por_&lt;13&gt;favor_&lt;14&gt;revise_&lt;15&gt;el_&lt;16&gt;saldo_&lt;17&gt;de_&lt;18&gt;su_&lt;19&gt;cuenta.</t>
  </si>
  <si>
    <t>(Pesolends) Su préstamo ha vencido, pague a tiempo https://blz.pesolends.mx/mEzayy</t>
  </si>
  <si>
    <t>&lt;0&gt;(Pesolends)_&lt;1&gt;Su_&lt;2&gt;préstamo_&lt;3&gt;ha_&lt;4&gt;vencido,_&lt;5&gt;pague_&lt;6&gt;a_&lt;7&gt;tiempo_&lt;8&gt;https://blz.pesolends.mx/mEzayy</t>
  </si>
  <si>
    <t>,"rEvwpDxXob [PesoCaja]¡Felicitaciones! Estimado cliente, su aplicación de préstamo ha sido aprobada, inicie sesión en la APLICACIÓN lo antes posible para recibir el préstamo.</t>
  </si>
  <si>
    <t>&lt;0&gt;,"rEvwpDxXob_&lt;1&gt;[PesoCaja]¡Felicitaciones!_&lt;2&gt;Estimado_&lt;3&gt;cliente,_&lt;4&gt;su_&lt;5&gt;aplicación_&lt;6&gt;de_&lt;7&gt;préstamo_&lt;8&gt;ha_&lt;9&gt;sido_&lt;10&gt;aprobada,_&lt;11&gt;inicie_&lt;12&gt;sesión_&lt;13&gt;en_&lt;14&gt;la_&lt;15&gt;APLICACIÓN_&lt;16&gt;lo_&lt;17&gt;antes_&lt;18&gt;posible_&lt;19&gt;para_&lt;20&gt;recibir_&lt;21&gt;el_&lt;22&gt;préstamo.</t>
  </si>
  <si>
    <t>[Prestamo rapido]Estimado/da CLAUDIA YADIRA, su prestamo de ha sido aprobado y ha sido aprobado y se ha depositado en su cuenta bancaria, un total de **** pesos , por favor, reviaslo. El tiempo de reembolso es **** ****-****-****, y pagarlo a tiempo puede aumentar su credito.</t>
  </si>
  <si>
    <t>&lt;0&gt;[Prestamo_&lt;1&gt;rapido]Estimado/da_&lt;2&gt;CLAUDIA_&lt;3&gt;YADIRA,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</si>
  <si>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[Prestamo rapido]Estimado/da MYRNA SUSANA: Hoy (**** ****-****-****) es la fecha de vencimiento de su prestamo de Prestamo rapido. El importe total del reembolso es de **** pesos. Si no se paga el reembolso a tiempo, no podremos aprobar su proximo prestamo. Para evitar mas intereses diarios, dirijase a la aplicacion Prestamo rapido o utilice nuestro codigo de pago SPEI (****) para realizar su reembolso a tiempo.</t>
  </si>
  <si>
    <t>&lt;0&gt;[Prestamo_&lt;1&gt;rapido]Estimado/da_&lt;2&gt;MYRNA_&lt;3&gt;SUSANA:_&lt;4&gt;Hoy_&lt;5&gt;(****_&lt;6&gt;****-****-****)_&lt;7&gt;es_&lt;8&gt;la_&lt;9&gt;fecha_&lt;10&gt;de_&lt;11&gt;vencimiento_&lt;12&gt;de_&lt;13&gt;su_&lt;14&gt;prestamo_&lt;15&gt;de_&lt;16&gt;Prestamo_&lt;17&gt;rapido._&lt;18&gt;El_&lt;19&gt;importe_&lt;20&gt;total_&lt;21&gt;del_&lt;22&gt;reembolso_&lt;23&gt;es_&lt;24&gt;de_&lt;25&gt;****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_&lt;60&gt;para_&lt;61&gt;realizar_&lt;62&gt;su_&lt;63&gt;reembolso_&lt;64&gt;a_&lt;65&gt;tiempo.</t>
  </si>
  <si>
    <t>&lt;Peso rapido&gt;Su prestamo expira hoy. Completar el reembolso lo antes posible, Evite afectar su credito personal. Si no completa el pago hoy, La multa empezara a aumentar manana, Recuerde no retrasar el pago! Enlace https://bit.ly/****sGH****v****</t>
  </si>
  <si>
    <t>&lt;0&gt;&lt;Peso_&lt;1&gt;rapido&gt;Su_&lt;2&gt;prestamo_&lt;3&gt;expira_&lt;4&gt;hoy._&lt;5&gt;Completar_&lt;6&gt;el_&lt;7&gt;reembolso_&lt;8&gt;lo_&lt;9&gt;antes_&lt;10&gt;posible,_&lt;11&gt;Evite_&lt;12&gt;afectar_&lt;13&gt;su_&lt;14&gt;credito_&lt;15&gt;personal._&lt;16&gt;Si_&lt;17&gt;no_&lt;18&gt;completa_&lt;19&gt;el_&lt;20&gt;pago_&lt;21&gt;hoy,_&lt;22&gt;La_&lt;23&gt;multa_&lt;24&gt;empezara_&lt;25&gt;a_&lt;26&gt;aumentar_&lt;27&gt;manana,_&lt;28&gt;Recuerde_&lt;29&gt;no_&lt;30&gt;retrasar_&lt;31&gt;el_&lt;32&gt;pago!_&lt;33&gt;Enlace_&lt;34&gt;https://bit.ly/****sGH****v****</t>
  </si>
  <si>
    <t>[PesoChido] Código de verificación del registro: 346731 (válido en 15 min)</t>
  </si>
  <si>
    <t>&lt;0&gt;[PesoChido]_&lt;1&gt;Código_&lt;2&gt;de_&lt;3&gt;verificación_&lt;4&gt;del_&lt;5&gt;registro:_&lt;6&gt;346731_&lt;7&gt;(válido_&lt;8&gt;en_&lt;9&gt;15_&lt;10&gt;min)</t>
  </si>
  <si>
    <t>Sorry to inform your loan request INR79.00 has been rejected,please check your credit from CIC.(Billioncash)</t>
  </si>
  <si>
    <t>&lt;0&gt;Sorry_&lt;1&gt;to_&lt;2&gt;inform_&lt;3&gt;your_&lt;4&gt;loan_&lt;5&gt;request_&lt;6&gt;INR79.00_&lt;7&gt;has_&lt;8&gt;been_&lt;9&gt;rejected,please_&lt;10&gt;check_&lt;11&gt;your_&lt;12&gt;credit_&lt;13&gt;from_&lt;14&gt;CIC.(Billioncash)</t>
  </si>
  <si>
    <t>&lt;extra_id_0&gt; &lt;extra_id_0&gt; amount &lt;extra_id_5&gt; INR79.00 &lt;extra_id_1&gt; &lt;extra_id_1&gt;</t>
  </si>
  <si>
    <t>[('amount', 'INR79.00')]</t>
  </si>
  <si>
    <t>{OKrédito}juan carlos peralta peraza,su prestamo esta por vencer. El pago anticipado ayudara a mejorar su historial crediticio.</t>
  </si>
  <si>
    <t>&lt;0&gt;{OKrédito}juan_&lt;1&gt;carlos_&lt;2&gt;peralta_&lt;3&gt;peraza,su_&lt;4&gt;prestamo_&lt;5&gt;esta_&lt;6&gt;por_&lt;7&gt;vencer._&lt;8&gt;El_&lt;9&gt;pago_&lt;10&gt;anticipado_&lt;11&gt;ayudara_&lt;12&gt;a_&lt;13&gt;mejorar_&lt;14&gt;su_&lt;15&gt;historial_&lt;16&gt;crediticio.</t>
  </si>
  <si>
    <t>{OKrédito}LUIS ALBERTO VAZQUEZ VARGAS,su prestamo vence mañana. El pago anticipado ayudara a obtener un incremento en su siguiente prestamo.</t>
  </si>
  <si>
    <t>&lt;0&gt;{OKrédito}LUIS_&lt;1&gt;ALBERTO_&lt;2&gt;VAZQUEZ_&lt;3&gt;VARGAS,su_&lt;4&gt;prestamo_&lt;5&gt;vence_&lt;6&gt;mañana._&lt;7&gt;El_&lt;8&gt;pago_&lt;9&gt;anticipado_&lt;10&gt;ayudara_&lt;11&gt;a_&lt;12&gt;obtener_&lt;13&gt;un_&lt;14&gt;incremento_&lt;15&gt;en_&lt;16&gt;su_&lt;17&gt;siguiente_&lt;18&gt;prestamo.</t>
  </si>
  <si>
    <t>&lt;Peso rapido&gt;El monto de su prestamo ha aumentado, abra la aplicacion para ver, enlace: https://bit.ly/3sGH9v2</t>
  </si>
  <si>
    <t>&lt;0&gt;&lt;Peso_&lt;1&gt;rapido&gt;El_&lt;2&gt;monto_&lt;3&gt;de_&lt;4&gt;su_&lt;5&gt;prestamo_&lt;6&gt;ha_&lt;7&gt;aumentado,_&lt;8&gt;abra_&lt;9&gt;la_&lt;10&gt;aplicacion_&lt;11&gt;para_&lt;12&gt;ver,_&lt;13&gt;enlace:_&lt;14&gt;https://bit.ly/3sGH9v2</t>
  </si>
  <si>
    <t>&lt;GalaxiaPeso&gt; SILVA LUNA MARIA PATRICIA tiene un préstamo en producto GalaxiaPeso de ****.**** pesos que ha vencido gravemente, lo que ha afectado seriamente el crédito personal del cliente. El cliente SILVA LUNA MARIA PATRICIA lo/la ha puesto a usted como contacto de emergencia, asegúrese de transmitir al cliente que pague a tiempo, gracias.</t>
  </si>
  <si>
    <t>&lt;0&gt;&lt;GalaxiaPeso&gt;_&lt;1&gt;SILVA_&lt;2&gt;LUNA_&lt;3&gt;MARIA_&lt;4&gt;PATRICIA_&lt;5&gt;tiene_&lt;6&gt;un_&lt;7&gt;préstamo_&lt;8&gt;en_&lt;9&gt;producto_&lt;10&gt;GalaxiaPeso_&lt;11&gt;de_&lt;12&gt;****.****_&lt;13&gt;pesos_&lt;14&gt;que_&lt;15&gt;ha_&lt;16&gt;vencido_&lt;17&gt;gravemente,_&lt;18&gt;lo_&lt;19&gt;que_&lt;20&gt;ha_&lt;21&gt;afectado_&lt;22&gt;seriamente_&lt;23&gt;el_&lt;24&gt;crédito_&lt;25&gt;personal_&lt;26&gt;del_&lt;27&gt;cliente._&lt;28&gt;El_&lt;29&gt;cliente_&lt;30&gt;SILVA_&lt;31&gt;LUNA_&lt;32&gt;MARIA_&lt;33&gt;PATRICIA_&lt;34&gt;lo/la_&lt;35&gt;ha_&lt;36&gt;puesto_&lt;37&gt;a_&lt;38&gt;usted_&lt;39&gt;como_&lt;40&gt;contacto_&lt;41&gt;de_&lt;42&gt;emergencia,_&lt;43&gt;asegúrese_&lt;44&gt;de_&lt;45&gt;transmitir_&lt;46&gt;al_&lt;47&gt;cliente_&lt;48&gt;que_&lt;49&gt;pague_&lt;50&gt;a_&lt;51&gt;tiempo,_&lt;52&gt;gracias.</t>
  </si>
  <si>
    <t>$iFectivo$ ¡Buen dia!si conoces a RAFAEL ENRIQUE  ,recuerdale que se debe comunicar con nosotros. ¡Muchas gracias!</t>
  </si>
  <si>
    <t>&lt;0&gt;$iFectivo$_&lt;1&gt;¡Buen_&lt;2&gt;dia!si_&lt;3&gt;conoces_&lt;4&gt;a_&lt;5&gt;RAFAEL_&lt;6&gt;ENRIQUE_&lt;7&gt;,recuerdale_&lt;8&gt;que_&lt;9&gt;se_&lt;10&gt;debe_&lt;11&gt;comunicar_&lt;12&gt;con_&lt;13&gt;nosotros._&lt;14&gt;¡Muchas_&lt;15&gt;gracias!</t>
  </si>
  <si>
    <t>{OKredito}iSaludos!, somos de la financiera OKREDITO, no realizo el pago que acordo efectuar, es muy importante que lo realice lo antes posible a traves de oxxo pay 93000358124244 y transferencia electronica 646180201300044069 iGracias!.</t>
  </si>
  <si>
    <t>&lt;0&gt;{OKredito}iSaludos!,_&lt;1&gt;somos_&lt;2&gt;de_&lt;3&gt;la_&lt;4&gt;financiera_&lt;5&gt;OKREDITO,_&lt;6&gt;no_&lt;7&gt;realizo_&lt;8&gt;el_&lt;9&gt;pago_&lt;10&gt;que_&lt;11&gt;acordo_&lt;12&gt;efectuar,_&lt;13&gt;es_&lt;14&gt;muy_&lt;15&gt;importante_&lt;16&gt;que_&lt;17&gt;lo_&lt;18&gt;realice_&lt;19&gt;lo_&lt;20&gt;antes_&lt;21&gt;posible_&lt;22&gt;a_&lt;23&gt;traves_&lt;24&gt;de_&lt;25&gt;oxxo_&lt;26&gt;pay_&lt;27&gt;93000358124244_&lt;28&gt;y_&lt;29&gt;transferencia_&lt;30&gt;electronica_&lt;31&gt;646180201300044069_&lt;32&gt;iGracias!.</t>
  </si>
  <si>
    <t>¡Que tal!, soy Angel Castro de la financiera iFectivo,  recordar el pago de su prestamo hoy a las 0 , el cual puede realizar en oxxo pay 84002271473840 y transferencia electronica 646180233201796989 ¡Gracias!.</t>
  </si>
  <si>
    <t>&lt;0&gt;¡Que_&lt;1&gt;tal!,_&lt;2&gt;soy_&lt;3&gt;Angel_&lt;4&gt;Castro_&lt;5&gt;de_&lt;6&gt;la_&lt;7&gt;financiera_&lt;8&gt;iFectivo,_&lt;9&gt;recordar_&lt;10&gt;el_&lt;11&gt;pago_&lt;12&gt;de_&lt;13&gt;su_&lt;14&gt;prestamo_&lt;15&gt;hoy_&lt;16&gt;a_&lt;17&gt;las_&lt;18&gt;0_&lt;19&gt;,_&lt;20&gt;el_&lt;21&gt;cual_&lt;22&gt;puede_&lt;23&gt;realizar_&lt;24&gt;en_&lt;25&gt;oxxo_&lt;26&gt;pay_&lt;27&gt;84002271473840_&lt;28&gt;y_&lt;29&gt;transferencia_&lt;30&gt;electronica_&lt;31&gt;646180233201796989_&lt;32&gt;¡Gracias!.</t>
  </si>
  <si>
    <t>[MoniMoni]Su prestamo se pago con exito y su linea de credito se elevo. Entre en la APP para probarlo.Link de descarga:https://luvmh.app.link/UrH3DWDoNeb</t>
  </si>
  <si>
    <t>&lt;0&gt;[MoniMoni]Su_&lt;1&gt;prestamo_&lt;2&gt;se_&lt;3&gt;pago_&lt;4&gt;con_&lt;5&gt;exito_&lt;6&gt;y_&lt;7&gt;su_&lt;8&gt;linea_&lt;9&gt;de_&lt;10&gt;credito_&lt;11&gt;se_&lt;12&gt;elevo._&lt;13&gt;Entre_&lt;14&gt;en_&lt;15&gt;la_&lt;16&gt;APP_&lt;17&gt;para_&lt;18&gt;probarlo.Link_&lt;19&gt;de_&lt;20&gt;descarga:https://luvmh.app.link/UrH3DWDoNeb</t>
  </si>
  <si>
    <t>Su solicitud de prestamo por 2,000 pesos ha sido aprobada. Por favor, inicie sesion para confirmar su prestamo. https://k.et63.cn/eyg9</t>
  </si>
  <si>
    <t>&lt;0&gt;Su_&lt;1&gt;solicitud_&lt;2&gt;de_&lt;3&gt;prestamo_&lt;4&gt;por_&lt;5&gt;2,000_&lt;6&gt;pesos_&lt;7&gt;ha_&lt;8&gt;sido_&lt;9&gt;aprobada._&lt;10&gt;Por_&lt;11&gt;favor,_&lt;12&gt;inicie_&lt;13&gt;sesion_&lt;14&gt;para_&lt;15&gt;confirmar_&lt;16&gt;su_&lt;17&gt;prestamo._&lt;18&gt;https://k.et63.cn/eyg9</t>
  </si>
  <si>
    <t>OKDinero: su prestamo vence hoy y debe pagar $2,400.00, revise su app para ver los detalles y pagarlo para evitar atraso.</t>
  </si>
  <si>
    <t>&lt;0&gt;OKDinero:_&lt;1&gt;su_&lt;2&gt;prestamo_&lt;3&gt;vence_&lt;4&gt;hoy_&lt;5&gt;y_&lt;6&gt;debe_&lt;7&gt;pagar_&lt;8&gt;$2,400.00,_&lt;9&gt;revise_&lt;10&gt;su_&lt;11&gt;app_&lt;12&gt;para_&lt;13&gt;ver_&lt;14&gt;los_&lt;15&gt;detalles_&lt;16&gt;y_&lt;17&gt;pagarlo_&lt;18&gt;para_&lt;19&gt;evitar_&lt;20&gt;atraso.</t>
  </si>
  <si>
    <t>Superapoyo te avisa，Hoy todavia quedas 400 pendiente,puedes realizar el pago de su prestamo a traves de oxxo pay 84001047054991 o transferencia electronica 646180246900019750 iGracias!.</t>
  </si>
  <si>
    <t>&lt;0&gt;Superapoyo_&lt;1&gt;te_&lt;2&gt;avisa，Hoy_&lt;3&gt;todavia_&lt;4&gt;quedas_&lt;5&gt;400_&lt;6&gt;pendiente,puedes_&lt;7&gt;realizar_&lt;8&gt;el_&lt;9&gt;pago_&lt;10&gt;de_&lt;11&gt;su_&lt;12&gt;prestamo_&lt;13&gt;a_&lt;14&gt;traves_&lt;15&gt;de_&lt;16&gt;oxxo_&lt;17&gt;pay_&lt;18&gt;84001047054991_&lt;19&gt;o_&lt;20&gt;transferencia_&lt;21&gt;electronica_&lt;22&gt;646180246900019750_&lt;23&gt;iGracias!.</t>
  </si>
  <si>
    <t>[SiCredito] Tu pedido ha caducado por favor pague de inmediato. Monto a pagar 715.54,fecha vencimiento 14/06/2021</t>
  </si>
  <si>
    <t>&lt;0&gt;[SiCredito]_&lt;1&gt;Tu_&lt;2&gt;pedido_&lt;3&gt;ha_&lt;4&gt;caducado_&lt;5&gt;por_&lt;6&gt;favor_&lt;7&gt;pague_&lt;8&gt;de_&lt;9&gt;inmediato._&lt;10&gt;Monto_&lt;11&gt;a_&lt;12&gt;pagar_&lt;13&gt;715.54,fecha_&lt;14&gt;vencimiento_&lt;15&gt;14/06/2021</t>
  </si>
  <si>
    <t>&lt;extra_id_0&gt; &lt;extra_id_0&gt; amount &lt;extra_id_5&gt; 715.54 &lt;extra_id_1&gt; &lt;extra_id_0&gt; due date &lt;extra_id_5&gt; 14/06/2021 &lt;extra_id_1&gt; &lt;extra_id_1&gt;</t>
  </si>
  <si>
    <t>[('amount', '715.54'), ('due date', '14/06/2021')]</t>
  </si>
  <si>
    <t>[iCredito] Su pago en mocreditmax se encuentra vencido, por favor pague de inmediato. Monto a pagar ****.****,fecha vencimiento ****/****/****</t>
  </si>
  <si>
    <t>&lt;0&gt;[iCredito]_&lt;1&gt;Su_&lt;2&gt;pago_&lt;3&gt;en_&lt;4&gt;mocreditmax_&lt;5&gt;se_&lt;6&gt;encuentra_&lt;7&gt;vencido,_&lt;8&gt;por_&lt;9&gt;favor_&lt;10&gt;pague_&lt;11&gt;de_&lt;12&gt;inmediato._&lt;13&gt;Monto_&lt;14&gt;a_&lt;15&gt;pagar_&lt;16&gt;****.****,fecha_&lt;17&gt;vencimiento_&lt;18&gt;****/****/****</t>
  </si>
  <si>
    <t>(Pesolends) Su préstamo ha vencido, pague a tiempo https://blz.pesolends.mx/qmUFZf</t>
  </si>
  <si>
    <t>&lt;0&gt;(Pesolends)_&lt;1&gt;Su_&lt;2&gt;préstamo_&lt;3&gt;ha_&lt;4&gt;vencido,_&lt;5&gt;pague_&lt;6&gt;a_&lt;7&gt;tiempo_&lt;8&gt;https://blz.pesolends.mx/qmUFZf</t>
  </si>
  <si>
    <t>[FusMoney]Estimado VIP, su prestamo vence mañana, pagalo a tiempo. Le prestaran prestamo mas alto y cupones exclusivos despues del pago de hoy. Las preferencias reduciran cuando lo haga mañana. Un buen historial elevara el nivel VIP y servicios VIP.Link de descarga:https://uknzg.app.link/BpE****rkd****eb</t>
  </si>
  <si>
    <t>&lt;0&gt;[FusMoney]Estimado_&lt;1&gt;VIP,_&lt;2&gt;su_&lt;3&gt;prestamo_&lt;4&gt;vence_&lt;5&gt;mañana,_&lt;6&gt;pagalo_&lt;7&gt;a_&lt;8&gt;tiempo._&lt;9&gt;Le_&lt;10&gt;prestaran_&lt;11&gt;prestamo_&lt;12&gt;mas_&lt;13&gt;alto_&lt;14&gt;y_&lt;15&gt;cupones_&lt;16&gt;exclusivos_&lt;17&gt;despues_&lt;18&gt;del_&lt;19&gt;pago_&lt;20&gt;de_&lt;21&gt;hoy._&lt;22&gt;Las_&lt;23&gt;preferencias_&lt;24&gt;reduciran_&lt;25&gt;cuando_&lt;26&gt;lo_&lt;27&gt;haga_&lt;28&gt;mañana._&lt;29&gt;Un_&lt;30&gt;buen_&lt;31&gt;historial_&lt;32&gt;elevara_&lt;33&gt;el_&lt;34&gt;nivel_&lt;35&gt;VIP_&lt;36&gt;y_&lt;37&gt;servicios_&lt;38&gt;VIP.Link_&lt;39&gt;de_&lt;40&gt;descarga:https://uknzg.app.link/BpE****rkd****eb</t>
  </si>
  <si>
    <t>&lt;GalaxiaPeso&gt; MANCILLA MENDEZ JUAN,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</si>
  <si>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MANCILLA_&lt;2&gt;MENDEZ_&lt;3&gt;JUAN,_&lt;4&gt;le_&lt;5&gt;recordamos_&lt;6&gt;que_&lt;7&gt;HOY_&lt;8&gt;es_&lt;9&gt;su_&lt;10&gt;día_&lt;11&gt;de_&lt;12&gt;pago_&lt;13&gt;del_&lt;14&gt;préstamo_&lt;15&gt;del_&lt;16&gt;producto_&lt;17&gt;GalaxiaPeso._&lt;18&gt;Por_&lt;19&gt;favor,_&lt;20&gt;asegúrese_&lt;21&gt;de_&lt;22&gt;pagar_&lt;23&gt;el_&lt;24&gt;día_&lt;25&gt;de_&lt;26&gt;hoy,_&lt;27&gt;de_&lt;28&gt;lo_&lt;29&gt;contrario,_&lt;30&gt;los_&lt;31&gt;atrasos_&lt;32&gt;afectarán_&lt;33&gt;su_&lt;34&gt;crédito_&lt;35&gt;personal_&lt;36&gt;y_&lt;37&gt;resultarán_&lt;38&gt;un_&lt;39&gt;cargo_&lt;40&gt;por_&lt;41&gt;el_&lt;42&gt;atraso._&lt;43&gt;Si_&lt;44&gt;tiene_&lt;45&gt;alguna_&lt;46&gt;duda,_&lt;47&gt;contacte_&lt;48&gt;con_&lt;49&gt;el_&lt;50&gt;número_&lt;51&gt;ayuda@Galaxiapeso.com.</t>
  </si>
  <si>
    <t>¡Su prestamo ha sido aprobado! La cuota es de 30,000 pesos, reclamala ahora, no te la pierdas: https://ndrxp.app.link/hPTDcqiAWgb</t>
  </si>
  <si>
    <t>&lt;0&gt;¡Su_&lt;1&gt;prestamo_&lt;2&gt;ha_&lt;3&gt;sido_&lt;4&gt;aprobado!_&lt;5&gt;La_&lt;6&gt;cuota_&lt;7&gt;es_&lt;8&gt;de_&lt;9&gt;30,000_&lt;10&gt;pesos,_&lt;11&gt;reclamala_&lt;12&gt;ahora,_&lt;13&gt;no_&lt;14&gt;te_&lt;15&gt;la_&lt;16&gt;pierdas:_&lt;17&gt;https://ndrxp.app.link/hPTDcqiAWgb</t>
  </si>
  <si>
    <t>&lt;extra_id_0&gt; &lt;extra_id_0&gt; amount &lt;extra_id_5&gt; 30,000 &lt;extra_id_1&gt; &lt;extra_id_1&gt;</t>
  </si>
  <si>
    <t>[('amount', '30,000')]</t>
  </si>
  <si>
    <t>{OKredito} La foto del INE/IFE esta borrosa o incompleta, por favor toma una nueva foto a tu INE/IFE bit.ly/2YH3xaG</t>
  </si>
  <si>
    <t>&lt;0&gt;{OKredito}_&lt;1&gt;La_&lt;2&gt;foto_&lt;3&gt;del_&lt;4&gt;INE/IFE_&lt;5&gt;esta_&lt;6&gt;borrosa_&lt;7&gt;o_&lt;8&gt;incompleta,_&lt;9&gt;por_&lt;10&gt;favor_&lt;11&gt;toma_&lt;12&gt;una_&lt;13&gt;nueva_&lt;14&gt;foto_&lt;15&gt;a_&lt;16&gt;tu_&lt;17&gt;INE/IFE_&lt;18&gt;bit.ly/2YH3xaG</t>
  </si>
  <si>
    <t>[MoneyHelp]Señor/a, se acerca la fecha de reembolso de su préstamo en papacash. Pague a tiempo para aumentar su credíticio.</t>
  </si>
  <si>
    <t>&lt;0&gt;[MoneyHelp]Señor/a,_&lt;1&gt;se_&lt;2&gt;acerca_&lt;3&gt;la_&lt;4&gt;fecha_&lt;5&gt;de_&lt;6&gt;reembolso_&lt;7&gt;de_&lt;8&gt;su_&lt;9&gt;préstamo_&lt;10&gt;en_&lt;11&gt;papacash._&lt;12&gt;Pague_&lt;13&gt;a_&lt;14&gt;tiempo_&lt;15&gt;para_&lt;16&gt;aumentar_&lt;17&gt;su_&lt;18&gt;credíticio.</t>
  </si>
  <si>
    <t>[FastCash]Hola, su prestamo se ha vencido en 2 dias. Si tiene problema financiero, estamos dispuestos a ayudarlo. https://rb.gy/vwe64p</t>
  </si>
  <si>
    <t>&lt;0&gt;[FastCash]Hola,_&lt;1&gt;su_&lt;2&gt;prestamo_&lt;3&gt;se_&lt;4&gt;ha_&lt;5&gt;vencido_&lt;6&gt;en_&lt;7&gt;2_&lt;8&gt;dias._&lt;9&gt;Si_&lt;10&gt;tiene_&lt;11&gt;problema_&lt;12&gt;financiero,_&lt;13&gt;estamos_&lt;14&gt;dispuestos_&lt;15&gt;a_&lt;16&gt;ayudarlo._&lt;17&gt;https://rb.gy/vwe64p</t>
  </si>
  <si>
    <t>Tip para mejorar este día (y tu vida diaria): entra a tu app NanoPay y... ¡acepta tu Tarjeta de Crédito!️</t>
  </si>
  <si>
    <t>&lt;0&gt;Tip_&lt;1&gt;para_&lt;2&gt;mejorar_&lt;3&gt;este_&lt;4&gt;día_&lt;5&gt;(y_&lt;6&gt;tu_&lt;7&gt;vida_&lt;8&gt;diaria):_&lt;9&gt;entra_&lt;10&gt;a_&lt;11&gt;tu_&lt;12&gt;app_&lt;13&gt;NanoPay_&lt;14&gt;y..._&lt;15&gt;¡acepta_&lt;16&gt;tu_&lt;17&gt;Tarjeta_&lt;18&gt;de_&lt;19&gt;Crédito!️</t>
  </si>
  <si>
    <t>[Presto Directo]Gracias por su pago por el monto ****e: 200.00; El monto pen****iente ****e pago es ****e 2,440.00.</t>
  </si>
  <si>
    <t>&lt;0&gt;[Presto_&lt;1&gt;Directo]Gracias_&lt;2&gt;por_&lt;3&gt;su_&lt;4&gt;pago_&lt;5&gt;por_&lt;6&gt;el_&lt;7&gt;monto_&lt;8&gt;****e:_&lt;9&gt;200.00;_&lt;10&gt;El_&lt;11&gt;monto_&lt;12&gt;pen****iente_&lt;13&gt;****e_&lt;14&gt;pago_&lt;15&gt;es_&lt;16&gt;****e_&lt;17&gt;2,440.00.</t>
  </si>
  <si>
    <t>&lt;extra_id_0&gt; &lt;extra_id_0&gt; amount &lt;extra_id_5&gt; 200.00; &lt;extra_id_1&gt; &lt;extra_id_0&gt; amount &lt;extra_id_5&gt; 2,440.00. &lt;extra_id_1&gt; &lt;extra_id_1&gt;</t>
  </si>
  <si>
    <t>[('amount', '200.00;'), ('amount', '2,440.00.')]</t>
  </si>
  <si>
    <t>[Getcrédito]Señor/a, su préstamo en Entrega rápida vencerá mañana. Le ayudará a aumentar el monto de préstamo por pagar a tiempo.</t>
  </si>
  <si>
    <t>&lt;0&gt;[Getcrédito]Señor/a,_&lt;1&gt;su_&lt;2&gt;préstamo_&lt;3&gt;en_&lt;4&gt;Entrega_&lt;5&gt;rápida_&lt;6&gt;vencerá_&lt;7&gt;mañana._&lt;8&gt;Le_&lt;9&gt;ayudará_&lt;10&gt;a_&lt;11&gt;aumentar_&lt;12&gt;el_&lt;13&gt;monto_&lt;14&gt;de_&lt;15&gt;préstamo_&lt;16&gt;por_&lt;17&gt;pagar_&lt;18&gt;a_&lt;19&gt;tiempo.</t>
  </si>
  <si>
    <t>¡Buen dia!, PEDRO ; seguimos sin recibir su pago, se le esta generando un cargo moratorio del 2%  diario, realice el pago hoy mismo, actue con responsabilidad, evite molestias a usted y a sus referencias. ¡Gracias!. $iFectivo$ bit.ly/32YK73k</t>
  </si>
  <si>
    <t>&lt;0&gt;¡Buen_&lt;1&gt;dia!,_&lt;2&gt;PEDRO_&lt;3&gt;;_&lt;4&gt;seguimos_&lt;5&gt;sin_&lt;6&gt;recibir_&lt;7&gt;su_&lt;8&gt;pago,_&lt;9&gt;se_&lt;10&gt;le_&lt;11&gt;esta_&lt;12&gt;generando_&lt;13&gt;un_&lt;14&gt;cargo_&lt;15&gt;moratorio_&lt;16&gt;del_&lt;17&gt;2%_&lt;18&gt;diario,_&lt;19&gt;realice_&lt;20&gt;el_&lt;21&gt;pago_&lt;22&gt;hoy_&lt;23&gt;mismo,_&lt;24&gt;actue_&lt;25&gt;con_&lt;26&gt;responsabilidad,_&lt;27&gt;evite_&lt;28&gt;molestias_&lt;29&gt;a_&lt;30&gt;usted_&lt;31&gt;y_&lt;32&gt;a_&lt;33&gt;sus_&lt;34&gt;referencias._&lt;35&gt;¡Gracias!._&lt;36&gt;$iFectivo$_&lt;37&gt;bit.ly/32YK73k</t>
  </si>
  <si>
    <t>[Goddmo]Su préstamo vence mañana. Reembolsar a tiempo aumentará su línea ****e cre****ito y le prestarán la oportuni****a**** ****e tener eleva****os cupones. El hecho ****e no realizar el paga también incurrirá en gasto ****e ****emora. Mantenga un buen historial por favor.Link ****e ****escarga:https://og****6****.app.link/kWk4UQbaXlb</t>
  </si>
  <si>
    <t>&lt;0&gt;[Goddmo]Su_&lt;1&gt;préstamo_&lt;2&gt;vence_&lt;3&gt;mañana._&lt;4&gt;Reembolsar_&lt;5&gt;a_&lt;6&gt;tiempo_&lt;7&gt;aumentará_&lt;8&gt;su_&lt;9&gt;línea_&lt;10&gt;****e_&lt;11&gt;cre****ito_&lt;12&gt;y_&lt;13&gt;le_&lt;14&gt;prestarán_&lt;15&gt;la_&lt;16&gt;oportuni****a****_&lt;17&gt;****e_&lt;18&gt;tener_&lt;19&gt;eleva****os_&lt;20&gt;cupones._&lt;21&gt;El_&lt;22&gt;hecho_&lt;23&gt;****e_&lt;24&gt;no_&lt;25&gt;realizar_&lt;26&gt;el_&lt;27&gt;paga_&lt;28&gt;también_&lt;29&gt;incurrirá_&lt;30&gt;en_&lt;31&gt;gasto_&lt;32&gt;****e_&lt;33&gt;****emora._&lt;34&gt;Mantenga_&lt;35&gt;un_&lt;36&gt;buen_&lt;37&gt;historial_&lt;38&gt;por_&lt;39&gt;favor.Link_&lt;40&gt;****e_&lt;41&gt;****escarga:https://og****6****.app.link/kWk4UQbaXlb</t>
  </si>
  <si>
    <t>{OKrédito}JOSE JUAN GARCIA RONZON,su prestamo esta por vencer. El pago anticipado ayudara a mejorar su historial crediticio.</t>
  </si>
  <si>
    <t>&lt;0&gt;{OKrédito}JOSE_&lt;1&gt;JUAN_&lt;2&gt;GARCIA_&lt;3&gt;RONZON,su_&lt;4&gt;prestamo_&lt;5&gt;esta_&lt;6&gt;por_&lt;7&gt;vencer._&lt;8&gt;El_&lt;9&gt;pago_&lt;10&gt;anticipado_&lt;11&gt;ayudara_&lt;12&gt;a_&lt;13&gt;mejorar_&lt;14&gt;su_&lt;15&gt;historial_&lt;16&gt;crediticio.</t>
  </si>
  <si>
    <t>USTED SERÁ PROHIBIDO A TODAS LAS COMPAÑÍAS DE PRÉSTAMO Y BANCOS SI AÚN SE NIEGA A PAGAR. Y PUBLICAREMOS SU IDENTIFICACIÓN EN LAS REDES SOCIALES.</t>
  </si>
  <si>
    <t>&lt;0&gt;USTED_&lt;1&gt;SERÁ_&lt;2&gt;PROHIBIDO_&lt;3&gt;A_&lt;4&gt;TODAS_&lt;5&gt;LAS_&lt;6&gt;COMPAÑÍAS_&lt;7&gt;DE_&lt;8&gt;PRÉSTAMO_&lt;9&gt;Y_&lt;10&gt;BANCOS_&lt;11&gt;SI_&lt;12&gt;AÚN_&lt;13&gt;SE_&lt;14&gt;NIEGA_&lt;15&gt;A_&lt;16&gt;PAGAR._&lt;17&gt;Y_&lt;18&gt;PUBLICAREMOS_&lt;19&gt;SU_&lt;20&gt;IDENTIFICACIÓN_&lt;21&gt;EN_&lt;22&gt;LAS_&lt;23&gt;REDES_&lt;24&gt;SOCIALES.</t>
  </si>
  <si>
    <t>PAGUE SU PRÉSTAMO Y NO ESPERE A ARRUINAR SU NOMBRE EN UNA PEQUEÑA CANTIDAD DE DINERO.</t>
  </si>
  <si>
    <t>&lt;0&gt;PAGUE_&lt;1&gt;SU_&lt;2&gt;PRÉSTAMO_&lt;3&gt;Y_&lt;4&gt;NO_&lt;5&gt;ESPERE_&lt;6&gt;A_&lt;7&gt;ARRUINAR_&lt;8&gt;SU_&lt;9&gt;NOMBRE_&lt;10&gt;EN_&lt;11&gt;UNA_&lt;12&gt;PEQUEÑA_&lt;13&gt;CANTIDAD_&lt;14&gt;DE_&lt;15&gt;DINERO.</t>
  </si>
  <si>
    <t>{OKredito}Por favor espera nuestra llamada para verificar tus datos.</t>
  </si>
  <si>
    <t>&lt;0&gt;{OKredito}Por_&lt;1&gt;favor_&lt;2&gt;espera_&lt;3&gt;nuestra_&lt;4&gt;llamada_&lt;5&gt;para_&lt;6&gt;verificar_&lt;7&gt;tus_&lt;8&gt;datos.</t>
  </si>
  <si>
    <t>&lt;YumiCash&gt;Debido a la insistente negativa de pago que ha tomado, su cuenta sera reportada ante las sociedades de informacion crediticia; no podra solicitar ningun prestamo con nosotros u otras fintech, realice su pago de manera inmediata para evitarlo, evite que se sigan generando llamadas y mensajes a usted y a sus referencias.</t>
  </si>
  <si>
    <t>&lt;0&gt;&lt;YumiCash&gt;Debido_&lt;1&gt;a_&lt;2&gt;la_&lt;3&gt;insistente_&lt;4&gt;negativa_&lt;5&gt;de_&lt;6&gt;pago_&lt;7&gt;que_&lt;8&gt;ha_&lt;9&gt;tomado,_&lt;10&gt;su_&lt;11&gt;cuenta_&lt;12&gt;sera_&lt;13&gt;reportada_&lt;14&gt;ante_&lt;15&gt;las_&lt;16&gt;sociedades_&lt;17&gt;de_&lt;18&gt;informacion_&lt;19&gt;crediticia;_&lt;20&gt;no_&lt;21&gt;podra_&lt;22&gt;solicitar_&lt;23&gt;ningun_&lt;24&gt;prestamo_&lt;25&gt;con_&lt;26&gt;nosotros_&lt;27&gt;u_&lt;28&gt;otras_&lt;29&gt;fintech,_&lt;30&gt;realice_&lt;31&gt;su_&lt;32&gt;pago_&lt;33&gt;de_&lt;34&gt;manera_&lt;35&gt;inmediata_&lt;36&gt;para_&lt;37&gt;evitarlo,_&lt;38&gt;evite_&lt;39&gt;que_&lt;40&gt;se_&lt;41&gt;sigan_&lt;42&gt;generando_&lt;43&gt;llamadas_&lt;44&gt;y_&lt;45&gt;mensajes_&lt;46&gt;a_&lt;47&gt;usted_&lt;48&gt;y_&lt;49&gt;a_&lt;50&gt;sus_&lt;51&gt;referencias.</t>
  </si>
  <si>
    <t>[Presto Directo]Tiene un sal****o pen****iente ****e 3,500.00, vence en 2021-12-17. Para mayor información revise su aplicacion.</t>
  </si>
  <si>
    <t>&lt;0&gt;[Presto_&lt;1&gt;Directo]Tiene_&lt;2&gt;un_&lt;3&gt;sal****o_&lt;4&gt;pen****iente_&lt;5&gt;****e_&lt;6&gt;3,500.00,_&lt;7&gt;vence_&lt;8&gt;en_&lt;9&gt;2021-12-17._&lt;10&gt;Para_&lt;11&gt;mayor_&lt;12&gt;información_&lt;13&gt;revise_&lt;14&gt;su_&lt;15&gt;aplicacion.</t>
  </si>
  <si>
    <t>&lt;extra_id_0&gt; &lt;extra_id_0&gt; amount &lt;extra_id_5&gt; 3,500.00, &lt;extra_id_1&gt; &lt;extra_id_0&gt; due date &lt;extra_id_5&gt; 2021-12-17. &lt;extra_id_1&gt; &lt;extra_id_1&gt;</t>
  </si>
  <si>
    <t>[('amount', '3,500.00,'), ('due date', '2021-12-17.')]</t>
  </si>
  <si>
    <t>Estimadocliente,hacumplidoconlascondicionesdeaprobacionyellimitedecreditoesde40.000pesos.Hagaclicpararecibir:https://auye.cc/Q6Kv45C</t>
  </si>
  <si>
    <t>&lt;0&gt;Estimadocliente,hacumplidoconlascondicionesdeaprobacionyellimitedecreditoesde40.000pesos.Hagaclicpararecibir:https://auye.cc/Q6Kv45C</t>
  </si>
  <si>
    <t>&lt;GalaxiaPeso&gt; MARTINEZ OLVERA LUIS MIGUEL, el monto de tu reembolso es ****.****, la clabe de reembolso es ****, la referencia de OXXO es ****. Elige cualquier método de reembolso para pagar. Si ya has pagado, no paga repetidamente. Si tienes alguna duda, comunicáte a tiempo con el personal de cobranza actual.</t>
  </si>
  <si>
    <t>&lt;0&gt;&lt;GalaxiaPeso&gt;_&lt;1&gt;MARTINEZ_&lt;2&gt;OLVERA_&lt;3&gt;LUIS_&lt;4&gt;MIGUEL,_&lt;5&gt;el_&lt;6&gt;monto_&lt;7&gt;de_&lt;8&gt;tu_&lt;9&gt;reembolso_&lt;10&gt;es_&lt;11&gt;****.****,_&lt;12&gt;la_&lt;13&gt;clabe_&lt;14&gt;de_&lt;15&gt;reembolso_&lt;16&gt;es_&lt;17&gt;****,_&lt;18&gt;la_&lt;19&gt;referencia_&lt;20&gt;de_&lt;21&gt;OXXO_&lt;22&gt;es_&lt;23&gt;****.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</si>
  <si>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[FastCash]el departamento legal va a visitarle y adjuntar una carta de aviso al municipio para la mediacion judicial. https://rb.gy/vwe64p</t>
  </si>
  <si>
    <t>&lt;0&gt;[FastCash]el_&lt;1&gt;departamento_&lt;2&gt;legal_&lt;3&gt;va_&lt;4&gt;a_&lt;5&gt;visitarle_&lt;6&gt;y_&lt;7&gt;adjuntar_&lt;8&gt;una_&lt;9&gt;carta_&lt;10&gt;de_&lt;11&gt;aviso_&lt;12&gt;al_&lt;13&gt;municipio_&lt;14&gt;para_&lt;15&gt;la_&lt;16&gt;mediacion_&lt;17&gt;judicial._&lt;18&gt;https://rb.gy/vwe64p</t>
  </si>
  <si>
    <t>(Creditlends) Su préstamo ha atrasado,ha dañado su crédito, haz el pago.</t>
  </si>
  <si>
    <t>&lt;0&gt;(Creditlends)_&lt;1&gt;Su_&lt;2&gt;préstamo_&lt;3&gt;ha_&lt;4&gt;atrasado,ha_&lt;5&gt;dañado_&lt;6&gt;su_&lt;7&gt;crédito,_&lt;8&gt;haz_&lt;9&gt;el_&lt;10&gt;pago.</t>
  </si>
  <si>
    <t>&lt;FlamingoCash&gt; Karen Andrea Hong Bueno su préstamo de FlamingoCash producto vencerá dos días después, puede realizar el pago a través de la aplicación FlamingoCash. Por favor, haga el pago a tiempo. Si tiene alguna duda, contacte con el número ayuda@flamingocash.com.</t>
  </si>
  <si>
    <t>&lt;0&gt;&lt;FlamingoCash&gt;_&lt;1&gt;Karen_&lt;2&gt;Andrea_&lt;3&gt;Hong_&lt;4&gt;Bueno_&lt;5&gt;su_&lt;6&gt;préstamo_&lt;7&gt;de_&lt;8&gt;FlamingoCash_&lt;9&gt;producto_&lt;10&gt;vencerá_&lt;11&gt;dos_&lt;12&gt;días_&lt;13&gt;después,_&lt;14&gt;puede_&lt;15&gt;realizar_&lt;16&gt;el_&lt;17&gt;pago_&lt;18&gt;a_&lt;19&gt;través_&lt;20&gt;de_&lt;21&gt;la_&lt;22&gt;aplicación_&lt;23&gt;FlamingoCash._&lt;24&gt;Por_&lt;25&gt;favor,_&lt;26&gt;haga_&lt;27&gt;el_&lt;28&gt;pago_&lt;29&gt;a_&lt;30&gt;tiempo._&lt;31&gt;Si_&lt;32&gt;tiene_&lt;33&gt;alguna_&lt;34&gt;duda,_&lt;35&gt;contacte_&lt;36&gt;con_&lt;37&gt;el_&lt;38&gt;número_&lt;39&gt;ayuda@flamingocash.com.</t>
  </si>
  <si>
    <t>[FastCash]Su préstamo de $600 ha sido aprobado. Se vence en 25/05/21. Por favor revise su cuenta bancaria.</t>
  </si>
  <si>
    <t>&lt;0&gt;[FastCash]Su_&lt;1&gt;préstamo_&lt;2&gt;de_&lt;3&gt;$600_&lt;4&gt;ha_&lt;5&gt;sido_&lt;6&gt;aprobado._&lt;7&gt;Se_&lt;8&gt;vence_&lt;9&gt;en_&lt;10&gt;25/05/21._&lt;11&gt;Por_&lt;12&gt;favor_&lt;13&gt;revise_&lt;14&gt;su_&lt;15&gt;cuenta_&lt;16&gt;bancaria.</t>
  </si>
  <si>
    <t>&lt;extra_id_0&gt; &lt;extra_id_0&gt; amount &lt;extra_id_5&gt; $600 &lt;extra_id_1&gt; &lt;extra_id_0&gt; due date &lt;extra_id_5&gt; 25/05/21. &lt;extra_id_1&gt; &lt;extra_id_1&gt;</t>
  </si>
  <si>
    <t>[('amount', '$600'), ('due date', '25/05/21.')]</t>
  </si>
  <si>
    <t>Ha conseguido un prestamo de 8000 pesos con bajo interes.Haga click a para recibir que se depositan en 5 mins. https://k.et63.cn/ac37</t>
  </si>
  <si>
    <t>&lt;0&gt;Ha_&lt;1&gt;conseguido_&lt;2&gt;un_&lt;3&gt;prestamo_&lt;4&gt;de_&lt;5&gt;8000_&lt;6&gt;pesos_&lt;7&gt;con_&lt;8&gt;bajo_&lt;9&gt;interes.Haga_&lt;10&gt;click_&lt;11&gt;a_&lt;12&gt;para_&lt;13&gt;recibir_&lt;14&gt;que_&lt;15&gt;se_&lt;16&gt;depositan_&lt;17&gt;en_&lt;18&gt;5_&lt;19&gt;mins._&lt;20&gt;https://k.et63.cn/ac37</t>
  </si>
  <si>
    <t>{OKredito}Hola, ARLENE MAKIPLANTA DE JOSE. ¡Usted tiene atrasos en el pago que puede aumentar mas! Para evitar las llamadas a sus referencias, le recomendamos que liquide su deuda lo antes posible.</t>
  </si>
  <si>
    <t>&lt;0&gt;{OKredito}Hola,_&lt;1&gt;ARLENE_&lt;2&gt;MAKIPLANTA_&lt;3&gt;DE_&lt;4&gt;JOSE._&lt;5&gt;¡Usted_&lt;6&gt;tiene_&lt;7&gt;atrasos_&lt;8&gt;en_&lt;9&gt;el_&lt;10&gt;pago_&lt;11&gt;que_&lt;12&gt;puede_&lt;13&gt;aumentar_&lt;14&gt;mas!_&lt;15&gt;Para_&lt;16&gt;evitar_&lt;17&gt;las_&lt;18&gt;llamadas_&lt;19&gt;a_&lt;20&gt;sus_&lt;21&gt;referencias,_&lt;22&gt;le_&lt;23&gt;recomendamos_&lt;24&gt;que_&lt;25&gt;liquide_&lt;26&gt;su_&lt;27&gt;deuda_&lt;28&gt;lo_&lt;29&gt;antes_&lt;30&gt;posible.</t>
  </si>
  <si>
    <t>Saludos FERNANDO AZAREL , debido a la insistente negativa de pago que ha tomado, su cuenta sera reportada ante las sociedades de informacion crediticia; no podra solicitar ningun prestamo con nosotros u otras fintech, realice su pago de manera inmediata para evitarlo, evite que se sigan generando llamadas y mensajes a usted y a sus referencias. ¡Contactanos! ****. $iFectivo$</t>
  </si>
  <si>
    <t>&lt;0&gt;Saludos_&lt;1&gt;FERNANDO_&lt;2&gt;AZAREL_&lt;3&gt;,_&lt;4&gt;debido_&lt;5&gt;a_&lt;6&gt;la_&lt;7&gt;insistente_&lt;8&gt;negativa_&lt;9&gt;de_&lt;10&gt;pago_&lt;11&gt;que_&lt;12&gt;ha_&lt;13&gt;tomado,_&lt;14&gt;su_&lt;15&gt;cuenta_&lt;16&gt;sera_&lt;17&gt;reportada_&lt;18&gt;ante_&lt;19&gt;las_&lt;20&gt;sociedades_&lt;21&gt;de_&lt;22&gt;informacion_&lt;23&gt;crediticia;_&lt;24&gt;no_&lt;25&gt;podra_&lt;26&gt;solicitar_&lt;27&gt;ningun_&lt;28&gt;prestamo_&lt;29&gt;con_&lt;30&gt;nosotros_&lt;31&gt;u_&lt;32&gt;otras_&lt;33&gt;fintech,_&lt;34&gt;realice_&lt;35&gt;su_&lt;36&gt;pago_&lt;37&gt;de_&lt;38&gt;manera_&lt;39&gt;inmediata_&lt;40&gt;para_&lt;41&gt;evitarlo,_&lt;42&gt;evite_&lt;43&gt;que_&lt;44&gt;se_&lt;45&gt;sigan_&lt;46&gt;generando_&lt;47&gt;llamadas_&lt;48&gt;y_&lt;49&gt;mensajes_&lt;50&gt;a_&lt;51&gt;usted_&lt;52&gt;y_&lt;53&gt;a_&lt;54&gt;sus_&lt;55&gt;referencias._&lt;56&gt;¡Contactanos!_&lt;57&gt;****._&lt;58&gt;$iFectivo$</t>
  </si>
  <si>
    <t>[Peso rapido] Felicitaciones, gran cantidad de dinero, aprobado, la tasa de exito es del 100%, enlace: http://h5.ijingbo.com/chl.html</t>
  </si>
  <si>
    <t>&lt;0&gt;[Peso_&lt;1&gt;rapido]_&lt;2&gt;Felicitaciones,_&lt;3&gt;gran_&lt;4&gt;cantidad_&lt;5&gt;de_&lt;6&gt;dinero,_&lt;7&gt;aprobado,_&lt;8&gt;la_&lt;9&gt;tasa_&lt;10&gt;de_&lt;11&gt;exito_&lt;12&gt;es_&lt;13&gt;del_&lt;14&gt;100%,_&lt;15&gt;enlace:_&lt;16&gt;http://h5.ijingbo.com/chl.html</t>
  </si>
  <si>
    <t>LdMwyvMNKd Hello, this is the cash wallet. You on our platform The applied loan has been approved, click to download and get cash https://cwgo.onelink.me/qrXw/402af79d</t>
  </si>
  <si>
    <t>&lt;0&gt;LdMwyvMNKd_&lt;1&gt;Hello,_&lt;2&gt;this_&lt;3&gt;is_&lt;4&gt;the_&lt;5&gt;cash_&lt;6&gt;wallet._&lt;7&gt;You_&lt;8&gt;on_&lt;9&gt;our_&lt;10&gt;platform_&lt;11&gt;The_&lt;12&gt;applied_&lt;13&gt;loan_&lt;14&gt;has_&lt;15&gt;been_&lt;16&gt;approved,_&lt;17&gt;click_&lt;18&gt;to_&lt;19&gt;download_&lt;20&gt;and_&lt;21&gt;get_&lt;22&gt;cash_&lt;23&gt;https://cwgo.onelink.me/qrXw/402af79d</t>
  </si>
  <si>
    <t>Su prestamo vencera manana. Pagalo a tiempo para ganar cupones con limite ****e hasta 5000 MXN. Pincha 94j.cn/sI9C</t>
  </si>
  <si>
    <t>&lt;0&gt;Su_&lt;1&gt;prestamo_&lt;2&gt;vencera_&lt;3&gt;manana._&lt;4&gt;Pagalo_&lt;5&gt;a_&lt;6&gt;tiempo_&lt;7&gt;para_&lt;8&gt;ganar_&lt;9&gt;cupones_&lt;10&gt;con_&lt;11&gt;limite_&lt;12&gt;****e_&lt;13&gt;hasta_&lt;14&gt;5000_&lt;15&gt;MXN._&lt;16&gt;Pincha_&lt;17&gt;94j.cn/sI9C</t>
  </si>
  <si>
    <t>(Rapidinero) pastora,Pronto enviaremos empleados a su casa.por favor pague su factura inmediatamente. https://tm.cool/ximPmj</t>
  </si>
  <si>
    <t>&lt;0&gt;(Rapidinero)_&lt;1&gt;pastora,Pronto_&lt;2&gt;enviaremos_&lt;3&gt;empleados_&lt;4&gt;a_&lt;5&gt;su_&lt;6&gt;casa.por_&lt;7&gt;favor_&lt;8&gt;pague_&lt;9&gt;su_&lt;10&gt;factura_&lt;11&gt;inmediatamente._&lt;12&gt;https://tm.cool/ximPmj</t>
  </si>
  <si>
    <t>&lt;GalaxiaPeso&gt; ESTEVANE MONTES DE OCA ALEJANDRO,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</si>
  <si>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_&lt;1&gt;ESTEVANE_&lt;2&gt;MONTES_&lt;3&gt;DE_&lt;4&gt;OCA_&lt;5&gt;ALEJANDRO,_&lt;6&gt;tu_&lt;7&gt;préstamo_&lt;8&gt;de_&lt;9&gt;GalaxiaPeso_&lt;10&gt;producto_&lt;11&gt;ha_&lt;12&gt;estado_&lt;13&gt;vencido_&lt;14&gt;****_&lt;15&gt;días._&lt;16&gt;La_&lt;17&gt;compañía_&lt;18&gt;sospecha_&lt;19&gt;que_&lt;20&gt;tu_&lt;21&gt;conducta_&lt;22&gt;es_&lt;23&gt;un_&lt;24&gt;fraude._&lt;25&gt;Hay_&lt;26&gt;que_&lt;27&gt;realizar_&lt;28&gt;el_&lt;29&gt;pago_&lt;30&gt;hoy,_&lt;31&gt;de_&lt;32&gt;lo_&lt;33&gt;contrario,_&lt;34&gt;se_&lt;35&gt;comunicará_&lt;36&gt;con_&lt;37&gt;tus_&lt;38&gt;contactos_&lt;39&gt;para_&lt;40&gt;verificar_&lt;41&gt;la_&lt;42&gt;situación._&lt;43&gt;Si_&lt;44&gt;ya_&lt;45&gt;ha_&lt;46&gt;pagado,_&lt;47&gt;haga_&lt;48&gt;caso_&lt;49&gt;omiso_&lt;50&gt;de_&lt;51&gt;este_&lt;52&gt;mensaje.</t>
  </si>
  <si>
    <t>&lt;Peso rapido&gt;Estimado senor. Senora, hoy es el dia de su reembolso del prestamo en efectivo. Despues del reembolso, usted puede solicitar el proximo prestamo mas alto. Recuerde no retrasar el pago! Clabe:646180247906430442, Monto:964.00, Enlaces: https://bit.ly/3sGH9v2</t>
  </si>
  <si>
    <t>&lt;0&gt;&lt;Peso_&lt;1&gt;rapido&gt;Estimado_&lt;2&gt;senor._&lt;3&gt;Senora,_&lt;4&gt;hoy_&lt;5&gt;es_&lt;6&gt;el_&lt;7&gt;dia_&lt;8&gt;de_&lt;9&gt;su_&lt;10&gt;reembolso_&lt;11&gt;del_&lt;12&gt;prestamo_&lt;13&gt;en_&lt;14&gt;efectivo._&lt;15&gt;Despues_&lt;16&gt;del_&lt;17&gt;reembolso,_&lt;18&gt;usted_&lt;19&gt;puede_&lt;20&gt;solicitar_&lt;21&gt;el_&lt;22&gt;proximo_&lt;23&gt;prestamo_&lt;24&gt;mas_&lt;25&gt;alto._&lt;26&gt;Recuerde_&lt;27&gt;no_&lt;28&gt;retrasar_&lt;29&gt;el_&lt;30&gt;pago!_&lt;31&gt;Clabe:646180247906430442,_&lt;32&gt;Monto:964.00,_&lt;33&gt;Enlaces:_&lt;34&gt;https://bit.ly/3sGH9v2</t>
  </si>
  <si>
    <t>&lt;extra_id_0&gt; &lt;extra_id_0&gt; amount &lt;extra_id_5&gt; Monto:964.00,Enlaces, &lt;extra_id_1&gt; &lt;extra_id_1&gt;</t>
  </si>
  <si>
    <t>OKDinero: su prestamo vence hoy y debe pagar $2,500.00, revise su app para ver los detalles y pagarlo para evitar atraso.</t>
  </si>
  <si>
    <t>&lt;0&gt;OKDinero:_&lt;1&gt;su_&lt;2&gt;prestamo_&lt;3&gt;vence_&lt;4&gt;hoy_&lt;5&gt;y_&lt;6&gt;debe_&lt;7&gt;pagar_&lt;8&gt;$2,500.00,_&lt;9&gt;revise_&lt;10&gt;su_&lt;11&gt;app_&lt;12&gt;para_&lt;13&gt;ver_&lt;14&gt;los_&lt;15&gt;detalles_&lt;16&gt;y_&lt;17&gt;pagarlo_&lt;18&gt;para_&lt;19&gt;evitar_&lt;20&gt;atraso.</t>
  </si>
  <si>
    <t>$iFectivo$ Saludos. Su prestamo tiene 5 dias de vencido, pague ahora mismo y evite continuas molestias a sus contactos de referencia. bit.ly/32YK73k</t>
  </si>
  <si>
    <t>&lt;0&gt;$iFectivo$_&lt;1&gt;Saludos._&lt;2&gt;Su_&lt;3&gt;prestamo_&lt;4&gt;tiene_&lt;5&gt;5_&lt;6&gt;dias_&lt;7&gt;de_&lt;8&gt;vencido,_&lt;9&gt;pague_&lt;10&gt;ahora_&lt;11&gt;mismo_&lt;12&gt;y_&lt;13&gt;evite_&lt;14&gt;continuas_&lt;15&gt;molestias_&lt;16&gt;a_&lt;17&gt;sus_&lt;18&gt;contactos_&lt;19&gt;de_&lt;20&gt;referencia._&lt;21&gt;bit.ly/32YK73k</t>
  </si>
  <si>
    <t>&lt;extra_id_0&gt; &lt;extra_id_0&gt; overdue days &lt;extra_id_5&gt; 5 &lt;extra_id_1&gt; &lt;extra_id_1&gt;</t>
  </si>
  <si>
    <t>[('overdue days', '5')]</t>
  </si>
  <si>
    <t>{OKrédito}DIEGO ARMANDO MORENO HERNANDEZ, su cuenta se está incrementando y esto afecta directamente su bolsillo, marquenos y juntos biuscaremos una solucion.</t>
  </si>
  <si>
    <t>&lt;0&gt;{OKrédito}DIEGO_&lt;1&gt;ARMANDO_&lt;2&gt;MORENO_&lt;3&gt;HERNANDEZ,_&lt;4&gt;su_&lt;5&gt;cuenta_&lt;6&gt;se_&lt;7&gt;está_&lt;8&gt;incrementando_&lt;9&gt;y_&lt;10&gt;esto_&lt;11&gt;afecta_&lt;12&gt;directamente_&lt;13&gt;su_&lt;14&gt;bolsillo,_&lt;15&gt;marquenos_&lt;16&gt;y_&lt;17&gt;juntos_&lt;18&gt;biuscaremos_&lt;19&gt;una_&lt;20&gt;solucion.</t>
  </si>
  <si>
    <t>[Dinero Listo]Estimado usuario,no ha cumplido el pago del prestamo.Para evitar que llamemos a sus contactos,realiza el pago de inmediato.https://bit.ly/2Z3mZlP</t>
  </si>
  <si>
    <t>&lt;0&gt;[Dinero_&lt;1&gt;Listo]Estimado_&lt;2&gt;usuario,no_&lt;3&gt;ha_&lt;4&gt;cumplido_&lt;5&gt;el_&lt;6&gt;pago_&lt;7&gt;del_&lt;8&gt;prestamo.Para_&lt;9&gt;evitar_&lt;10&gt;que_&lt;11&gt;llamemos_&lt;12&gt;a_&lt;13&gt;sus_&lt;14&gt;contactos,realiza_&lt;15&gt;el_&lt;16&gt;pago_&lt;17&gt;de_&lt;18&gt;inmediato.https://bit.ly/2Z3mZlP</t>
  </si>
  <si>
    <t>(Rapidinero) Gabriel,Hiciste omiso repetidamente de nuestras llamadas y negaste a pagar, Iniciaremos pronto el proceso de litigio pertinente. https://tm.cool/ltAQId</t>
  </si>
  <si>
    <t>&lt;0&gt;(Rapidinero)_&lt;1&gt;Gabriel,Hiciste_&lt;2&gt;omiso_&lt;3&gt;repetidamente_&lt;4&gt;de_&lt;5&gt;nuestras_&lt;6&gt;llamadas_&lt;7&gt;y_&lt;8&gt;negaste_&lt;9&gt;a_&lt;10&gt;pagar,_&lt;11&gt;Iniciaremos_&lt;12&gt;pronto_&lt;13&gt;el_&lt;14&gt;proceso_&lt;15&gt;de_&lt;16&gt;litigio_&lt;17&gt;pertinente._&lt;18&gt;https://tm.cool/ltAQId</t>
  </si>
  <si>
    <t>[Dinero Listo]Hoy es la fecha del vencimiento de su pago, liquide 2,700.00 y obtenga un aumento en su siguiente préstamo!</t>
  </si>
  <si>
    <t>&lt;0&gt;[Dinero_&lt;1&gt;Listo]Hoy_&lt;2&gt;es_&lt;3&gt;la_&lt;4&gt;fecha_&lt;5&gt;del_&lt;6&gt;vencimiento_&lt;7&gt;de_&lt;8&gt;su_&lt;9&gt;pago,_&lt;10&gt;liquide_&lt;11&gt;2,700.00_&lt;12&gt;y_&lt;13&gt;obtenga_&lt;14&gt;un_&lt;15&gt;aumento_&lt;16&gt;en_&lt;17&gt;su_&lt;18&gt;siguiente_&lt;19&gt;préstamo!</t>
  </si>
  <si>
    <t>&lt;extra_id_0&gt; &lt;extra_id_0&gt; amount &lt;extra_id_5&gt; 2,700.00 &lt;extra_id_1&gt; &lt;extra_id_1&gt;</t>
  </si>
  <si>
    <t>[('amount', '2,700.00')]</t>
  </si>
  <si>
    <t>{OKredito} Solo hoy: $50 para ti. Consigue un prestamo para disfrutarlo https://bit.ly/2Aln1cQ</t>
  </si>
  <si>
    <t>&lt;0&gt;{OKredito}_&lt;1&gt;Solo_&lt;2&gt;hoy:_&lt;3&gt;$50_&lt;4&gt;para_&lt;5&gt;ti._&lt;6&gt;Consigue_&lt;7&gt;un_&lt;8&gt;prestamo_&lt;9&gt;para_&lt;10&gt;disfrutarlo_&lt;11&gt;https://bit.ly/2Aln1cQ</t>
  </si>
  <si>
    <t>{OKrédito}MARIA GUADALUPE OSORIO SANTIAGO,  hoy es el último día para pagar sus atrasos. Mañana su contrato sera pasado a cobranza.</t>
  </si>
  <si>
    <t>&lt;0&gt;{OKrédito}MARIA_&lt;1&gt;GUADALUPE_&lt;2&gt;OSORIO_&lt;3&gt;SANTIAGO,_&lt;4&gt;hoy_&lt;5&gt;es_&lt;6&gt;el_&lt;7&gt;último_&lt;8&gt;día_&lt;9&gt;para_&lt;10&gt;pagar_&lt;11&gt;sus_&lt;12&gt;atrasos._&lt;13&gt;Mañana_&lt;14&gt;su_&lt;15&gt;contrato_&lt;16&gt;sera_&lt;17&gt;pasado_&lt;18&gt;a_&lt;19&gt;cobranza.</t>
  </si>
  <si>
    <t>Descarga esta aplicacion rapidamente y te envia dinero directamente, no hay limite, ¡hasta 50.000 pesos! Ven y registrate: https://ndrxp.app.link/hPTDcqiAWgb</t>
  </si>
  <si>
    <t>&lt;0&gt;Descarga_&lt;1&gt;esta_&lt;2&gt;aplicacion_&lt;3&gt;rapidamente_&lt;4&gt;y_&lt;5&gt;te_&lt;6&gt;envia_&lt;7&gt;dinero_&lt;8&gt;directamente,_&lt;9&gt;no_&lt;10&gt;hay_&lt;11&gt;limite,_&lt;12&gt;¡hasta_&lt;13&gt;50.000_&lt;14&gt;pesos!_&lt;15&gt;Ven_&lt;16&gt;y_&lt;17&gt;registrate:_&lt;18&gt;https://ndrxp.app.link/hPTDcqiAWgb</t>
  </si>
  <si>
    <t>Necesitas dinero urgentemente?enlace de Google Play: https://bit.ly/3FgQmReProducto nuevo con interes minimo de 0.3%el limite es de 6000 pesos hoy solo!</t>
  </si>
  <si>
    <t>&lt;0&gt;Necesitas_&lt;1&gt;dinero_&lt;2&gt;urgentemente?enlace_&lt;3&gt;de_&lt;4&gt;Google_&lt;5&gt;Play:_&lt;6&gt;https://bit.ly/3FgQmReProducto_&lt;7&gt;nuevo_&lt;8&gt;con_&lt;9&gt;interes_&lt;10&gt;minimo_&lt;11&gt;de_&lt;12&gt;0.3%el_&lt;13&gt;limite_&lt;14&gt;es_&lt;15&gt;de_&lt;16&gt;6000_&lt;17&gt;pesos_&lt;18&gt;hoy_&lt;19&gt;solo!</t>
  </si>
  <si>
    <t>(Rapi****inero)Estima****o usuario,tu prestamo por 300.81MXN vence el 07-Nov-2021,Pagar antes, sera posible ganar una canti****a**** mayor.</t>
  </si>
  <si>
    <t>&lt;0&gt;(Rapi****inero)Estima****o_&lt;1&gt;usuario,tu_&lt;2&gt;prestamo_&lt;3&gt;por_&lt;4&gt;300.81MXN_&lt;5&gt;vence_&lt;6&gt;el_&lt;7&gt;07-Nov-2021,Pagar_&lt;8&gt;antes,_&lt;9&gt;sera_&lt;10&gt;posible_&lt;11&gt;ganar_&lt;12&gt;una_&lt;13&gt;canti****a****_&lt;14&gt;mayor.</t>
  </si>
  <si>
    <t>Dear galaxia Customer, please note that your loan has gotten overdue for **** day and penalty has been executed. To avoid more penalty, please finalize your repayment as soon as possible. You can do this payment through galaxia APP.Any question please contact www.demo.@****.com.</t>
  </si>
  <si>
    <t>&lt;0&gt;Dear_&lt;1&gt;galaxia_&lt;2&gt;Customer,_&lt;3&gt;please_&lt;4&gt;note_&lt;5&gt;that_&lt;6&gt;your_&lt;7&gt;loan_&lt;8&gt;has_&lt;9&gt;gotten_&lt;10&gt;overdue_&lt;11&gt;for_&lt;12&gt;****_&lt;13&gt;day_&lt;14&gt;and_&lt;15&gt;penalty_&lt;16&gt;has_&lt;17&gt;been_&lt;18&gt;executed._&lt;19&gt;To_&lt;20&gt;avoid_&lt;21&gt;more_&lt;22&gt;penalty,_&lt;23&gt;please_&lt;24&gt;finalize_&lt;25&gt;your_&lt;26&gt;repayment_&lt;27&gt;as_&lt;28&gt;soon_&lt;29&gt;as_&lt;30&gt;possible._&lt;31&gt;You_&lt;32&gt;can_&lt;33&gt;do_&lt;34&gt;this_&lt;35&gt;payment_&lt;36&gt;through_&lt;37&gt;galaxia_&lt;38&gt;APP.Any_&lt;39&gt;question_&lt;40&gt;please_&lt;41&gt;contact_&lt;42&gt;www.demo.@****.com.</t>
  </si>
  <si>
    <t>[FastCash]ES MUCHO MEJOR PAGAR SU PRÉSTAMO HOY ANTES DE QUE SEA DEMASIADO TARDE CONTINUAMOS PUBLICANDO UNA FOTO EN LAS REDES SOCIALES PARA EL CLIENTE QUE SE NIEGA A PAGAR EL PRÉSTAMO.</t>
  </si>
  <si>
    <t>&lt;0&gt;[FastCash]ES_&lt;1&gt;MUCHO_&lt;2&gt;MEJOR_&lt;3&gt;PAGAR_&lt;4&gt;SU_&lt;5&gt;PRÉSTAMO_&lt;6&gt;HOY_&lt;7&gt;ANTES_&lt;8&gt;DE_&lt;9&gt;QUE_&lt;10&gt;SEA_&lt;11&gt;DEMASIADO_&lt;12&gt;TARDE_&lt;13&gt;CONTINUAMOS_&lt;14&gt;PUBLICANDO_&lt;15&gt;UNA_&lt;16&gt;FOTO_&lt;17&gt;EN_&lt;18&gt;LAS_&lt;19&gt;REDES_&lt;20&gt;SOCIALES_&lt;21&gt;PARA_&lt;22&gt;EL_&lt;23&gt;CLIENTE_&lt;24&gt;QUE_&lt;25&gt;SE_&lt;26&gt;NIEGA_&lt;27&gt;A_&lt;28&gt;PAGAR_&lt;29&gt;EL_&lt;30&gt;PRÉSTAMO.</t>
  </si>
  <si>
    <t>&lt;FlamingoCash&gt;&amp;César Omar&amp;, su préstamo de FlamingoCash producto vencerá dos días después, puede realizar el pago a través de la aplicación FlamingoCash. Por favor, haga el pago a tiempo. Si tiene alguna duda, contacte con el número ayuda@flamingocash.com.</t>
  </si>
  <si>
    <t>&lt;0&gt;&lt;FlamingoCash&gt;&amp;César_&lt;1&gt;Omar&amp;,_&lt;2&gt;su_&lt;3&gt;préstamo_&lt;4&gt;de_&lt;5&gt;FlamingoCash_&lt;6&gt;producto_&lt;7&gt;vencerá_&lt;8&gt;dos_&lt;9&gt;días_&lt;10&gt;después,_&lt;11&gt;puede_&lt;12&gt;realizar_&lt;13&gt;el_&lt;14&gt;pago_&lt;15&gt;a_&lt;16&gt;través_&lt;17&gt;de_&lt;18&gt;la_&lt;19&gt;aplicación_&lt;20&gt;FlamingoCash._&lt;21&gt;Por_&lt;22&gt;favor,_&lt;23&gt;haga_&lt;24&gt;el_&lt;25&gt;pago_&lt;26&gt;a_&lt;27&gt;tiempo._&lt;28&gt;Si_&lt;29&gt;tiene_&lt;30&gt;alguna_&lt;31&gt;duda,_&lt;32&gt;contacte_&lt;33&gt;con_&lt;34&gt;el_&lt;35&gt;número_&lt;36&gt;ayuda@flamingocash.com.</t>
  </si>
  <si>
    <t>&lt;FlamingoCash&gt; Sofía Mariana Fragoso Gallardo su préstamo de FlamingoCash producto vencerá dos días después, puede realizar el pago a través de la aplicación FlamingoCash. Por favor, haga el pago a tiempo. Si tiene alguna duda, contacte con el número ayuda@flamingocash.com.</t>
  </si>
  <si>
    <t>&lt;0&gt;&lt;FlamingoCash&gt;_&lt;1&gt;Sofía_&lt;2&gt;Mariana_&lt;3&gt;Fragoso_&lt;4&gt;Gallardo_&lt;5&gt;su_&lt;6&gt;préstamo_&lt;7&gt;de_&lt;8&gt;FlamingoCash_&lt;9&gt;producto_&lt;10&gt;vencerá_&lt;11&gt;dos_&lt;12&gt;días_&lt;13&gt;después,_&lt;14&gt;puede_&lt;15&gt;realizar_&lt;16&gt;el_&lt;17&gt;pago_&lt;18&gt;a_&lt;19&gt;través_&lt;20&gt;de_&lt;21&gt;la_&lt;22&gt;aplicación_&lt;23&gt;FlamingoCash._&lt;24&gt;Por_&lt;25&gt;favor,_&lt;26&gt;haga_&lt;27&gt;el_&lt;28&gt;pago_&lt;29&gt;a_&lt;30&gt;tiempo._&lt;31&gt;Si_&lt;32&gt;tiene_&lt;33&gt;alguna_&lt;34&gt;duda,_&lt;35&gt;contacte_&lt;36&gt;con_&lt;37&gt;el_&lt;38&gt;número_&lt;39&gt;ayuda@flamingocash.com.</t>
  </si>
  <si>
    <t>$iFectivo$Hemos recibido tu primer pago.Recuerda liquidar el restante antes de 13/10/2021.</t>
  </si>
  <si>
    <t>&lt;0&gt;$iFectivo$Hemos_&lt;1&gt;recibido_&lt;2&gt;tu_&lt;3&gt;primer_&lt;4&gt;pago.Recuerda_&lt;5&gt;liquidar_&lt;6&gt;el_&lt;7&gt;restante_&lt;8&gt;antes_&lt;9&gt;de_&lt;10&gt;13/10/2021.</t>
  </si>
  <si>
    <t>&lt;extra_id_0&gt; &lt;extra_id_0&gt; amount &lt;extra_id_5&gt; 13/10/2021 &lt;extra_id_1&gt; &lt;extra_id_1&gt;</t>
  </si>
  <si>
    <t>[('amount', '13/10/2021')]</t>
  </si>
  <si>
    <t>[Getcrédito]Señor/a, no ha recibido MXN $ 900.0000 en Getcrédito Inicie sesión en la APP a obtener la cantidad. Haz clic a obtenerla.</t>
  </si>
  <si>
    <t>&lt;0&gt;[Getcrédito]Señor/a,_&lt;1&gt;no_&lt;2&gt;ha_&lt;3&gt;recibido_&lt;4&gt;MXN_&lt;5&gt;$_&lt;6&gt;900.0000_&lt;7&gt;en_&lt;8&gt;Getcrédito_&lt;9&gt;Inicie_&lt;10&gt;sesión_&lt;11&gt;en_&lt;12&gt;la_&lt;13&gt;APP_&lt;14&gt;a_&lt;15&gt;obtener_&lt;16&gt;la_&lt;17&gt;cantidad._&lt;18&gt;Haz_&lt;19&gt;clic_&lt;20&gt;a_&lt;21&gt;obtenerla.</t>
  </si>
  <si>
    <t>&lt;extra_id_0&gt; &lt;extra_id_0&gt; amount &lt;extra_id_5&gt; 900.0000 &lt;extra_id_1&gt; &lt;extra_id_1&gt;</t>
  </si>
  <si>
    <t>[('amount', '900.0000')]</t>
  </si>
  <si>
    <t>(Creditlends) Préstamo atrasado,ha dañado mucho su crédito, haz el pago.</t>
  </si>
  <si>
    <t>&lt;0&gt;(Creditlends)_&lt;1&gt;Préstamo_&lt;2&gt;atrasado,ha_&lt;3&gt;dañado_&lt;4&gt;mucho_&lt;5&gt;su_&lt;6&gt;crédito,_&lt;7&gt;haz_&lt;8&gt;el_&lt;9&gt;pago.</t>
  </si>
  <si>
    <t>(Mcash)¡Hasta $ 20000, obtenga dinero en 10 minutos! Puedes prestar mas cada vez que pagues. https://bit.ly/Mcashloan</t>
  </si>
  <si>
    <t>&lt;0&gt;(Mcash)¡Hasta_&lt;1&gt;$_&lt;2&gt;20000,_&lt;3&gt;obtenga_&lt;4&gt;dinero_&lt;5&gt;en_&lt;6&gt;10_&lt;7&gt;minutos!_&lt;8&gt;Puedes_&lt;9&gt;prestar_&lt;10&gt;mas_&lt;11&gt;cada_&lt;12&gt;vez_&lt;13&gt;que_&lt;14&gt;pagues._&lt;15&gt;https://bit.ly/Mcashloan</t>
  </si>
  <si>
    <t>&lt;extra_id_0&gt; &lt;extra_id_0&gt; amount &lt;extra_id_5&gt; 20000, &lt;extra_id_1&gt; &lt;extra_id_1&gt;</t>
  </si>
  <si>
    <t>[('amount', '20000,')]</t>
  </si>
  <si>
    <t>(Rapidinero) Estamos a punto de cargar los datos de su prestamo en el Buro de Credito, por favor haga su reembolso antes de las 24:00. https://tm.cool/6ghOsP</t>
  </si>
  <si>
    <t>&lt;0&gt;(Rapidinero)_&lt;1&gt;Estamos_&lt;2&gt;a_&lt;3&gt;punto_&lt;4&gt;de_&lt;5&gt;cargar_&lt;6&gt;los_&lt;7&gt;datos_&lt;8&gt;de_&lt;9&gt;su_&lt;10&gt;prestamo_&lt;11&gt;en_&lt;12&gt;el_&lt;13&gt;Buro_&lt;14&gt;de_&lt;15&gt;Credito,_&lt;16&gt;por_&lt;17&gt;favor_&lt;18&gt;haga_&lt;19&gt;su_&lt;20&gt;reembolso_&lt;21&gt;antes_&lt;22&gt;de_&lt;23&gt;las_&lt;24&gt;24:00._&lt;25&gt;https://tm.cool/6ghOsP</t>
  </si>
  <si>
    <t>$iFectivo$ Por favor espera nuestra llamada para verificar tus datos.¡Muchas gracias!</t>
  </si>
  <si>
    <t>&lt;0&gt;$iFectivo$_&lt;1&gt;Por_&lt;2&gt;favor_&lt;3&gt;espera_&lt;4&gt;nuestra_&lt;5&gt;llamada_&lt;6&gt;para_&lt;7&gt;verificar_&lt;8&gt;tus_&lt;9&gt;datos.¡Muchas_&lt;10&gt;gracias!</t>
  </si>
  <si>
    <t>Heeey, no has aceptado tu tarjeta.  Termina tu día con tu nueva TDC, entra a tu app NanoPay  y acéptala!</t>
  </si>
  <si>
    <t>&lt;0&gt;Heeey,_&lt;1&gt;no_&lt;2&gt;has_&lt;3&gt;aceptado_&lt;4&gt;tu_&lt;5&gt;tarjeta._&lt;6&gt;Termina_&lt;7&gt;tu_&lt;8&gt;día_&lt;9&gt;con_&lt;10&gt;tu_&lt;11&gt;nueva_&lt;12&gt;TDC,_&lt;13&gt;entra_&lt;14&gt;a_&lt;15&gt;tu_&lt;16&gt;app_&lt;17&gt;NanoPay_&lt;18&gt;y_&lt;19&gt;acéptala!</t>
  </si>
  <si>
    <t>nanopay notify</t>
  </si>
  <si>
    <t>&lt;0&gt;nanopay_&lt;1&gt;notify</t>
  </si>
  <si>
    <t>(Rapi****inero)Estima****o usuario,su prestamo 1674.08MXN esta venci****o 2 ****ias.Descarga la App en bit.ly/3vMeeYg para realizar tu pago.</t>
  </si>
  <si>
    <t>&lt;0&gt;(Rapi****inero)Estima****o_&lt;1&gt;usuario,su_&lt;2&gt;prestamo_&lt;3&gt;1674.08MXN_&lt;4&gt;esta_&lt;5&gt;venci****o_&lt;6&gt;2_&lt;7&gt;****ias.Descarga_&lt;8&gt;la_&lt;9&gt;App_&lt;10&gt;en_&lt;11&gt;bit.ly/3vMeeYg_&lt;12&gt;para_&lt;13&gt;realizar_&lt;14&gt;tu_&lt;15&gt;pago.</t>
  </si>
  <si>
    <t>&lt;extra_id_0&gt; &lt;extra_id_0&gt; overdue days &lt;extra_id_5&gt; 1674.08 &lt;extra_id_1&gt; &lt;extra_id_1&gt;</t>
  </si>
  <si>
    <t>[('overdue days', '1674.08')]</t>
  </si>
  <si>
    <t>&lt;GalaxiaPeso&gt; ROSAS LOPEZ CESAR, el monto de tu reembolso es ****.****, la clabe de reembolso es ****, la referencia de OXXO es ****. Elige cualquier método de reembolso para pagar. Si ya has pagado, no paga repetidamente. Si tienes alguna duda, comunicáte a tiempo con el personal de cobranza actual.</t>
  </si>
  <si>
    <t>&lt;0&gt;&lt;GalaxiaPeso&gt;_&lt;1&gt;ROSAS_&lt;2&gt;LOPEZ_&lt;3&gt;CESAR,_&lt;4&gt;el_&lt;5&gt;monto_&lt;6&gt;de_&lt;7&gt;tu_&lt;8&gt;reembolso_&lt;9&gt;es_&lt;10&gt;****.****,_&lt;11&gt;la_&lt;12&gt;clabe_&lt;13&gt;de_&lt;14&gt;reembolso_&lt;15&gt;es_&lt;16&gt;****,_&lt;17&gt;la_&lt;18&gt;referencia_&lt;19&gt;de_&lt;20&gt;OXXO_&lt;21&gt;es_&lt;22&gt;****._&lt;23&gt;Elige_&lt;24&gt;cualquier_&lt;25&gt;método_&lt;26&gt;de_&lt;27&gt;reembolso_&lt;28&gt;para_&lt;29&gt;pagar._&lt;30&gt;Si_&lt;31&gt;ya_&lt;32&gt;has_&lt;33&gt;pagado,_&lt;34&gt;no_&lt;35&gt;paga_&lt;36&gt;repetidamente._&lt;37&gt;Si_&lt;38&gt;tienes_&lt;39&gt;alguna_&lt;40&gt;duda,_&lt;41&gt;comunicáte_&lt;42&gt;a_&lt;43&gt;tiempo_&lt;44&gt;con_&lt;45&gt;el_&lt;46&gt;personal_&lt;47&gt;de_&lt;48&gt;cobranza_&lt;49&gt;actual.</t>
  </si>
  <si>
    <t>PréstamoClub:Se vence su préstamo hoy.Reembolsa a tiempo para mejor la reputacion de crédito.</t>
  </si>
  <si>
    <t>&lt;0&gt;PréstamoClub:Se_&lt;1&gt;vence_&lt;2&gt;su_&lt;3&gt;préstamo_&lt;4&gt;hoy.Reembolsa_&lt;5&gt;a_&lt;6&gt;tiempo_&lt;7&gt;para_&lt;8&gt;mejor_&lt;9&gt;la_&lt;10&gt;reputacion_&lt;11&gt;de_&lt;12&gt;crédito.</t>
  </si>
  <si>
    <t>[CashMex]Buenas noticias! Beneficios exclusivos para socios, puedes recibir 5000 pesos en efectivo ingresando a la APP: https://7cfo.com/1Xv7Kb</t>
  </si>
  <si>
    <t>&lt;0&gt;[CashMex]Buenas_&lt;1&gt;noticias!_&lt;2&gt;Beneficios_&lt;3&gt;exclusivos_&lt;4&gt;para_&lt;5&gt;socios,_&lt;6&gt;puedes_&lt;7&gt;recibir_&lt;8&gt;5000_&lt;9&gt;pesos_&lt;10&gt;en_&lt;11&gt;efectivo_&lt;12&gt;ingresando_&lt;13&gt;a_&lt;14&gt;la_&lt;15&gt;APP:_&lt;16&gt;https://7cfo.com/1Xv7Kb</t>
  </si>
  <si>
    <t>[NovaCash]Su prestamo esta aprobado y depositado en su cuenta. Reembolsar a tiempo elevara su evaluacion de credito y el importe del proximo pedido.</t>
  </si>
  <si>
    <t>&lt;0&gt;[NovaCash]Su_&lt;1&gt;prestamo_&lt;2&gt;esta_&lt;3&gt;aprobado_&lt;4&gt;y_&lt;5&gt;depositado_&lt;6&gt;en_&lt;7&gt;su_&lt;8&gt;cuenta._&lt;9&gt;Reembolsar_&lt;10&gt;a_&lt;11&gt;tiempo_&lt;12&gt;elevara_&lt;13&gt;su_&lt;14&gt;evaluacion_&lt;15&gt;de_&lt;16&gt;credito_&lt;17&gt;y_&lt;18&gt;el_&lt;19&gt;importe_&lt;20&gt;del_&lt;21&gt;proximo_&lt;22&gt;pedido.</t>
  </si>
  <si>
    <t>5563 es su número de OTP para el registro. Es válido en 10 minutos. No lo revele a otras personas. (Prestamoney)</t>
  </si>
  <si>
    <t>&lt;0&gt;5563_&lt;1&gt;es_&lt;2&gt;su_&lt;3&gt;número_&lt;4&gt;de_&lt;5&gt;OTP_&lt;6&gt;para_&lt;7&gt;el_&lt;8&gt;registro._&lt;9&gt;Es_&lt;10&gt;válido_&lt;11&gt;en_&lt;12&gt;10_&lt;13&gt;minutos._&lt;14&gt;No_&lt;15&gt;lo_&lt;16&gt;revele_&lt;17&gt;a_&lt;18&gt;otras_&lt;19&gt;personas._&lt;20&gt;(Prestamoney)</t>
  </si>
  <si>
    <t>&lt;Peso rapi****o&gt;Estima****o senor. Senora, hoy es el ****ia ****e su reembolso ****el prestamo en efectivo. Despues ****el reembolso, uste**** pue****e solicitar el proximo prestamo mas alto. Recuer****e no retrasar el pago! Clabe:646190247906589875, Monto:1115.00, Enlaces: https://bit.ly/3sGH9v2</t>
  </si>
  <si>
    <t>&lt;0&gt;&lt;Peso_&lt;1&gt;rapi****o&gt;Estima****o_&lt;2&gt;senor._&lt;3&gt;Senora,_&lt;4&gt;hoy_&lt;5&gt;es_&lt;6&gt;el_&lt;7&gt;****ia_&lt;8&gt;****e_&lt;9&gt;su_&lt;10&gt;reembolso_&lt;11&gt;****el_&lt;12&gt;prestamo_&lt;13&gt;en_&lt;14&gt;efectivo._&lt;15&gt;Despues_&lt;16&gt;****el_&lt;17&gt;reembolso,_&lt;18&gt;uste****_&lt;19&gt;pue****e_&lt;20&gt;solicitar_&lt;21&gt;el_&lt;22&gt;proximo_&lt;23&gt;prestamo_&lt;24&gt;mas_&lt;25&gt;alto._&lt;26&gt;Recuer****e_&lt;27&gt;no_&lt;28&gt;retrasar_&lt;29&gt;el_&lt;30&gt;pago!_&lt;31&gt;Clabe:646190247906589875,_&lt;32&gt;Monto:1115.00,_&lt;33&gt;Enlaces:_&lt;34&gt;https://bit.ly/3sGH9v2</t>
  </si>
  <si>
    <t>&lt;extra_id_0&gt; &lt;extra_id_0&gt; amount &lt;extra_id_5&gt; Monto:1115.00,Enlaces, &lt;extra_id_1&gt; &lt;extra_id_1&gt;</t>
  </si>
  <si>
    <t>[FastCash]\""BUENOS DÍAS!! Me gustaría hacer un seguimiento de su pago a FASTCASH LOAN después de verificar su pago aún sin pagar y vencido. Estoy dispuesto a darte un descuento de hasta 100 pesos y un posible représtamo de hasta 10,000 pesos * Si aplica *. Responda para recibir actualizaciones de pago y procesaré su nuevo préstamo ahora en solo 30 minutos. Puede obtener su nuevo préstamo a Bankcard: Serpay-STP, Más: Serpay-MP, OXXO: Serpay-OXXO Gracias [Fast Cash Lending Corporation] \</t>
  </si>
  <si>
    <t>&lt;0&gt;[FastCash]\""BUENOS_&lt;1&gt;DÍAS!!_&lt;2&gt;Me_&lt;3&gt;gustaría_&lt;4&gt;hacer_&lt;5&gt;un_&lt;6&gt;seguimiento_&lt;7&gt;de_&lt;8&gt;su_&lt;9&gt;pago_&lt;10&gt;a_&lt;11&gt;FASTCASH_&lt;12&gt;LOAN_&lt;13&gt;después_&lt;14&gt;de_&lt;15&gt;verificar_&lt;16&gt;su_&lt;17&gt;pago_&lt;18&gt;aún_&lt;19&gt;sin_&lt;20&gt;pagar_&lt;21&gt;y_&lt;22&gt;vencido._&lt;23&gt;Estoy_&lt;24&gt;dispuesto_&lt;25&gt;a_&lt;26&gt;darte_&lt;27&gt;un_&lt;28&gt;descuento_&lt;29&gt;de_&lt;30&gt;hasta_&lt;31&gt;100_&lt;32&gt;pesos_&lt;33&gt;y_&lt;34&gt;un_&lt;35&gt;posible_&lt;36&gt;représtamo_&lt;37&gt;de_&lt;38&gt;hasta_&lt;39&gt;10,000_&lt;40&gt;pesos_&lt;41&gt;*_&lt;42&gt;Si_&lt;43&gt;aplica_&lt;44&gt;*._&lt;45&gt;Responda_&lt;46&gt;para_&lt;47&gt;recibir_&lt;48&gt;actualizaciones_&lt;49&gt;de_&lt;50&gt;pago_&lt;51&gt;y_&lt;52&gt;procesaré_&lt;53&gt;su_&lt;54&gt;nuevo_&lt;55&gt;préstamo_&lt;56&gt;ahora_&lt;57&gt;en_&lt;58&gt;solo_&lt;59&gt;30_&lt;60&gt;minutos._&lt;61&gt;Puede_&lt;62&gt;obtener_&lt;63&gt;su_&lt;64&gt;nuevo_&lt;65&gt;préstamo_&lt;66&gt;a_&lt;67&gt;Bankcard:_&lt;68&gt;Serpay-STP,_&lt;69&gt;Más:_&lt;70&gt;Serpay-MP,_&lt;71&gt;OXXO:_&lt;72&gt;Serpay-OXXO_&lt;73&gt;Gracias_&lt;74&gt;[Fast_&lt;75&gt;Cash_&lt;76&gt;Lending_&lt;77&gt;Corporation]_&lt;78&gt;\</t>
  </si>
  <si>
    <t>&lt;extra_id_0&gt; &lt;extra_id_0&gt; amount &lt;extra_id_5&gt; 100 &lt;extra_id_1&gt; &lt;extra_id_1&gt;</t>
  </si>
  <si>
    <t>[('amount', '100')]</t>
  </si>
  <si>
    <t>Felicitaciones, su solicitud de prestamo ha sido aprobada. El credito maximo actual del prestamo es de $****,****.****  por favor verifique los detalles en la APLICACION.-Olacred</t>
  </si>
  <si>
    <t>&lt;0&gt;Felicitaciones,_&lt;1&gt;su_&lt;2&gt;solicitud_&lt;3&gt;de_&lt;4&gt;prestamo_&lt;5&gt;ha_&lt;6&gt;sido_&lt;7&gt;aprobada._&lt;8&gt;El_&lt;9&gt;credito_&lt;10&gt;maximo_&lt;11&gt;actual_&lt;12&gt;del_&lt;13&gt;prestamo_&lt;14&gt;es_&lt;15&gt;de_&lt;16&gt;$****,****.****_&lt;17&gt;por_&lt;18&gt;favor_&lt;19&gt;verifique_&lt;20&gt;los_&lt;21&gt;detalles_&lt;22&gt;en_&lt;23&gt;la_&lt;24&gt;APLICACION.-Olacred</t>
  </si>
  <si>
    <t>(Pesolends)Su préstamo expirará en 2 días. No olvida el reembolso</t>
  </si>
  <si>
    <t>&lt;0&gt;(Pesolends)Su_&lt;1&gt;préstamo_&lt;2&gt;expirará_&lt;3&gt;en_&lt;4&gt;2_&lt;5&gt;días._&lt;6&gt;No_&lt;7&gt;olvida_&lt;8&gt;el_&lt;9&gt;reembolso</t>
  </si>
  <si>
    <t>[FastCash]Su préstamo de $501 ha sido aprobado. Se vence en 20/05/21. Por favor revise su cuenta bancaria.</t>
  </si>
  <si>
    <t>&lt;0&gt;[FastCash]Su_&lt;1&gt;préstamo_&lt;2&gt;de_&lt;3&gt;$501_&lt;4&gt;ha_&lt;5&gt;sido_&lt;6&gt;aprobado._&lt;7&gt;Se_&lt;8&gt;vence_&lt;9&gt;en_&lt;10&gt;20/05/21._&lt;11&gt;Por_&lt;12&gt;favor_&lt;13&gt;revise_&lt;14&gt;su_&lt;15&gt;cuenta_&lt;16&gt;bancaria.</t>
  </si>
  <si>
    <t>&lt;extra_id_0&gt; &lt;extra_id_0&gt; amount &lt;extra_id_5&gt; $501 &lt;extra_id_1&gt; &lt;extra_id_0&gt; due date &lt;extra_id_5&gt; 20/05/21. &lt;extra_id_1&gt; &lt;extra_id_1&gt;</t>
  </si>
  <si>
    <t>[('amount', '$501'), ('due date', '20/05/21.')]</t>
  </si>
  <si>
    <t>Your loan has been successful, the repayment date is 2021-10-31 16:40:01</t>
  </si>
  <si>
    <t>&lt;0&gt;Your_&lt;1&gt;loan_&lt;2&gt;has_&lt;3&gt;been_&lt;4&gt;successful,_&lt;5&gt;the_&lt;6&gt;repayment_&lt;7&gt;date_&lt;8&gt;is_&lt;9&gt;2021-10-31_&lt;10&gt;16:40:01</t>
  </si>
  <si>
    <t>&lt;extra_id_0&gt; &lt;extra_id_0&gt; amount &lt;extra_id_5&gt; 2021-10-31 &lt;extra_id_1&gt; &lt;extra_id_1&gt;</t>
  </si>
  <si>
    <t>[('amount', '2021-10-31')]</t>
  </si>
  <si>
    <t>Hola! Por tu buen historial credito,se le autorizo un credito de hasta 5000 pesos,se recibira en 5 minutos,solo hoy. Aplicar: https://k.et63.cn/1a8j</t>
  </si>
  <si>
    <t>&lt;0&gt;Hola!_&lt;1&gt;Por_&lt;2&gt;tu_&lt;3&gt;buen_&lt;4&gt;historial_&lt;5&gt;credito,se_&lt;6&gt;le_&lt;7&gt;autorizo_&lt;8&gt;un_&lt;9&gt;credito_&lt;10&gt;de_&lt;11&gt;hasta_&lt;12&gt;5000_&lt;13&gt;pesos,se_&lt;14&gt;recibira_&lt;15&gt;en_&lt;16&gt;5_&lt;17&gt;minutos,solo_&lt;18&gt;hoy._&lt;19&gt;Aplicar:_&lt;20&gt;https://k.et63.cn/1a8j</t>
  </si>
  <si>
    <t>¡Hola,  en su cuenta ha recibi****o 15,800 pesos! Retire el efectivo a la tarjeta bancaria a tiempo, opere a tiempo: https://bit.ly/3CpbEKZ</t>
  </si>
  <si>
    <t>&lt;0&gt;¡Hola,_&lt;1&gt;en_&lt;2&gt;su_&lt;3&gt;cuenta_&lt;4&gt;ha_&lt;5&gt;recibi****o_&lt;6&gt;15,800_&lt;7&gt;pesos!_&lt;8&gt;Retire_&lt;9&gt;el_&lt;10&gt;efectivo_&lt;11&gt;a_&lt;12&gt;la_&lt;13&gt;tarjeta_&lt;14&gt;bancaria_&lt;15&gt;a_&lt;16&gt;tiempo,_&lt;17&gt;opere_&lt;18&gt;a_&lt;19&gt;tiempo:_&lt;20&gt;https://bit.ly/3CpbEKZ</t>
  </si>
  <si>
    <t>&lt;extra_id_0&gt; &lt;extra_id_0&gt; amount &lt;extra_id_5&gt; 15800 &lt;extra_id_1&gt; &lt;extra_id_1&gt;</t>
  </si>
  <si>
    <t>[Prestamo rapido]Estimado/da LUZ ADRIANA, hoy es la fecha de reembolso, el monto  total de reembolso es 1462. Asegurese de pagarlo antes de las 22 en punto, de lo contrario pasara el plazo y pagara mas intereses. Si ya ha pagado, por favor ignorelo.</t>
  </si>
  <si>
    <t>&lt;0&gt;[Prestamo_&lt;1&gt;rapido]Estimado/da_&lt;2&gt;LUZ_&lt;3&gt;ADRIANA,_&lt;4&gt;hoy_&lt;5&gt;es_&lt;6&gt;la_&lt;7&gt;fecha_&lt;8&gt;de_&lt;9&gt;reembolso,_&lt;10&gt;el_&lt;11&gt;monto_&lt;12&gt;total_&lt;13&gt;de_&lt;14&gt;reembolso_&lt;15&gt;es_&lt;16&gt;1462._&lt;17&gt;Asegurese_&lt;18&gt;de_&lt;19&gt;pagarlo_&lt;20&gt;antes_&lt;21&gt;de_&lt;22&gt;las_&lt;23&gt;22_&lt;24&gt;en_&lt;25&gt;punto,_&lt;26&gt;de_&lt;27&gt;lo_&lt;28&gt;contrario_&lt;29&gt;pasara_&lt;30&gt;el_&lt;31&gt;plazo_&lt;32&gt;y_&lt;33&gt;pagara_&lt;34&gt;mas_&lt;35&gt;intereses._&lt;36&gt;Si_&lt;37&gt;ya_&lt;38&gt;ha_&lt;39&gt;pagado,_&lt;40&gt;por_&lt;41&gt;favor_&lt;42&gt;ignorelo.</t>
  </si>
  <si>
    <t>&lt;extra_id_0&gt; &lt;extra_id_0&gt; amount &lt;extra_id_5&gt; 1462. &lt;extra_id_1&gt; &lt;extra_id_1&gt;</t>
  </si>
  <si>
    <t>[('amount', '1462.')]</t>
  </si>
  <si>
    <t>{OKrédito}FERNANDO RODRIGO RUIZ ROJAS,su prestamo vence mañana. El pago anticipado ayudara a obtener un incremento en su siguiente prestamo.</t>
  </si>
  <si>
    <t>&lt;0&gt;{OKrédito}FERNANDO_&lt;1&gt;RODRIGO_&lt;2&gt;RUIZ_&lt;3&gt;ROJAS,su_&lt;4&gt;prestamo_&lt;5&gt;vence_&lt;6&gt;mañana._&lt;7&gt;El_&lt;8&gt;pago_&lt;9&gt;anticipado_&lt;10&gt;ayudara_&lt;11&gt;a_&lt;12&gt;obtener_&lt;13&gt;un_&lt;14&gt;incremento_&lt;15&gt;en_&lt;16&gt;su_&lt;17&gt;siguiente_&lt;18&gt;prestamo.</t>
  </si>
  <si>
    <t>[OkPréstamos]Su prestamo vence en dos dias. Con un reembolso a tiempo se aumentara su linea de credito y se le prestara la oportunidad de obtener elevados cupones. El hecho de no realizar el pago tambien incurrira en gasto de demora. Link de descarga:</t>
  </si>
  <si>
    <t>&lt;0&gt;[OkPréstamos]Su_&lt;1&gt;prestamo_&lt;2&gt;vence_&lt;3&gt;en_&lt;4&gt;dos_&lt;5&gt;dias._&lt;6&gt;Con_&lt;7&gt;un_&lt;8&gt;reembolso_&lt;9&gt;a_&lt;10&gt;tiempo_&lt;11&gt;se_&lt;12&gt;aumentara_&lt;13&gt;su_&lt;14&gt;linea_&lt;15&gt;de_&lt;16&gt;credito_&lt;17&gt;y_&lt;18&gt;se_&lt;19&gt;le_&lt;20&gt;prestara_&lt;21&gt;la_&lt;22&gt;oportunidad_&lt;23&gt;de_&lt;24&gt;obtener_&lt;25&gt;elevados_&lt;26&gt;cupones._&lt;27&gt;El_&lt;28&gt;hecho_&lt;29&gt;de_&lt;30&gt;no_&lt;31&gt;realizar_&lt;32&gt;el_&lt;33&gt;pago_&lt;34&gt;tambien_&lt;35&gt;incurrira_&lt;36&gt;en_&lt;37&gt;gasto_&lt;38&gt;de_&lt;39&gt;demora._&lt;40&gt;Link_&lt;41&gt;de_&lt;42&gt;descarga:</t>
  </si>
  <si>
    <t>(Rapidinero) Esteban,Pronto enviaremos empleados a su casa.por favor pague su factura inmediatamente. https://tm.cool/T0J7Ay</t>
  </si>
  <si>
    <t>&lt;0&gt;(Rapidinero)_&lt;1&gt;Esteban,Pronto_&lt;2&gt;enviaremos_&lt;3&gt;empleados_&lt;4&gt;a_&lt;5&gt;su_&lt;6&gt;casa.por_&lt;7&gt;favor_&lt;8&gt;pague_&lt;9&gt;su_&lt;10&gt;factura_&lt;11&gt;inmediatamente._&lt;12&gt;https://tm.cool/T0J7Ay</t>
  </si>
  <si>
    <t>{OKredito} iBuen dia!,  De la financiera OKREDITO, intente comunicarme con usted; el motivo es para recordarle que hoy es su fecha de pago, puede realizarlo a través de oxxo pay 93000346122870 y transferencia electronica 646180201300130627,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</si>
  <si>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93000346122870_&lt;31&gt;y_&lt;32&gt;transferencia_&lt;33&gt;electronica_&lt;34&gt;646180201300130627,_&lt;35&gt;iGracias!.</t>
  </si>
  <si>
    <t>[OKPeso] ¡Advertencia! Está vencido durante 1 día(s). Retraso de pago le traerá más tarifas. ¡Debe pagar ahora!</t>
  </si>
  <si>
    <t>&lt;0&gt;[OKPeso]_&lt;1&gt;¡Advertencia!_&lt;2&gt;Está_&lt;3&gt;vencido_&lt;4&gt;durante_&lt;5&gt;1_&lt;6&gt;día(s)._&lt;7&gt;Retraso_&lt;8&gt;de_&lt;9&gt;pago_&lt;10&gt;le_&lt;11&gt;traerá_&lt;12&gt;más_&lt;13&gt;tarifas._&lt;14&gt;¡Debe_&lt;15&gt;pagar_&lt;16&gt;ahora!</t>
  </si>
  <si>
    <t>&lt;GalaxiaPeso&gt; MARTINEZ LAVOIGNET ROGELIO,le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</si>
  <si>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MARTINEZ_&lt;2&gt;LAVOIGNET_&lt;3&gt;ROGELIO,le_&lt;4&gt;recordamos_&lt;5&gt;que_&lt;6&gt;su_&lt;7&gt;préstamo_&lt;8&gt;de_&lt;9&gt;GalaxiaPeso_&lt;10&gt;producto_&lt;11&gt;ha_&lt;12&gt;vencido_&lt;13&gt;un_&lt;14&gt;día._&lt;15&gt;Cargaremos_&lt;16&gt;su_&lt;17&gt;incumplimiento_&lt;18&gt;en_&lt;19&gt;el_&lt;20&gt;sistema_&lt;21&gt;de_&lt;22&gt;información_&lt;23&gt;crediticia_&lt;24&gt;y_&lt;25&gt;al_&lt;26&gt;mismo_&lt;27&gt;tiempo,_&lt;28&gt;se_&lt;29&gt;ha_&lt;30&gt;generado_&lt;31&gt;interés_&lt;32&gt;de_&lt;33&gt;penalización._&lt;34&gt;Para_&lt;35&gt;evitar_&lt;36&gt;problemas_&lt;37&gt;innecesarios_&lt;38&gt;causados_&lt;39&gt;por_&lt;40&gt;el_&lt;41&gt;atraso,_&lt;42&gt;asegúrese_&lt;43&gt;de_&lt;44&gt;pagar_&lt;45&gt;el_&lt;46&gt;día_&lt;47&gt;de_&lt;48&gt;hoy.</t>
  </si>
  <si>
    <t>Tu asistente privilegiado exclusivo te recuerda: El limite de tiempo se ha acumulado a 15.000 pesos y vencera pronto: https://bit.ly/3qRSrPY</t>
  </si>
  <si>
    <t>&lt;0&gt;Tu_&lt;1&gt;asistente_&lt;2&gt;privilegiado_&lt;3&gt;exclusivo_&lt;4&gt;te_&lt;5&gt;recuerda:_&lt;6&gt;El_&lt;7&gt;limite_&lt;8&gt;de_&lt;9&gt;tiempo_&lt;10&gt;se_&lt;11&gt;ha_&lt;12&gt;acumulado_&lt;13&gt;a_&lt;14&gt;15.000_&lt;15&gt;pesos_&lt;16&gt;y_&lt;17&gt;vencera_&lt;18&gt;pronto:_&lt;19&gt;https://bit.ly/3qRSrPY</t>
  </si>
  <si>
    <t>&lt;GalaxiaPeso&gt; RAMIREZ DIAZ JUAN PABLO, El préstamo va a vencer, Por favor, asegúrese de pagar el día de hoy, Reembolsar hoy tiene la posibilidad de mejorar el monto. Si ya ha pagado, haga omiso.</t>
  </si>
  <si>
    <t>&lt;0&gt;&lt;GalaxiaPeso&gt;_&lt;1&gt;RAMIREZ_&lt;2&gt;DIAZ_&lt;3&gt;JUAN_&lt;4&gt;PABLO,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</si>
  <si>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Your loan has been successful, the repayment date is 2021-11-07 09:58:01</t>
  </si>
  <si>
    <t>&lt;0&gt;Your_&lt;1&gt;loan_&lt;2&gt;has_&lt;3&gt;been_&lt;4&gt;successful,_&lt;5&gt;the_&lt;6&gt;repayment_&lt;7&gt;date_&lt;8&gt;is_&lt;9&gt;2021-11-07_&lt;10&gt;09:58:01</t>
  </si>
  <si>
    <t>&lt;extra_id_0&gt; &lt;extra_id_0&gt; amount &lt;extra_id_5&gt; 2021-11-07 &lt;extra_id_1&gt; &lt;extra_id_1&gt;</t>
  </si>
  <si>
    <t>[('amount', '2021-11-07')]</t>
  </si>
  <si>
    <t>&lt;NanoPay&gt; Estimado cliente tu tarjeta de crédito (492144******5675) se ha activado con éxito. ¡Explora ahora para encontrar más sorpresas con NanoPay!</t>
  </si>
  <si>
    <t>&lt;0&gt;&lt;NanoPay&gt;_&lt;1&gt;Estimado_&lt;2&gt;cliente_&lt;3&gt;tu_&lt;4&gt;tarjeta_&lt;5&gt;de_&lt;6&gt;crédito_&lt;7&gt;(492144******5675)_&lt;8&gt;se_&lt;9&gt;ha_&lt;10&gt;activado_&lt;11&gt;con_&lt;12&gt;éxito._&lt;13&gt;¡Explora_&lt;14&gt;ahora_&lt;15&gt;para_&lt;16&gt;encontrar_&lt;17&gt;más_&lt;18&gt;sorpresas_&lt;19&gt;con_&lt;20&gt;NanoPay!</t>
  </si>
  <si>
    <t>,"pPywYezadZ [FreshRupee] Dear ravi: We kindly recommend you to repay the loan before ****:****. Otherwise, the collection department will call you or even your emergency contacts which you had submitted and authorized.</t>
  </si>
  <si>
    <t>&lt;0&gt;,"pPywYezadZ_&lt;1&gt;[FreshRupee]_&lt;2&gt;Dear_&lt;3&gt;ravi:_&lt;4&gt;We_&lt;5&gt;kindly_&lt;6&gt;recommend_&lt;7&gt;you_&lt;8&gt;to_&lt;9&gt;repay_&lt;10&gt;the_&lt;11&gt;loan_&lt;12&gt;before_&lt;13&gt;****:****._&lt;14&gt;Otherwise,_&lt;15&gt;the_&lt;16&gt;collection_&lt;17&gt;department_&lt;18&gt;will_&lt;19&gt;call_&lt;20&gt;you_&lt;21&gt;or_&lt;22&gt;even_&lt;23&gt;your_&lt;24&gt;emergency_&lt;25&gt;contacts_&lt;26&gt;which_&lt;27&gt;you_&lt;28&gt;had_&lt;29&gt;submitted_&lt;30&gt;and_&lt;31&gt;authorized.</t>
  </si>
  <si>
    <t>[FastCash]¡Buenos días! Esto es de FASTCASH, asegurándole una aprobación de reubicación del 100% con una cantidad posible más alta si liquida su responsabilidad HOY. Después de pagar el monto, su capacidad de préstamo se activará de inmediato. Gracias.</t>
  </si>
  <si>
    <t>&lt;0&gt;[FastCash]¡Buenos_&lt;1&gt;días!_&lt;2&gt;Esto_&lt;3&gt;es_&lt;4&gt;de_&lt;5&gt;FASTCASH,_&lt;6&gt;asegurándole_&lt;7&gt;una_&lt;8&gt;aprobación_&lt;9&gt;de_&lt;10&gt;reubicación_&lt;11&gt;del_&lt;12&gt;100%_&lt;13&gt;con_&lt;14&gt;una_&lt;15&gt;cantidad_&lt;16&gt;posible_&lt;17&gt;más_&lt;18&gt;alta_&lt;19&gt;si_&lt;20&gt;liquida_&lt;21&gt;su_&lt;22&gt;responsabilidad_&lt;23&gt;HOY._&lt;24&gt;Después_&lt;25&gt;de_&lt;26&gt;pagar_&lt;27&gt;el_&lt;28&gt;monto,_&lt;29&gt;su_&lt;30&gt;capacidad_&lt;31&gt;de_&lt;32&gt;préstamo_&lt;33&gt;se_&lt;34&gt;activará_&lt;35&gt;de_&lt;36&gt;inmediato._&lt;37&gt;Gracias.</t>
  </si>
  <si>
    <t>iSaludos!, soy Jose Daniel , no realizo el pago que acordo efectuar, es muy importante que lo realice lo antes posible a traves de oxxo pay **** y transferencia electronica **** ¡Gracias!. OKREDITO</t>
  </si>
  <si>
    <t>&lt;0&gt;iSaludos!,_&lt;1&gt;soy_&lt;2&gt;Jose_&lt;3&gt;Daniel_&lt;4&gt;,_&lt;5&gt;no_&lt;6&gt;realizo_&lt;7&gt;el_&lt;8&gt;pago_&lt;9&gt;que_&lt;10&gt;acordo_&lt;11&gt;efectuar,_&lt;12&gt;es_&lt;13&gt;muy_&lt;14&gt;importante_&lt;15&gt;que_&lt;16&gt;lo_&lt;17&gt;realice_&lt;18&gt;lo_&lt;19&gt;antes_&lt;20&gt;posible_&lt;21&gt;a_&lt;22&gt;traves_&lt;23&gt;de_&lt;24&gt;oxxo_&lt;25&gt;pay_&lt;26&gt;****_&lt;27&gt;y_&lt;28&gt;transferencia_&lt;29&gt;electronica_&lt;30&gt;****_&lt;31&gt;¡Gracias!._&lt;32&gt;OKREDITO</t>
  </si>
  <si>
    <t>&lt;FlashLoan&gt;Hi, you have a loan to pay Rs.900, the repayment link https://after.beadwallet.us/psl/59818</t>
  </si>
  <si>
    <t>&lt;0&gt;&lt;FlashLoan&gt;Hi,_&lt;1&gt;you_&lt;2&gt;have_&lt;3&gt;a_&lt;4&gt;loan_&lt;5&gt;to_&lt;6&gt;pay_&lt;7&gt;Rs.900,_&lt;8&gt;the_&lt;9&gt;repayment_&lt;10&gt;link_&lt;11&gt;https://after.beadwallet.us/psl/59818</t>
  </si>
  <si>
    <t>&lt;extra_id_0&gt; &lt;extra_id_0&gt; amount &lt;extra_id_5&gt; Rs.900, &lt;extra_id_1&gt; &lt;extra_id_1&gt;</t>
  </si>
  <si>
    <t>[('amount', 'Rs.900,')]</t>
  </si>
  <si>
    <t>[ Cashbox ] Felicitaciones, el producto de préstamo que aplicó ha sido enviado a su cuenta bancaria. Además, puede seguir solicitando un préstamo después del reembolso.</t>
  </si>
  <si>
    <t>&lt;0&gt;[_&lt;1&gt;Cashbox_&lt;2&gt;]_&lt;3&gt;Felicitaciones,_&lt;4&gt;el_&lt;5&gt;producto_&lt;6&gt;de_&lt;7&gt;préstamo_&lt;8&gt;que_&lt;9&gt;aplicó_&lt;10&gt;ha_&lt;11&gt;sido_&lt;12&gt;enviado_&lt;13&gt;a_&lt;14&gt;su_&lt;15&gt;cuenta_&lt;16&gt;bancaria._&lt;17&gt;Además,_&lt;18&gt;puede_&lt;19&gt;seguir_&lt;20&gt;solicitando_&lt;21&gt;un_&lt;22&gt;préstamo_&lt;23&gt;después_&lt;24&gt;del_&lt;25&gt;reembolso.</t>
  </si>
  <si>
    <t>[Presto Directo]Gracias por su pago por el monto ****e: 2.00; El monto pen****iente ****e pago es ****e 595.00.</t>
  </si>
  <si>
    <t>&lt;0&gt;[Presto_&lt;1&gt;Directo]Gracias_&lt;2&gt;por_&lt;3&gt;su_&lt;4&gt;pago_&lt;5&gt;por_&lt;6&gt;el_&lt;7&gt;monto_&lt;8&gt;****e:_&lt;9&gt;2.00;_&lt;10&gt;El_&lt;11&gt;monto_&lt;12&gt;pen****iente_&lt;13&gt;****e_&lt;14&gt;pago_&lt;15&gt;es_&lt;16&gt;****e_&lt;17&gt;595.00.</t>
  </si>
  <si>
    <t>&lt;extra_id_0&gt; &lt;extra_id_0&gt; amount &lt;extra_id_5&gt; 2.00; &lt;extra_id_1&gt; &lt;extra_id_0&gt; amount &lt;extra_id_5&gt; 2.00; &lt;extra_id_1&gt; &lt;extra_id_0&gt; amount &lt;extra_id_5&gt; 2.00; &lt;extra_id_1&gt; &lt;extra_id_0&gt; amount &lt;extra_id_5&gt; 595.00. &lt;extra_id_1&gt; &lt;extra_id_1&gt;</t>
  </si>
  <si>
    <t>[('amount', '2.00;'), ('amount', '2.00;'), ('amount', '2.00;'), ('amount', '595.00.')]</t>
  </si>
  <si>
    <t>Felicidades, ha obtenido una linea de credito hasta 8,000 pesos, entre al enlace para obtenerlo rapidamente http://cuota.mx/3198 Haga clic en! 2ub.co/aRUSG</t>
  </si>
  <si>
    <t>&lt;0&gt;Felicidades,_&lt;1&gt;ha_&lt;2&gt;obtenido_&lt;3&gt;una_&lt;4&gt;linea_&lt;5&gt;de_&lt;6&gt;credito_&lt;7&gt;hasta_&lt;8&gt;8,000_&lt;9&gt;pesos,_&lt;10&gt;entre_&lt;11&gt;al_&lt;12&gt;enlace_&lt;13&gt;para_&lt;14&gt;obtenerlo_&lt;15&gt;rapidamente_&lt;16&gt;http://cuota.mx/3198_&lt;17&gt;Haga_&lt;18&gt;clic_&lt;19&gt;en!_&lt;20&gt;2ub.co/aRUSG</t>
  </si>
  <si>
    <t>$iFectivo$Hemos recibido tu primer pago.Recuerda liquidar el restante antes de 04/02/2021.</t>
  </si>
  <si>
    <t>&lt;0&gt;$iFectivo$Hemos_&lt;1&gt;recibido_&lt;2&gt;tu_&lt;3&gt;primer_&lt;4&gt;pago.Recuerda_&lt;5&gt;liquidar_&lt;6&gt;el_&lt;7&gt;restante_&lt;8&gt;antes_&lt;9&gt;de_&lt;10&gt;04/02/2021.</t>
  </si>
  <si>
    <t>&lt;GalaxiaPeso&gt;El principal de 1000.00 pesos que pidió prestado el/la cliente MONTES RODRIGUEZ JUAN PEDRO al producto GalaxiaPeso ya han vencido gravemente  7 días. Hemos contactado a MONTES RODRIGUEZ JUAN PEDRO muchas veces pero se negó a aceptar las llamadas. Nuestra empresa sospecha que su conducta es un fraude, y tomaremos medidas como ir al domicilio a verificar, iniciar litigio, etc.  Asegúrate de notificarlo para pagar hoy.</t>
  </si>
  <si>
    <t>&lt;0&gt;&lt;GalaxiaPeso&gt;El_&lt;1&gt;principal_&lt;2&gt;de_&lt;3&gt;1000.00_&lt;4&gt;pesos_&lt;5&gt;que_&lt;6&gt;pidió_&lt;7&gt;prestado_&lt;8&gt;el/la_&lt;9&gt;cliente_&lt;10&gt;MONTES_&lt;11&gt;RODRIGUEZ_&lt;12&gt;JUAN_&lt;13&gt;PEDRO_&lt;14&gt;al_&lt;15&gt;producto_&lt;16&gt;GalaxiaPeso_&lt;17&gt;ya_&lt;18&gt;han_&lt;19&gt;vencido_&lt;20&gt;gravemente_&lt;21&gt;7_&lt;22&gt;días._&lt;23&gt;Hemos_&lt;24&gt;contactado_&lt;25&gt;a_&lt;26&gt;MONTES_&lt;27&gt;RODRIGUEZ_&lt;28&gt;JUAN_&lt;29&gt;PEDRO_&lt;30&gt;muchas_&lt;31&gt;veces_&lt;32&gt;pero_&lt;33&gt;se_&lt;34&gt;negó_&lt;35&gt;a_&lt;36&gt;aceptar_&lt;37&gt;las_&lt;38&gt;llamadas._&lt;39&gt;Nuestra_&lt;40&gt;empresa_&lt;41&gt;sospecha_&lt;42&gt;que_&lt;43&gt;su_&lt;44&gt;conducta_&lt;45&gt;es_&lt;46&gt;un_&lt;47&gt;fraude,_&lt;48&gt;y_&lt;49&gt;tomaremos_&lt;50&gt;medidas_&lt;51&gt;como_&lt;52&gt;ir_&lt;53&gt;al_&lt;54&gt;domicilio_&lt;55&gt;a_&lt;56&gt;verificar,_&lt;57&gt;iniciar_&lt;58&gt;litigio,_&lt;59&gt;etc._&lt;60&gt;Asegúrate_&lt;61&gt;de_&lt;62&gt;notificarlo_&lt;63&gt;para_&lt;64&gt;pagar_&lt;65&gt;hoy.</t>
  </si>
  <si>
    <t>[('overdue days', (21,))]</t>
  </si>
  <si>
    <t>{OKredito} hola CLAUDIA,tu prestamo 581 vence 3 días despues, pagar a tiempo es beneficio a mejorar tu credito,CLABE de pago por SPEI es646180201300146268,bit.ly/2XhjtRX</t>
  </si>
  <si>
    <t>&lt;0&gt;{OKredito}_&lt;1&gt;hola_&lt;2&gt;CLAUDIA,tu_&lt;3&gt;prestamo_&lt;4&gt;581_&lt;5&gt;vence_&lt;6&gt;3_&lt;7&gt;días_&lt;8&gt;despues,_&lt;9&gt;pagar_&lt;10&gt;a_&lt;11&gt;tiempo_&lt;12&gt;es_&lt;13&gt;beneficio_&lt;14&gt;a_&lt;15&gt;mejorar_&lt;16&gt;tu_&lt;17&gt;credito,CLABE_&lt;18&gt;de_&lt;19&gt;pago_&lt;20&gt;por_&lt;21&gt;SPEI_&lt;22&gt;es646180201300146268,bit.ly/2XhjtRX</t>
  </si>
  <si>
    <t>&lt;Nanopay&gt; Estimado usuario, la foto de identificación,tu foto no es clara no es clara o no cumple con los requisitos. Por favor cárgala nuevamente.</t>
  </si>
  <si>
    <t>&lt;0&gt;&lt;Nanopay&gt;_&lt;1&gt;Estimado_&lt;2&gt;usuario,_&lt;3&gt;la_&lt;4&gt;foto_&lt;5&gt;de_&lt;6&gt;identificación,tu_&lt;7&gt;foto_&lt;8&gt;no_&lt;9&gt;es_&lt;10&gt;clara_&lt;11&gt;no_&lt;12&gt;es_&lt;13&gt;clara_&lt;14&gt;o_&lt;15&gt;no_&lt;16&gt;cumple_&lt;17&gt;con_&lt;18&gt;los_&lt;19&gt;requisitos._&lt;20&gt;Por_&lt;21&gt;favor_&lt;22&gt;cárgala_&lt;23&gt;nuevamente.</t>
  </si>
  <si>
    <t>bAEwnOdALM &lt;Peso rapido&gt; Los fondos se han transferido a su cuenta bancaria, verifique. Enlace: https://bit.ly/3sGH9v2</t>
  </si>
  <si>
    <t>&lt;0&gt;bAEwnOdALM_&lt;1&gt;&lt;Peso_&lt;2&gt;rapido&gt;_&lt;3&gt;Los_&lt;4&gt;fondos_&lt;5&gt;se_&lt;6&gt;han_&lt;7&gt;transferido_&lt;8&gt;a_&lt;9&gt;su_&lt;10&gt;cuenta_&lt;11&gt;bancaria,_&lt;12&gt;verifique._&lt;13&gt;Enlace:_&lt;14&gt;https://bit.ly/3sGH9v2</t>
  </si>
  <si>
    <t>[Presto Directo]Gracias por su pago por el monto ****e: 600.00; El monto pen****iente ****e pago es ****e 312.00.</t>
  </si>
  <si>
    <t>&lt;0&gt;[Presto_&lt;1&gt;Directo]Gracias_&lt;2&gt;por_&lt;3&gt;su_&lt;4&gt;pago_&lt;5&gt;por_&lt;6&gt;el_&lt;7&gt;monto_&lt;8&gt;****e:_&lt;9&gt;600.00;_&lt;10&gt;El_&lt;11&gt;monto_&lt;12&gt;pen****iente_&lt;13&gt;****e_&lt;14&gt;pago_&lt;15&gt;es_&lt;16&gt;****e_&lt;17&gt;312.00.</t>
  </si>
  <si>
    <t>&lt;extra_id_0&gt; &lt;extra_id_0&gt; amount &lt;extra_id_5&gt; 600.00; &lt;extra_id_1&gt; &lt;extra_id_0&gt; amount &lt;extra_id_5&gt; 312.00. &lt;extra_id_1&gt; &lt;extra_id_1&gt;</t>
  </si>
  <si>
    <t>[('amount', '600.00;'), ('amount', '312.00.')]</t>
  </si>
  <si>
    <t>Su autenticacion de nombre real ha sido aprobada, por favor, inicie sesion para confirmar su prestamo.</t>
  </si>
  <si>
    <t>&lt;0&gt;Su_&lt;1&gt;autenticacion_&lt;2&gt;de_&lt;3&gt;nombre_&lt;4&gt;real_&lt;5&gt;ha_&lt;6&gt;sido_&lt;7&gt;aprobada,_&lt;8&gt;por_&lt;9&gt;favor,_&lt;10&gt;inicie_&lt;11&gt;sesion_&lt;12&gt;para_&lt;13&gt;confirmar_&lt;14&gt;su_&lt;15&gt;prestamo.</t>
  </si>
  <si>
    <t>(Creditlends)Su préstamo ha exporado. Por favor haz el reembolso</t>
  </si>
  <si>
    <t>&lt;0&gt;(Creditlends)Su_&lt;1&gt;préstamo_&lt;2&gt;ha_&lt;3&gt;exporado._&lt;4&gt;Por_&lt;5&gt;favor_&lt;6&gt;haz_&lt;7&gt;el_&lt;8&gt;reembolso</t>
  </si>
  <si>
    <t>Cliente iFectivo, no realizo el pago acordado, realicelo o de lo contrario su deuda seguira incrementando y se perdera la oportunidad de negociar.</t>
  </si>
  <si>
    <t>&lt;0&gt;Cliente_&lt;1&gt;iFectivo,_&lt;2&gt;no_&lt;3&gt;realizo_&lt;4&gt;el_&lt;5&gt;pago_&lt;6&gt;acordado,_&lt;7&gt;realicelo_&lt;8&gt;o_&lt;9&gt;de_&lt;10&gt;lo_&lt;11&gt;contrario_&lt;12&gt;su_&lt;13&gt;deuda_&lt;14&gt;seguira_&lt;15&gt;incrementando_&lt;16&gt;y_&lt;17&gt;se_&lt;18&gt;perdera_&lt;19&gt;la_&lt;20&gt;oportunidad_&lt;21&gt;de_&lt;22&gt;negociar.</t>
  </si>
  <si>
    <t>[MoniMoni]Estimado VIP, su prestamo vence mañana, pagalo a tiempo. Le prestaran prestamo mas alto y cupones exclusivos despues del pago de hoy. Las preferencias reduciran cuando lo haga mañana. Un buen historial elevara el nivel VIP y servicios VIP.Link de descarga:https://luvmh.app.link/UrH****DWDoNeb</t>
  </si>
  <si>
    <t>&lt;0&gt;[MoniMoni]Estimado_&lt;1&gt;VIP,_&lt;2&gt;su_&lt;3&gt;prestamo_&lt;4&gt;vence_&lt;5&gt;mañana,_&lt;6&gt;pagalo_&lt;7&gt;a_&lt;8&gt;tiempo._&lt;9&gt;Le_&lt;10&gt;prestaran_&lt;11&gt;prestamo_&lt;12&gt;mas_&lt;13&gt;alto_&lt;14&gt;y_&lt;15&gt;cupones_&lt;16&gt;exclusivos_&lt;17&gt;despues_&lt;18&gt;del_&lt;19&gt;pago_&lt;20&gt;de_&lt;21&gt;hoy._&lt;22&gt;Las_&lt;23&gt;preferencias_&lt;24&gt;reduciran_&lt;25&gt;cuando_&lt;26&gt;lo_&lt;27&gt;haga_&lt;28&gt;mañana._&lt;29&gt;Un_&lt;30&gt;buen_&lt;31&gt;historial_&lt;32&gt;elevara_&lt;33&gt;el_&lt;34&gt;nivel_&lt;35&gt;VIP_&lt;36&gt;y_&lt;37&gt;servicios_&lt;38&gt;VIP.Link_&lt;39&gt;de_&lt;40&gt;descarga:https://luvmh.app.link/UrH****DWDoNeb</t>
  </si>
  <si>
    <t>{OKrédito}JESUS ROSAS OBIL,su prestamo esta por vencer. El pago anticipado ayudara a mejorar su historial crediticio.</t>
  </si>
  <si>
    <t>&lt;0&gt;{OKrédito}JESUS_&lt;1&gt;ROSAS_&lt;2&gt;OBIL,su_&lt;3&gt;prestamo_&lt;4&gt;esta_&lt;5&gt;por_&lt;6&gt;vencer._&lt;7&gt;El_&lt;8&gt;pago_&lt;9&gt;anticipado_&lt;10&gt;ayudara_&lt;11&gt;a_&lt;12&gt;mejorar_&lt;13&gt;su_&lt;14&gt;historial_&lt;15&gt;crediticio.</t>
  </si>
  <si>
    <t>{OKrédito}JUAN CARLOS MELENDEZ PEREZ,su prestamo esta por vencer. El pago anticipado ayudara a mejorar su historial crediticio.</t>
  </si>
  <si>
    <t>&lt;0&gt;{OKrédito}JUAN_&lt;1&gt;CARLOS_&lt;2&gt;MELENDEZ_&lt;3&gt;PEREZ,su_&lt;4&gt;prestamo_&lt;5&gt;esta_&lt;6&gt;por_&lt;7&gt;vencer._&lt;8&gt;El_&lt;9&gt;pago_&lt;10&gt;anticipado_&lt;11&gt;ayudara_&lt;12&gt;a_&lt;13&gt;mejorar_&lt;14&gt;su_&lt;15&gt;historial_&lt;16&gt;crediticio.</t>
  </si>
  <si>
    <t>****-****{OKredito} hola ghhj, no pagas tu prestamo todavia, ignorar o no contestar no se solucionan nada. Informaremos al Buro de Credito, transfiere a SPEI con CLABE clabe/t/IVruEf, bit.ly/****c****e****Bh.first_name-ghhjoverdue_days-****due_date-**** April ****total_amount_due-****left_amount_due-****clabe-clabe/t/IVruEf</t>
  </si>
  <si>
    <t>&lt;0&gt;****-****{OKredito}_&lt;1&gt;hola_&lt;2&gt;ghhj,_&lt;3&gt;no_&lt;4&gt;pagas_&lt;5&gt;tu_&lt;6&gt;prestamo_&lt;7&gt;todavia,_&lt;8&gt;ignorar_&lt;9&gt;o_&lt;10&gt;no_&lt;11&gt;contestar_&lt;12&gt;no_&lt;13&gt;se_&lt;14&gt;solucionan_&lt;15&gt;nada._&lt;16&gt;Informaremos_&lt;17&gt;al_&lt;18&gt;Buro_&lt;19&gt;de_&lt;20&gt;Credito,_&lt;21&gt;transfiere_&lt;22&gt;a_&lt;23&gt;SPEI_&lt;24&gt;con_&lt;25&gt;CLABE_&lt;26&gt;clabe/t/IVruEf,_&lt;27&gt;bit.ly/****c****e****Bh.first_name-ghhjoverdue_days-****due_date-****_&lt;28&gt;April_&lt;29&gt;****total_amount_due-****left_amount_due-****clabe-clabe/t/IVruEf</t>
  </si>
  <si>
    <t>[Rapidnero] QUIJADA. PROCEDEREMOS COBRO CON DETALLE EXTRAJUDICIAL EVITE SEA INTERRUMPIDA LA TRANQUILIDAD DE TU CASA. https://bit.ly/****lSJVNE</t>
  </si>
  <si>
    <t>&lt;0&gt;[Rapidnero]_&lt;1&gt;QUIJADA._&lt;2&gt;PROCEDEREMOS_&lt;3&gt;COBRO_&lt;4&gt;CON_&lt;5&gt;DETALLE_&lt;6&gt;EXTRAJUDICIAL_&lt;7&gt;EVITE_&lt;8&gt;SEA_&lt;9&gt;INTERRUMPIDA_&lt;10&gt;LA_&lt;11&gt;TRANQUILIDAD_&lt;12&gt;DE_&lt;13&gt;TU_&lt;14&gt;CASA._&lt;15&gt;https://bit.ly/****lSJVNE</t>
  </si>
  <si>
    <t>&lt;GalaxiaPeso&gt; MACIAS PIMENTEL SILVIA ADRIANA, el monto de tu reembolso es 1157.00, la clabe de reembolso es 646180249501655154, la referencia de OXXO es 84001197978486. Elige cualquier método de reembolso para pagar. Si ya has pagado, no paga repetidamente. Si tienes alguna duda, comunicáte a tiempo con el personal de cobranza actual.</t>
  </si>
  <si>
    <t>&lt;0&gt;&lt;GalaxiaPeso&gt;_&lt;1&gt;MACIAS_&lt;2&gt;PIMENTEL_&lt;3&gt;SILVIA_&lt;4&gt;ADRIANA,_&lt;5&gt;el_&lt;6&gt;monto_&lt;7&gt;de_&lt;8&gt;tu_&lt;9&gt;reembolso_&lt;10&gt;es_&lt;11&gt;1157.00,_&lt;12&gt;la_&lt;13&gt;clabe_&lt;14&gt;de_&lt;15&gt;reembolso_&lt;16&gt;es_&lt;17&gt;646180249501655154,_&lt;18&gt;la_&lt;19&gt;referencia_&lt;20&gt;de_&lt;21&gt;OXXO_&lt;22&gt;es_&lt;23&gt;84001197978486.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</si>
  <si>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¡Que tal!, soy Angel Castro de la financiera iFectivo,  recordar el pago de su prestamo hoy a las 1636758000000 , el cual puede realizar en oxxo pay 84002005799106 y transferencia electronica 646180233204586950 ¡Gracias!.</t>
  </si>
  <si>
    <t>&lt;0&gt;¡Que_&lt;1&gt;tal!,_&lt;2&gt;soy_&lt;3&gt;Angel_&lt;4&gt;Castro_&lt;5&gt;de_&lt;6&gt;la_&lt;7&gt;financiera_&lt;8&gt;iFectivo,_&lt;9&gt;recordar_&lt;10&gt;el_&lt;11&gt;pago_&lt;12&gt;de_&lt;13&gt;su_&lt;14&gt;prestamo_&lt;15&gt;hoy_&lt;16&gt;a_&lt;17&gt;las_&lt;18&gt;1636758000000_&lt;19&gt;,_&lt;20&gt;el_&lt;21&gt;cual_&lt;22&gt;puede_&lt;23&gt;realizar_&lt;24&gt;en_&lt;25&gt;oxxo_&lt;26&gt;pay_&lt;27&gt;84002005799106_&lt;28&gt;y_&lt;29&gt;transferencia_&lt;30&gt;electronica_&lt;31&gt;646180233204586950_&lt;32&gt;¡Gracias!.</t>
  </si>
  <si>
    <t>-3{OKredito} hola alex, tu prestamo 113 vence 3 dias depues, pagar a tiempo a mejorar tu credito transferiendo a SPEI con CLABE 646180201300000443, bit.ly/3c7e4Bh.first_name-alexoverdue_days--3due_date-22 April 2020total_amount_due-113left_amount_due-113clabe-646180201300000443</t>
  </si>
  <si>
    <t>&lt;0&gt;-3{OKredito}_&lt;1&gt;hola_&lt;2&gt;alex,_&lt;3&gt;tu_&lt;4&gt;prestamo_&lt;5&gt;113_&lt;6&gt;vence_&lt;7&gt;3_&lt;8&gt;dias_&lt;9&gt;depues,_&lt;10&gt;pagar_&lt;11&gt;a_&lt;12&gt;tiempo_&lt;13&gt;a_&lt;14&gt;mejorar_&lt;15&gt;tu_&lt;16&gt;credito_&lt;17&gt;transferiendo_&lt;18&gt;a_&lt;19&gt;SPEI_&lt;20&gt;con_&lt;21&gt;CLABE_&lt;22&gt;646180201300000443,_&lt;23&gt;bit.ly/3c7e4Bh.first_name-alexoverdue_days--3due_date-22_&lt;24&gt;April_&lt;25&gt;2020total_amount_due-113left_amount_due-113clabe-646180201300000443</t>
  </si>
  <si>
    <t>&lt;extra_id_0&gt; &lt;extra_id_0&gt; amount &lt;extra_id_5&gt; 113 &lt;extra_id_1&gt; &lt;extra_id_1&gt;</t>
  </si>
  <si>
    <t>[('amount', '113')]</t>
  </si>
  <si>
    <t>{OKredito} La foto del INE/IFE esta incompleta. Favor de tomar de nuevo. La revisaremos nuevamente bit.ly/2YH3xaG</t>
  </si>
  <si>
    <t>&lt;0&gt;{OKredito}_&lt;1&gt;La_&lt;2&gt;foto_&lt;3&gt;del_&lt;4&gt;INE/IFE_&lt;5&gt;esta_&lt;6&gt;incompleta._&lt;7&gt;Favor_&lt;8&gt;de_&lt;9&gt;tomar_&lt;10&gt;de_&lt;11&gt;nuevo._&lt;12&gt;La_&lt;13&gt;revisaremos_&lt;14&gt;nuevamente_&lt;15&gt;bit.ly/2YH3xaG</t>
  </si>
  <si>
    <t>[FastCash]¡Buenos días! Por favor informe al Sr. / Sra. LUNA MANZANARES GUILLERMO sobre su responsabilidad en FASTCASH. Después de enviar varios avisos, no hemos recibido ningún reembolso de nuestro cliente hasta ahora. Ayúdenos a informarle que necesita liquidar la cuenta impaga de inmediato para evitar mayores inconvenientes y acciones apropiadas de nuestra Unidad Superior de Cobranza.</t>
  </si>
  <si>
    <t>&lt;0&gt;[FastCash]¡Buenos_&lt;1&gt;días!_&lt;2&gt;Por_&lt;3&gt;favor_&lt;4&gt;informe_&lt;5&gt;al_&lt;6&gt;Sr._&lt;7&gt;/_&lt;8&gt;Sra._&lt;9&gt;LUNA_&lt;10&gt;MANZANARES_&lt;11&gt;GUILLERMO_&lt;12&gt;sobre_&lt;13&gt;su_&lt;14&gt;responsabilidad_&lt;15&gt;en_&lt;16&gt;FASTCASH._&lt;17&gt;Después_&lt;18&gt;de_&lt;19&gt;enviar_&lt;20&gt;varios_&lt;21&gt;avisos,_&lt;22&gt;no_&lt;23&gt;hemos_&lt;24&gt;recibido_&lt;25&gt;ningún_&lt;26&gt;reembolso_&lt;27&gt;de_&lt;28&gt;nuestro_&lt;29&gt;cliente_&lt;30&gt;hasta_&lt;31&gt;ahora._&lt;32&gt;Ayúdenos_&lt;33&gt;a_&lt;34&gt;informarle_&lt;35&gt;que_&lt;36&gt;necesita_&lt;37&gt;liquidar_&lt;38&gt;la_&lt;39&gt;cuenta_&lt;40&gt;impaga_&lt;41&gt;de_&lt;42&gt;inmediato_&lt;43&gt;para_&lt;44&gt;evitar_&lt;45&gt;mayores_&lt;46&gt;inconvenientes_&lt;47&gt;y_&lt;48&gt;acciones_&lt;49&gt;apropiadas_&lt;50&gt;de_&lt;51&gt;nuestra_&lt;52&gt;Unidad_&lt;53&gt;Superior_&lt;54&gt;de_&lt;55&gt;Cobranza.</t>
  </si>
  <si>
    <t>&lt;NanoPay&gt; ¡Felicidades! Obtuviste una tarjeta de crédito con un límite de 5,000.00 MXN.¡Empieza a comprar ahora y aprovecha los beneficios de NanoPay!</t>
  </si>
  <si>
    <t>&lt;0&gt;&lt;NanoPay&gt;_&lt;1&gt;¡Felicidades!_&lt;2&gt;Obtuviste_&lt;3&gt;una_&lt;4&gt;tarjeta_&lt;5&gt;de_&lt;6&gt;crédito_&lt;7&gt;con_&lt;8&gt;un_&lt;9&gt;límite_&lt;10&gt;de_&lt;11&gt;5,000.00_&lt;12&gt;MXN.¡Empieza_&lt;13&gt;a_&lt;14&gt;comprar_&lt;15&gt;ahora_&lt;16&gt;y_&lt;17&gt;aprovecha_&lt;18&gt;los_&lt;19&gt;beneficios_&lt;20&gt;de_&lt;21&gt;NanoPay!</t>
  </si>
  <si>
    <t>&lt;extra_id_0&gt; &lt;extra_id_0&gt; amount &lt;extra_id_5&gt; 5,000.00 &lt;extra_id_1&gt; &lt;extra_id_1&gt;</t>
  </si>
  <si>
    <t>[('amount', '5,000.00')]</t>
  </si>
  <si>
    <t>Felicitaciones, el límite de prestamo disponible se ha actualizado, por favor abra la aplicacion para retirarlo.-Olacred</t>
  </si>
  <si>
    <t>&lt;0&gt;Felicitaciones,_&lt;1&gt;el_&lt;2&gt;límite_&lt;3&gt;de_&lt;4&gt;prestamo_&lt;5&gt;disponible_&lt;6&gt;se_&lt;7&gt;ha_&lt;8&gt;actualizado,_&lt;9&gt;por_&lt;10&gt;favor_&lt;11&gt;abra_&lt;12&gt;la_&lt;13&gt;aplicacion_&lt;14&gt;para_&lt;15&gt;retirarlo.-Olacred</t>
  </si>
  <si>
    <t>{OKredito}PSMZNXHS KGOOD, no tenemos registro de su pago, esto afecta su bolsillo y su Buró, evitese problemas futuros y continúe disfrutando de nuestros beneficios.</t>
  </si>
  <si>
    <t>&lt;0&gt;{OKredito}PSMZNXHS_&lt;1&gt;KGOOD,_&lt;2&gt;no_&lt;3&gt;tenemos_&lt;4&gt;registro_&lt;5&gt;de_&lt;6&gt;su_&lt;7&gt;pago,_&lt;8&gt;esto_&lt;9&gt;afecta_&lt;10&gt;su_&lt;11&gt;bolsillo_&lt;12&gt;y_&lt;13&gt;su_&lt;14&gt;Buró,_&lt;15&gt;evitese_&lt;16&gt;problemas_&lt;17&gt;futuros_&lt;18&gt;y_&lt;19&gt;continúe_&lt;20&gt;disfrutando_&lt;21&gt;de_&lt;22&gt;nuestros_&lt;23&gt;beneficios.</t>
  </si>
  <si>
    <t>[Prestamo rapido]Estimado/da MARIA KRISTEL, su solicitud de prestamo ha sido aprobada, regrese al Prestamo Rapido y haga clic en \""Ver y Confirmar\"" y recibira el prestamo en breve. Muchas Gracias.</t>
  </si>
  <si>
    <t>&lt;0&gt;[Prestamo_&lt;1&gt;rapido]Estimado/da_&lt;2&gt;MARIA_&lt;3&gt;KRISTEL,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</si>
  <si>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 xml:space="preserve"> apara que pague su préstamo impago a nuestra empresa, hemos enviado varios recordatorios de pago y seguimiento, pero aún nos negamos a pagar. Ayúdenos a recordarle a nuestro cliente que pague su préstamo. Gracias</t>
  </si>
  <si>
    <t>&lt;0&gt;apara_&lt;1&gt;que_&lt;2&gt;pague_&lt;3&gt;su_&lt;4&gt;préstamo_&lt;5&gt;impago_&lt;6&gt;a_&lt;7&gt;nuestra_&lt;8&gt;empresa,_&lt;9&gt;hemos_&lt;10&gt;enviado_&lt;11&gt;varios_&lt;12&gt;recordatorios_&lt;13&gt;de_&lt;14&gt;pago_&lt;15&gt;y_&lt;16&gt;seguimiento,_&lt;17&gt;pero_&lt;18&gt;aún_&lt;19&gt;nos_&lt;20&gt;negamos_&lt;21&gt;a_&lt;22&gt;pagar._&lt;23&gt;Ayúdenos_&lt;24&gt;a_&lt;25&gt;recordarle_&lt;26&gt;a_&lt;27&gt;nuestro_&lt;28&gt;cliente_&lt;29&gt;que_&lt;30&gt;pague_&lt;31&gt;su_&lt;32&gt;préstamo._&lt;33&gt;Gracias</t>
  </si>
  <si>
    <t>[NovaCash]Estimado VIP, su prestamo vence hoy, pagalo a tiempo. Le prestaran linea de credito mas alta y cupones exclusivos despues del pago. Si no, perdera su estatus VIP, la subida de credito y cupones e intervendran cobradores y asesores juridicos.Link de descarga: https://uknzg.app.link/BpE4rkd05eb</t>
  </si>
  <si>
    <t>&lt;0&gt;[NovaCash]Estimado_&lt;1&gt;VIP,_&lt;2&gt;su_&lt;3&gt;prestamo_&lt;4&gt;vence_&lt;5&gt;hoy,_&lt;6&gt;pagalo_&lt;7&gt;a_&lt;8&gt;tiempo._&lt;9&gt;Le_&lt;10&gt;prestaran_&lt;11&gt;linea_&lt;12&gt;de_&lt;13&gt;credito_&lt;14&gt;mas_&lt;15&gt;alta_&lt;16&gt;y_&lt;17&gt;cupones_&lt;18&gt;exclusivos_&lt;19&gt;despues_&lt;20&gt;del_&lt;21&gt;pago._&lt;22&gt;Si_&lt;23&gt;no,_&lt;24&gt;perdera_&lt;25&gt;su_&lt;26&gt;estatus_&lt;27&gt;VIP,_&lt;28&gt;la_&lt;29&gt;subida_&lt;30&gt;de_&lt;31&gt;credito_&lt;32&gt;y_&lt;33&gt;cupones_&lt;34&gt;e_&lt;35&gt;intervendran_&lt;36&gt;cobradores_&lt;37&gt;y_&lt;38&gt;asesores_&lt;39&gt;juridicos.Link_&lt;40&gt;de_&lt;41&gt;descarga:_&lt;42&gt;https://uknzg.app.link/BpE4rkd05eb</t>
  </si>
  <si>
    <t>[FastCash]¡Buenos días! Esto es de FASTCASH, lo que le garantiza una aprobación de reubicación del ****% con la mayor cantidad posible si paga su responsabilidad HOY. Después de pagar el monto, su capacidad de endeudamiento se activará de inmediato. Gracias.</t>
  </si>
  <si>
    <t>&lt;0&gt;[FastCash]¡Buenos_&lt;1&gt;días!_&lt;2&gt;Esto_&lt;3&gt;es_&lt;4&gt;de_&lt;5&gt;FASTCASH,_&lt;6&gt;lo_&lt;7&gt;que_&lt;8&gt;le_&lt;9&gt;garantiza_&lt;10&gt;una_&lt;11&gt;aprobación_&lt;12&gt;de_&lt;13&gt;reubicación_&lt;14&gt;del_&lt;15&gt;****%_&lt;16&gt;con_&lt;17&gt;la_&lt;18&gt;mayor_&lt;19&gt;cantidad_&lt;20&gt;posible_&lt;21&gt;si_&lt;22&gt;paga_&lt;23&gt;su_&lt;24&gt;responsabilidad_&lt;25&gt;HOY._&lt;26&gt;Después_&lt;27&gt;de_&lt;28&gt;pagar_&lt;29&gt;el_&lt;30&gt;monto,_&lt;31&gt;su_&lt;32&gt;capacidad_&lt;33&gt;de_&lt;34&gt;endeudamiento_&lt;35&gt;se_&lt;36&gt;activará_&lt;37&gt;de_&lt;38&gt;inmediato._&lt;39&gt;Gracias.</t>
  </si>
  <si>
    <t>{OKrédito}AMARAITZI CUERVO GONZALEZ, su cuenta se está incrementando y esto afecta directamente su bolsillo, marquenos y juntos biuscaremos una solucion.</t>
  </si>
  <si>
    <t>&lt;0&gt;{OKrédito}AMARAITZI_&lt;1&gt;CUERVO_&lt;2&gt;GONZALEZ,_&lt;3&gt;su_&lt;4&gt;cuenta_&lt;5&gt;se_&lt;6&gt;está_&lt;7&gt;incrementando_&lt;8&gt;y_&lt;9&gt;esto_&lt;10&gt;afecta_&lt;11&gt;directamente_&lt;12&gt;su_&lt;13&gt;bolsillo,_&lt;14&gt;marquenos_&lt;15&gt;y_&lt;16&gt;juntos_&lt;17&gt;biuscaremos_&lt;18&gt;una_&lt;19&gt;solucion.</t>
  </si>
  <si>
    <t>JlPwXPXzrK [Uprestamo]Señor/a,su préstamo en Getcredito no ha sido aprobado. Inicie sesión en la APP para otros productos y más préstamos .</t>
  </si>
  <si>
    <t>&lt;0&gt;JlPwXPXzrK_&lt;1&gt;[Uprestamo]Señor/a,su_&lt;2&gt;préstamo_&lt;3&gt;en_&lt;4&gt;Getcredito_&lt;5&gt;no_&lt;6&gt;ha_&lt;7&gt;sido_&lt;8&gt;aprobado._&lt;9&gt;Inicie_&lt;10&gt;sesión_&lt;11&gt;en_&lt;12&gt;la_&lt;13&gt;APP_&lt;14&gt;para_&lt;15&gt;otros_&lt;16&gt;productos_&lt;17&gt;y_&lt;18&gt;más_&lt;19&gt;préstamos_&lt;20&gt;.</t>
  </si>
  <si>
    <t>&lt;FlashLoan&gt;02248 es su código de verificación para registrarse.</t>
  </si>
  <si>
    <t>&lt;0&gt;&lt;FlashLoan&gt;02248_&lt;1&gt;es_&lt;2&gt;su_&lt;3&gt;código_&lt;4&gt;de_&lt;5&gt;verificación_&lt;6&gt;para_&lt;7&gt;registrarse.</t>
  </si>
  <si>
    <t>Su prestamo vencera manana. Pagalo a tiempo para ganar cupones con limite de hasta 5000 MXN. Pincha 94j.cn/0GIl</t>
  </si>
  <si>
    <t>&lt;0&gt;Su_&lt;1&gt;prestamo_&lt;2&gt;vencera_&lt;3&gt;manana._&lt;4&gt;Pagalo_&lt;5&gt;a_&lt;6&gt;tiempo_&lt;7&gt;para_&lt;8&gt;ganar_&lt;9&gt;cupones_&lt;10&gt;con_&lt;11&gt;limite_&lt;12&gt;de_&lt;13&gt;hasta_&lt;14&gt;5000_&lt;15&gt;MXN._&lt;16&gt;Pincha_&lt;17&gt;94j.cn/0GIl</t>
  </si>
  <si>
    <t>Saludos JORGE ULISES , debido a la insistente negativa de pago que ha tomado, su cuenta sera reportada ante las sociedades de informacion crediticia; no podra solicitar ningun prestamo con nosotros u otras fintech, realice su pago de manera inmediata para evitarlo, evite que se sigan generando llamadas y mensajes a usted y a sus referencias. ¡Contactanos! ****. $iFectivo$</t>
  </si>
  <si>
    <t>&lt;0&gt;Saludos_&lt;1&gt;JORGE_&lt;2&gt;ULISES_&lt;3&gt;,_&lt;4&gt;debido_&lt;5&gt;a_&lt;6&gt;la_&lt;7&gt;insistente_&lt;8&gt;negativa_&lt;9&gt;de_&lt;10&gt;pago_&lt;11&gt;que_&lt;12&gt;ha_&lt;13&gt;tomado,_&lt;14&gt;su_&lt;15&gt;cuenta_&lt;16&gt;sera_&lt;17&gt;reportada_&lt;18&gt;ante_&lt;19&gt;las_&lt;20&gt;sociedades_&lt;21&gt;de_&lt;22&gt;informacion_&lt;23&gt;crediticia;_&lt;24&gt;no_&lt;25&gt;podra_&lt;26&gt;solicitar_&lt;27&gt;ningun_&lt;28&gt;prestamo_&lt;29&gt;con_&lt;30&gt;nosotros_&lt;31&gt;u_&lt;32&gt;otras_&lt;33&gt;fintech,_&lt;34&gt;realice_&lt;35&gt;su_&lt;36&gt;pago_&lt;37&gt;de_&lt;38&gt;manera_&lt;39&gt;inmediata_&lt;40&gt;para_&lt;41&gt;evitarlo,_&lt;42&gt;evite_&lt;43&gt;que_&lt;44&gt;se_&lt;45&gt;sigan_&lt;46&gt;generando_&lt;47&gt;llamadas_&lt;48&gt;y_&lt;49&gt;mensajes_&lt;50&gt;a_&lt;51&gt;usted_&lt;52&gt;y_&lt;53&gt;a_&lt;54&gt;sus_&lt;55&gt;referencias._&lt;56&gt;¡Contactanos!_&lt;57&gt;****._&lt;58&gt;$iFectivo$</t>
  </si>
  <si>
    <t>[Rapidnero] Su pago se vencio . Pague ahora para evitar mas cargos. por favor haga su pago con este enlace https://bit.ly/****oeHpB</t>
  </si>
  <si>
    <t>&lt;0&gt;[Rapidnero]_&lt;1&gt;Su_&lt;2&gt;pago_&lt;3&gt;se_&lt;4&gt;vencio_&lt;5&gt;._&lt;6&gt;Pague_&lt;7&gt;ahora_&lt;8&gt;para_&lt;9&gt;evitar_&lt;10&gt;mas_&lt;11&gt;cargos._&lt;12&gt;por_&lt;13&gt;favor_&lt;14&gt;haga_&lt;15&gt;su_&lt;16&gt;pago_&lt;17&gt;con_&lt;18&gt;este_&lt;19&gt;enlace_&lt;20&gt;https://bit.ly/****oeHpB</t>
  </si>
  <si>
    <t>[Presto Directo]Tiene un sal****o pen****iente ****e 1,200.00, vence en 2021-12-05. Para mayor información revise su aplicacion.</t>
  </si>
  <si>
    <t>&lt;0&gt;[Presto_&lt;1&gt;Directo]Tiene_&lt;2&gt;un_&lt;3&gt;sal****o_&lt;4&gt;pen****iente_&lt;5&gt;****e_&lt;6&gt;1,200.00,_&lt;7&gt;vence_&lt;8&gt;en_&lt;9&gt;2021-12-05._&lt;10&gt;Para_&lt;11&gt;mayor_&lt;12&gt;información_&lt;13&gt;revise_&lt;14&gt;su_&lt;15&gt;aplicacion.</t>
  </si>
  <si>
    <t>&lt;extra_id_0&gt; &lt;extra_id_0&gt; amount &lt;extra_id_5&gt; 1,200.00, &lt;extra_id_1&gt; &lt;extra_id_0&gt; due date &lt;extra_id_5&gt; 2021-12-05. &lt;extra_id_1&gt; &lt;extra_id_1&gt;</t>
  </si>
  <si>
    <t>[('amount', '1,200.00,'), ('due date', '2021-12-05.')]</t>
  </si>
  <si>
    <t>Tienes 900 pesos cupo para reclamarlo, haz clic en el enlace para retirarlo.https://k.et63.cn/r679 1ub.co/2L65Ef</t>
  </si>
  <si>
    <t>&lt;0&gt;Tienes_&lt;1&gt;900_&lt;2&gt;pesos_&lt;3&gt;cupo_&lt;4&gt;para_&lt;5&gt;reclamarlo,_&lt;6&gt;haz_&lt;7&gt;clic_&lt;8&gt;en_&lt;9&gt;el_&lt;10&gt;enlace_&lt;11&gt;para_&lt;12&gt;retirarlo.https://k.et63.cn/r679_&lt;13&gt;1ub.co/2L65Ef</t>
  </si>
  <si>
    <t>[FusMoney]Su préstamo vencerá en dos días, el reembolso anticipado aumentará su límite de crédito y obtendrá cupones altos. Canal de pago:https://uknzg.app.link/BpE****rkd****eb</t>
  </si>
  <si>
    <t>&lt;0&gt;[FusMoney]Su_&lt;1&gt;préstamo_&lt;2&gt;vencerá_&lt;3&gt;en_&lt;4&gt;dos_&lt;5&gt;días,_&lt;6&gt;el_&lt;7&gt;reembolso_&lt;8&gt;anticipado_&lt;9&gt;aumentará_&lt;10&gt;su_&lt;11&gt;límite_&lt;12&gt;de_&lt;13&gt;crédito_&lt;14&gt;y_&lt;15&gt;obtendrá_&lt;16&gt;cupones_&lt;17&gt;altos._&lt;18&gt;Canal_&lt;19&gt;de_&lt;20&gt;pago:https://uknzg.app.link/BpE****rkd****eb</t>
  </si>
  <si>
    <t>[FusMoney]Estimado VIP, su prestamo vence hoy, pagalo a tiempo. Le prestaran linea de credito mas alta y cupones exclusivos despues del pago. Si no, perdera su estatus VIP, la subida de credito y cupones e intervendran cobradores y asesores juridicos.Link de descarga: https://uknzg.app.link/BpE4rkd05eb</t>
  </si>
  <si>
    <t>&lt;0&gt;[FusMoney]Estimado_&lt;1&gt;VIP,_&lt;2&gt;su_&lt;3&gt;prestamo_&lt;4&gt;vence_&lt;5&gt;hoy,_&lt;6&gt;pagalo_&lt;7&gt;a_&lt;8&gt;tiempo._&lt;9&gt;Le_&lt;10&gt;prestaran_&lt;11&gt;linea_&lt;12&gt;de_&lt;13&gt;credito_&lt;14&gt;mas_&lt;15&gt;alta_&lt;16&gt;y_&lt;17&gt;cupones_&lt;18&gt;exclusivos_&lt;19&gt;despues_&lt;20&gt;del_&lt;21&gt;pago._&lt;22&gt;Si_&lt;23&gt;no,_&lt;24&gt;perdera_&lt;25&gt;su_&lt;26&gt;estatus_&lt;27&gt;VIP,_&lt;28&gt;la_&lt;29&gt;subida_&lt;30&gt;de_&lt;31&gt;credito_&lt;32&gt;y_&lt;33&gt;cupones_&lt;34&gt;e_&lt;35&gt;intervendran_&lt;36&gt;cobradores_&lt;37&gt;y_&lt;38&gt;asesores_&lt;39&gt;juridicos.Link_&lt;40&gt;de_&lt;41&gt;descarga:_&lt;42&gt;https://uknzg.app.link/BpE4rkd05eb</t>
  </si>
  <si>
    <t>&lt;GalaxiaPeso&gt; VALENCIA ARVAYO GABRIELA, El préstamo va a vencer, Por favor, asegúrese de pagar el día de hoy, Reembolsar hoy tiene la posibilidad de mejorar el monto. Si ya ha pagado, haga omiso.</t>
  </si>
  <si>
    <t>&lt;0&gt;&lt;GalaxiaPeso&gt;_&lt;1&gt;VALENCIA_&lt;2&gt;ARVAYO_&lt;3&gt;GABRIELA,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</si>
  <si>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[FastCash]Su préstamo de $300 ha sido aprobado. Se vence en 13/06/21. Por favor revise su cuenta bancaria.</t>
  </si>
  <si>
    <t>&lt;0&gt;[FastCash]Su_&lt;1&gt;préstamo_&lt;2&gt;de_&lt;3&gt;$300_&lt;4&gt;ha_&lt;5&gt;sido_&lt;6&gt;aprobado._&lt;7&gt;Se_&lt;8&gt;vence_&lt;9&gt;en_&lt;10&gt;13/06/21._&lt;11&gt;Por_&lt;12&gt;favor_&lt;13&gt;revise_&lt;14&gt;su_&lt;15&gt;cuenta_&lt;16&gt;bancaria.</t>
  </si>
  <si>
    <t>&lt;extra_id_0&gt; &lt;extra_id_0&gt; amount &lt;extra_id_5&gt; $300 &lt;extra_id_1&gt; &lt;extra_id_0&gt; due date &lt;extra_id_5&gt; 13/06/21. &lt;extra_id_1&gt; &lt;extra_id_1&gt;</t>
  </si>
  <si>
    <t>[('amount', '$300'), ('due date', '13/06/21.')]</t>
  </si>
  <si>
    <t>{OKredito}JEZABEL HERNANDEZ MARTINEZ, no tenemos registro de su pago, esto afecta su bolsillo y su Buro, evitese problemas futuros y continue disfrutando de nuestros beneficios.</t>
  </si>
  <si>
    <t>&lt;0&gt;{OKredito}JEZABEL_&lt;1&gt;HERNANDEZ_&lt;2&gt;MARTINEZ,_&lt;3&gt;no_&lt;4&gt;tenemos_&lt;5&gt;registro_&lt;6&gt;de_&lt;7&gt;su_&lt;8&gt;pago,_&lt;9&gt;esto_&lt;10&gt;afecta_&lt;11&gt;su_&lt;12&gt;bolsillo_&lt;13&gt;y_&lt;14&gt;su_&lt;15&gt;Buro,_&lt;16&gt;evitese_&lt;17&gt;problemas_&lt;18&gt;futuros_&lt;19&gt;y_&lt;20&gt;continue_&lt;21&gt;disfrutando_&lt;22&gt;de_&lt;23&gt;nuestros_&lt;24&gt;beneficios.</t>
  </si>
  <si>
    <t>(Rapidinero) aide,Hiciste omiso repetidamente de nuestras llamadas y negaste a pagar, Iniciaremos pronto el proceso de litigio pertinente. https://tm.cool/JDUx0x</t>
  </si>
  <si>
    <t>&lt;0&gt;(Rapidinero)_&lt;1&gt;aide,Hiciste_&lt;2&gt;omiso_&lt;3&gt;repetidamente_&lt;4&gt;de_&lt;5&gt;nuestras_&lt;6&gt;llamadas_&lt;7&gt;y_&lt;8&gt;negaste_&lt;9&gt;a_&lt;10&gt;pagar,_&lt;11&gt;Iniciaremos_&lt;12&gt;pronto_&lt;13&gt;el_&lt;14&gt;proceso_&lt;15&gt;de_&lt;16&gt;litigio_&lt;17&gt;pertinente._&lt;18&gt;https://tm.cool/JDUx0x</t>
  </si>
  <si>
    <t>(Pesolends) Debido a un error del servidor, su aplicación ha sido cancelada. Comuníquese con （okokcashcash@gmail.com）.com para obtener más detalles.</t>
  </si>
  <si>
    <t>&lt;0&gt;(Pesolends)_&lt;1&gt;Debido_&lt;2&gt;a_&lt;3&gt;un_&lt;4&gt;error_&lt;5&gt;del_&lt;6&gt;servidor,_&lt;7&gt;su_&lt;8&gt;aplicación_&lt;9&gt;ha_&lt;10&gt;sido_&lt;11&gt;cancelada._&lt;12&gt;Comuníquese_&lt;13&gt;con_&lt;14&gt;（okokcashcash@gmail.com）.com_&lt;15&gt;para_&lt;16&gt;obtener_&lt;17&gt;más_&lt;18&gt;detalles.</t>
  </si>
  <si>
    <t>[FastCash]Cliente ESPARZA DIAZ GLORIA MARTHA su cuenta a pasado a cobranza de FastCash es importante que realice su pago antes de las 4 pm para evitar molestias ya que se empezaran a localizar a sus terceros para dar recado en caso de no recibir respuesta.Buen día!</t>
  </si>
  <si>
    <t>&lt;0&gt;[FastCash]Cliente_&lt;1&gt;ESPARZA_&lt;2&gt;DIAZ_&lt;3&gt;GLORIA_&lt;4&gt;MARTHA_&lt;5&gt;su_&lt;6&gt;cuenta_&lt;7&gt;a_&lt;8&gt;pasado_&lt;9&gt;a_&lt;10&gt;cobranza_&lt;11&gt;de_&lt;12&gt;FastCash_&lt;13&gt;es_&lt;14&gt;importante_&lt;15&gt;que_&lt;16&gt;realice_&lt;17&gt;su_&lt;18&gt;pago_&lt;19&gt;antes_&lt;20&gt;de_&lt;21&gt;las_&lt;22&gt;4_&lt;23&gt;pm_&lt;24&gt;para_&lt;25&gt;evitar_&lt;26&gt;molestias_&lt;27&gt;ya_&lt;28&gt;que_&lt;29&gt;se_&lt;30&gt;empezaran_&lt;31&gt;a_&lt;32&gt;localizar_&lt;33&gt;a_&lt;34&gt;sus_&lt;35&gt;terceros_&lt;36&gt;para_&lt;37&gt;dar_&lt;38&gt;recado_&lt;39&gt;en_&lt;40&gt;caso_&lt;41&gt;de_&lt;42&gt;no_&lt;43&gt;recibir_&lt;44&gt;respuesta.Buen_&lt;45&gt;día!</t>
  </si>
  <si>
    <t>(Rapi****inero)Estima****o usuario,tu prestamo por 1006.30MXN vence el 05-Dec-2021,Pagar antes, sera posible ganar una canti****a**** mayor.</t>
  </si>
  <si>
    <t>&lt;0&gt;(Rapi****inero)Estima****o_&lt;1&gt;usuario,tu_&lt;2&gt;prestamo_&lt;3&gt;por_&lt;4&gt;1006.30MXN_&lt;5&gt;vence_&lt;6&gt;el_&lt;7&gt;05-Dec-2021,Pagar_&lt;8&gt;antes,_&lt;9&gt;sera_&lt;10&gt;posible_&lt;11&gt;ganar_&lt;12&gt;una_&lt;13&gt;canti****a****_&lt;14&gt;mayor.</t>
  </si>
  <si>
    <t>&lt;extra_id_0&gt; &lt;extra_id_0&gt; amount &lt;extra_id_5&gt; 1006.30 &lt;extra_id_1&gt; &lt;extra_id_0&gt; due date &lt;extra_id_5&gt; 05-Dec-2021, &lt;extra_id_1&gt; &lt;extra_id_1&gt;</t>
  </si>
  <si>
    <t>[('amount', '1006.30'), ('due date', '05-Dec-2021,')]</t>
  </si>
  <si>
    <t>¡Que tal!, soy Lissett Alejandra Perez Perez , estaremos en espera de que realice su pago a las 0 , puede hacerlo a traves de oxxo pay 93002337123289 y transferencia electronica 646180233206029127  ¡Gracias!. $iFectivo$ bit.ly/32YK73k</t>
  </si>
  <si>
    <t>&lt;0&gt;¡Que_&lt;1&gt;tal!,_&lt;2&gt;soy_&lt;3&gt;Lissett_&lt;4&gt;Alejandra_&lt;5&gt;Perez_&lt;6&gt;Perez_&lt;7&gt;,_&lt;8&gt;estaremos_&lt;9&gt;en_&lt;10&gt;espera_&lt;11&gt;de_&lt;12&gt;que_&lt;13&gt;realice_&lt;14&gt;su_&lt;15&gt;pago_&lt;16&gt;a_&lt;17&gt;las_&lt;18&gt;0_&lt;19&gt;,_&lt;20&gt;puede_&lt;21&gt;hacerlo_&lt;22&gt;a_&lt;23&gt;traves_&lt;24&gt;de_&lt;25&gt;oxxo_&lt;26&gt;pay_&lt;27&gt;93002337123289_&lt;28&gt;y_&lt;29&gt;transferencia_&lt;30&gt;electronica_&lt;31&gt;646180233206029127_&lt;32&gt;¡Gracias!._&lt;33&gt;$iFectivo$_&lt;34&gt;bit.ly/32YK73k</t>
  </si>
  <si>
    <t>Hemos recibido su pago. Felicitaciones, ya es nuestro cliente premium. Vaya y disfrute de un monto mayor https://bit.ly/35OTCnr</t>
  </si>
  <si>
    <t>&lt;0&gt;Hemos_&lt;1&gt;recibido_&lt;2&gt;su_&lt;3&gt;pago._&lt;4&gt;Felicitaciones,_&lt;5&gt;ya_&lt;6&gt;es_&lt;7&gt;nuestro_&lt;8&gt;cliente_&lt;9&gt;premium._&lt;10&gt;Vaya_&lt;11&gt;y_&lt;12&gt;disfrute_&lt;13&gt;de_&lt;14&gt;un_&lt;15&gt;monto_&lt;16&gt;mayor_&lt;17&gt;https://bit.ly/35OTCnr</t>
  </si>
  <si>
    <t>[ListoCredit]Ha logrado calificacion para un prestamo de $50,000. Aplica ya:http://sapao.top/326rYf</t>
  </si>
  <si>
    <t>&lt;0&gt;[ListoCredit]Ha_&lt;1&gt;logrado_&lt;2&gt;calificacion_&lt;3&gt;para_&lt;4&gt;un_&lt;5&gt;prestamo_&lt;6&gt;de_&lt;7&gt;$50,000._&lt;8&gt;Aplica_&lt;9&gt;ya:http://sapao.top/326rYf</t>
  </si>
  <si>
    <t>4503 es su número de OTP para el registro. Es válido en 10 minutos. No lo revele a otras personas. (Prestamoney)</t>
  </si>
  <si>
    <t>&lt;0&gt;4503_&lt;1&gt;es_&lt;2&gt;su_&lt;3&gt;número_&lt;4&gt;de_&lt;5&gt;OTP_&lt;6&gt;para_&lt;7&gt;el_&lt;8&gt;registro._&lt;9&gt;Es_&lt;10&gt;válido_&lt;11&gt;en_&lt;12&gt;10_&lt;13&gt;minutos._&lt;14&gt;No_&lt;15&gt;lo_&lt;16&gt;revele_&lt;17&gt;a_&lt;18&gt;otras_&lt;19&gt;personas._&lt;20&gt;(Prestamoney)</t>
  </si>
  <si>
    <t>$iFectivo$ El prestamo de MAURA vence hoy. Ayuda a recordarselo. Gracias.</t>
  </si>
  <si>
    <t>&lt;0&gt;$iFectivo$_&lt;1&gt;El_&lt;2&gt;prestamo_&lt;3&gt;de_&lt;4&gt;MAURA_&lt;5&gt;vence_&lt;6&gt;hoy._&lt;7&gt;Ayuda_&lt;8&gt;a_&lt;9&gt;recordarselo._&lt;10&gt;Gracias.</t>
  </si>
  <si>
    <t>[Uprestamo]Señor/a, su préstamo en papacash vencerá mañana. Le ayudará a aumentar el monto de préstamo por pagar a tiempo.</t>
  </si>
  <si>
    <t>&lt;0&gt;[Uprestamo]Señor/a,_&lt;1&gt;su_&lt;2&gt;préstamo_&lt;3&gt;en_&lt;4&gt;papacash_&lt;5&gt;vencerá_&lt;6&gt;mañana._&lt;7&gt;Le_&lt;8&gt;ayudará_&lt;9&gt;a_&lt;10&gt;aumentar_&lt;11&gt;el_&lt;12&gt;monto_&lt;13&gt;de_&lt;14&gt;préstamo_&lt;15&gt;por_&lt;16&gt;pagar_&lt;17&gt;a_&lt;18&gt;tiempo.</t>
  </si>
  <si>
    <t>[Getcrédito]Señor/a, su préstamo en papacash vencerá mañana. Le ayudará a aumentar el monto de préstamo por pagar a tiempo.</t>
  </si>
  <si>
    <t>&lt;0&gt;[Getcrédito]Señor/a,_&lt;1&gt;su_&lt;2&gt;préstamo_&lt;3&gt;en_&lt;4&gt;papacash_&lt;5&gt;vencerá_&lt;6&gt;mañana._&lt;7&gt;Le_&lt;8&gt;ayudará_&lt;9&gt;a_&lt;10&gt;aumentar_&lt;11&gt;el_&lt;12&gt;monto_&lt;13&gt;de_&lt;14&gt;préstamo_&lt;15&gt;por_&lt;16&gt;pagar_&lt;17&gt;a_&lt;18&gt;tiempo.</t>
  </si>
  <si>
    <t>{OKrédito}OSSIEL VILLA ORTEGA,su prestamo esta por vencer. El pago anticipado ayudara a mejorar su historial crediticio.</t>
  </si>
  <si>
    <t>&lt;0&gt;{OKrédito}OSSIEL_&lt;1&gt;VILLA_&lt;2&gt;ORTEGA,su_&lt;3&gt;prestamo_&lt;4&gt;esta_&lt;5&gt;por_&lt;6&gt;vencer._&lt;7&gt;El_&lt;8&gt;pago_&lt;9&gt;anticipado_&lt;10&gt;ayudara_&lt;11&gt;a_&lt;12&gt;mejorar_&lt;13&gt;su_&lt;14&gt;historial_&lt;15&gt;crediticio.</t>
  </si>
  <si>
    <t>Su prestamo vencera manana. Pagalo a tiempo para ganar cupones con limite ****e hasta 5000 MXN. Pincha 94j.cn/Yhul</t>
  </si>
  <si>
    <t>&lt;0&gt;Su_&lt;1&gt;prestamo_&lt;2&gt;vencera_&lt;3&gt;manana._&lt;4&gt;Pagalo_&lt;5&gt;a_&lt;6&gt;tiempo_&lt;7&gt;para_&lt;8&gt;ganar_&lt;9&gt;cupones_&lt;10&gt;con_&lt;11&gt;limite_&lt;12&gt;****e_&lt;13&gt;hasta_&lt;14&gt;5000_&lt;15&gt;MXN._&lt;16&gt;Pincha_&lt;17&gt;94j.cn/Yhul</t>
  </si>
  <si>
    <t>[Presto Directo] Tu credito ha sido enviado a nuestro area legal, y un representante se pondra en contacto contigo.Ver  mas detalles de tu situacion.https://bit.ly/2Z3mZlP</t>
  </si>
  <si>
    <t>&lt;0&gt;[Presto_&lt;1&gt;Directo]_&lt;2&gt;Tu_&lt;3&gt;credito_&lt;4&gt;ha_&lt;5&gt;sido_&lt;6&gt;enviado_&lt;7&gt;a_&lt;8&gt;nuestro_&lt;9&gt;area_&lt;10&gt;legal,_&lt;11&gt;y_&lt;12&gt;un_&lt;13&gt;representante_&lt;14&gt;se_&lt;15&gt;pondra_&lt;16&gt;en_&lt;17&gt;contacto_&lt;18&gt;contigo.Ver_&lt;19&gt;mas_&lt;20&gt;detalles_&lt;21&gt;de_&lt;22&gt;tu_&lt;23&gt;situacion.https://bit.ly/2Z3mZlP</t>
  </si>
  <si>
    <t>(Rapidinero) ana,Pronto enviaremos empleados a su casa.por favor pague su factura inmediatamente. https://tm.cool/qvVOqg</t>
  </si>
  <si>
    <t>&lt;0&gt;(Rapidinero)_&lt;1&gt;ana,Pronto_&lt;2&gt;enviaremos_&lt;3&gt;empleados_&lt;4&gt;a_&lt;5&gt;su_&lt;6&gt;casa.por_&lt;7&gt;favor_&lt;8&gt;pague_&lt;9&gt;su_&lt;10&gt;factura_&lt;11&gt;inmediatamente._&lt;12&gt;https://tm.cool/qvVOqg</t>
  </si>
  <si>
    <t>{OKrédito}MARIA LUISA IGNACIO MONRAGA, no tenemos registro de su pago, esto afecta su bolsillo y su Buro, evitese problemas futuros y continue disfrutando de nuestros beneficios.</t>
  </si>
  <si>
    <t>&lt;0&gt;{OKrédito}MARIA_&lt;1&gt;LUISA_&lt;2&gt;IGNACIO_&lt;3&gt;MONRAGA,_&lt;4&gt;no_&lt;5&gt;tenemos_&lt;6&gt;registro_&lt;7&gt;de_&lt;8&gt;su_&lt;9&gt;pago,_&lt;10&gt;esto_&lt;11&gt;afecta_&lt;12&gt;su_&lt;13&gt;bolsillo_&lt;14&gt;y_&lt;15&gt;su_&lt;16&gt;Buro,_&lt;17&gt;evitese_&lt;18&gt;problemas_&lt;19&gt;futuros_&lt;20&gt;y_&lt;21&gt;continue_&lt;22&gt;disfrutando_&lt;23&gt;de_&lt;24&gt;nuestros_&lt;25&gt;beneficios.</t>
  </si>
  <si>
    <t>[FusMoney] Estimado VIP, su prestamo vencio y su estatus VIP esta a punto de expirar, aun puede tener una mayor linea de credito y cupones exclusivos despues del pago. Hagalo de inmediato, si no, intervendran cobradores y asesores juridicos.Link de descarga: https://uknzg.app.link/BpE****rkd****eb</t>
  </si>
  <si>
    <t>&lt;0&gt;[FusMoney]_&lt;1&gt;Estimado_&lt;2&gt;VIP,_&lt;3&gt;su_&lt;4&gt;prestamo_&lt;5&gt;vencio_&lt;6&gt;y_&lt;7&gt;su_&lt;8&gt;estatus_&lt;9&gt;VIP_&lt;10&gt;esta_&lt;11&gt;a_&lt;12&gt;punto_&lt;13&gt;de_&lt;14&gt;expirar,_&lt;15&gt;aun_&lt;16&gt;puede_&lt;17&gt;tener_&lt;18&gt;una_&lt;19&gt;mayor_&lt;20&gt;linea_&lt;21&gt;de_&lt;22&gt;credito_&lt;23&gt;y_&lt;24&gt;cupones_&lt;25&gt;exclusivos_&lt;26&gt;despues_&lt;27&gt;del_&lt;28&gt;pago._&lt;29&gt;Hagalo_&lt;30&gt;de_&lt;31&gt;inmediato,_&lt;32&gt;si_&lt;33&gt;no,_&lt;34&gt;intervendran_&lt;35&gt;cobradores_&lt;36&gt;y_&lt;37&gt;asesores_&lt;38&gt;juridicos.Link_&lt;39&gt;de_&lt;40&gt;descarga:_&lt;41&gt;https://uknzg.app.link/BpE****rkd****eb</t>
  </si>
  <si>
    <t>{OKrédito}MARIA FERNANDA PARRA GOMEZ,su prestamo vence mañana. El pago anticipado ayudara a obtener un incremento en su siguiente prestamo.</t>
  </si>
  <si>
    <t>&lt;0&gt;{OKrédito}MARIA_&lt;1&gt;FERNANDA_&lt;2&gt;PARRA_&lt;3&gt;GOMEZ,su_&lt;4&gt;prestamo_&lt;5&gt;vence_&lt;6&gt;mañana._&lt;7&gt;El_&lt;8&gt;pago_&lt;9&gt;anticipado_&lt;10&gt;ayudara_&lt;11&gt;a_&lt;12&gt;obtener_&lt;13&gt;un_&lt;14&gt;incremento_&lt;15&gt;en_&lt;16&gt;su_&lt;17&gt;siguiente_&lt;18&gt;prestamo.</t>
  </si>
  <si>
    <t>[Presto Directo]Gracias por su pago por el monto de: 600.00; El monto pendiente de pago es de 740.00.</t>
  </si>
  <si>
    <t>&lt;0&gt;[Presto_&lt;1&gt;Directo]Gracias_&lt;2&gt;por_&lt;3&gt;su_&lt;4&gt;pago_&lt;5&gt;por_&lt;6&gt;el_&lt;7&gt;monto_&lt;8&gt;de:_&lt;9&gt;600.00;_&lt;10&gt;El_&lt;11&gt;monto_&lt;12&gt;pendiente_&lt;13&gt;de_&lt;14&gt;pago_&lt;15&gt;es_&lt;16&gt;de_&lt;17&gt;740.00.</t>
  </si>
  <si>
    <t>&lt;extra_id_0&gt; &lt;extra_id_0&gt; amount &lt;extra_id_5&gt; 600.00; &lt;extra_id_1&gt; &lt;extra_id_0&gt; amount &lt;extra_id_5&gt; 600.00; &lt;extra_id_1&gt; &lt;extra_id_0&gt; amount &lt;extra_id_5&gt; 740.00. &lt;extra_id_1&gt; &lt;extra_id_1&gt;</t>
  </si>
  <si>
    <t>[('amount', '600.00;'), ('amount', '600.00;'), ('amount', '740.00.')]</t>
  </si>
  <si>
    <t>7681 es su número de OTP para el registro. Es válido en 10 minutos. No lo revele a otras personas. (Prestamoney)</t>
  </si>
  <si>
    <t>&lt;0&gt;7681_&lt;1&gt;es_&lt;2&gt;su_&lt;3&gt;número_&lt;4&gt;de_&lt;5&gt;OTP_&lt;6&gt;para_&lt;7&gt;el_&lt;8&gt;registro._&lt;9&gt;Es_&lt;10&gt;válido_&lt;11&gt;en_&lt;12&gt;10_&lt;13&gt;minutos._&lt;14&gt;No_&lt;15&gt;lo_&lt;16&gt;revele_&lt;17&gt;a_&lt;18&gt;otras_&lt;19&gt;personas._&lt;20&gt;(Prestamoney)</t>
  </si>
  <si>
    <t>[HolaCredito] Estimado cliente, su préstamo está vencido. Favor de pagar a tiempo para evitar afectar el próximo préstamo.</t>
  </si>
  <si>
    <t>&lt;0&gt;[HolaCredito]_&lt;1&gt;Estimado_&lt;2&gt;cliente,_&lt;3&gt;su_&lt;4&gt;préstamo_&lt;5&gt;está_&lt;6&gt;vencido._&lt;7&gt;Favor_&lt;8&gt;de_&lt;9&gt;pagar_&lt;10&gt;a_&lt;11&gt;tiempo_&lt;12&gt;para_&lt;13&gt;evitar_&lt;14&gt;afectar_&lt;15&gt;el_&lt;16&gt;próximo_&lt;17&gt;préstamo.</t>
  </si>
  <si>
    <t>Estimados Clientes de Galaxia , el desembolso de su préstamo ha sido acreditado en su A / C 415**********182.</t>
  </si>
  <si>
    <t>&lt;0&gt;Estimados_&lt;1&gt;Clientes_&lt;2&gt;de_&lt;3&gt;Galaxia_&lt;4&gt;,_&lt;5&gt;el_&lt;6&gt;desembolso_&lt;7&gt;de_&lt;8&gt;su_&lt;9&gt;préstamo_&lt;10&gt;ha_&lt;11&gt;sido_&lt;12&gt;acreditado_&lt;13&gt;en_&lt;14&gt;su_&lt;15&gt;A_&lt;16&gt;/_&lt;17&gt;C_&lt;18&gt;415**********182.</t>
  </si>
  <si>
    <t>¡Buen dia!, ERICA ISABEL , no recibimos el pago de su adeudo, liquide a la brevedad posible, evite impacto negativo en su historial crediticio, rehuse las molestias de estar haciendole llegar mensajes. ¡Gracias!. $iFectivo$ bit.ly/****XhjtRX</t>
  </si>
  <si>
    <t>&lt;0&gt;¡Buen_&lt;1&gt;dia!,_&lt;2&gt;ERICA_&lt;3&gt;ISABEL_&lt;4&gt;,_&lt;5&gt;no_&lt;6&gt;recibimos_&lt;7&gt;el_&lt;8&gt;pago_&lt;9&gt;de_&lt;10&gt;su_&lt;11&gt;adeudo,_&lt;12&gt;liquide_&lt;13&gt;a_&lt;14&gt;la_&lt;15&gt;brevedad_&lt;16&gt;posible,_&lt;17&gt;evite_&lt;18&gt;impacto_&lt;19&gt;negativo_&lt;20&gt;en_&lt;21&gt;su_&lt;22&gt;historial_&lt;23&gt;crediticio,_&lt;24&gt;rehuse_&lt;25&gt;las_&lt;26&gt;molestias_&lt;27&gt;de_&lt;28&gt;estar_&lt;29&gt;haciendole_&lt;30&gt;llegar_&lt;31&gt;mensajes._&lt;32&gt;¡Gracias!._&lt;33&gt;$iFectivo$_&lt;34&gt;bit.ly/****XhjtRX</t>
  </si>
  <si>
    <t>&lt;GalaxiaPeso&gt;El principal de 1000.00 pesos que pidió prestado el/la cliente PUENTE ARVIZU JESUS ADRIAN al producto GalaxiaPeso ya han vencido gravemente  7 días. Hemos contactado a PUENTE ARVIZU JESUS ADRIAN muchas veces pero se negó a aceptar las llamadas. Nuestra empresa sospecha que su conducta es un fraude, y tomaremos medidas como ir al domicilio a verificar, iniciar litigio, etc.  Asegúrate de notificarlo para pagar hoy.</t>
  </si>
  <si>
    <t>&lt;0&gt;&lt;GalaxiaPeso&gt;El_&lt;1&gt;principal_&lt;2&gt;de_&lt;3&gt;1000.00_&lt;4&gt;pesos_&lt;5&gt;que_&lt;6&gt;pidió_&lt;7&gt;prestado_&lt;8&gt;el/la_&lt;9&gt;cliente_&lt;10&gt;PUENTE_&lt;11&gt;ARVIZU_&lt;12&gt;JESUS_&lt;13&gt;ADRIAN_&lt;14&gt;al_&lt;15&gt;producto_&lt;16&gt;GalaxiaPeso_&lt;17&gt;ya_&lt;18&gt;han_&lt;19&gt;vencido_&lt;20&gt;gravemente_&lt;21&gt;7_&lt;22&gt;días._&lt;23&gt;Hemos_&lt;24&gt;contactado_&lt;25&gt;a_&lt;26&gt;PUENTE_&lt;27&gt;ARVIZU_&lt;28&gt;JESUS_&lt;29&gt;ADRIAN_&lt;30&gt;muchas_&lt;31&gt;veces_&lt;32&gt;pero_&lt;33&gt;se_&lt;34&gt;negó_&lt;35&gt;a_&lt;36&gt;aceptar_&lt;37&gt;las_&lt;38&gt;llamadas._&lt;39&gt;Nuestra_&lt;40&gt;empresa_&lt;41&gt;sospecha_&lt;42&gt;que_&lt;43&gt;su_&lt;44&gt;conducta_&lt;45&gt;es_&lt;46&gt;un_&lt;47&gt;fraude,_&lt;48&gt;y_&lt;49&gt;tomaremos_&lt;50&gt;medidas_&lt;51&gt;como_&lt;52&gt;ir_&lt;53&gt;al_&lt;54&gt;domicilio_&lt;55&gt;a_&lt;56&gt;verificar,_&lt;57&gt;iniciar_&lt;58&gt;litigio,_&lt;59&gt;etc._&lt;60&gt;Asegúrate_&lt;61&gt;de_&lt;62&gt;notificarlo_&lt;63&gt;para_&lt;64&gt;pagar_&lt;65&gt;hoy.</t>
  </si>
  <si>
    <t>[FastCash]Su préstamo vence mañana. Reembolse $900.0 a tiempo para obtener una mayor cuota. https://rb.gy/vwe64p</t>
  </si>
  <si>
    <t>&lt;0&gt;[FastCash]Su_&lt;1&gt;préstamo_&lt;2&gt;vence_&lt;3&gt;mañana._&lt;4&gt;Reembolse_&lt;5&gt;$900.0_&lt;6&gt;a_&lt;7&gt;tiempo_&lt;8&gt;para_&lt;9&gt;obtener_&lt;10&gt;una_&lt;11&gt;mayor_&lt;12&gt;cuota._&lt;13&gt;https://rb.gy/vwe64p</t>
  </si>
  <si>
    <t>&lt;extra_id_0&gt; &lt;extra_id_0&gt; amount &lt;extra_id_5&gt; $900.0 &lt;extra_id_1&gt; &lt;extra_id_1&gt;</t>
  </si>
  <si>
    <t>[('amount', '$900.0')]</t>
  </si>
  <si>
    <t>{OKrédito}JOSUE AGUILON LOPEZ,  hoy es el último día para pagar sus atrasos. Mañana su contrato sera pasado a cobranza.</t>
  </si>
  <si>
    <t>&lt;0&gt;{OKrédito}JOSUE_&lt;1&gt;AGUILON_&lt;2&gt;LOPEZ,_&lt;3&gt;hoy_&lt;4&gt;es_&lt;5&gt;el_&lt;6&gt;último_&lt;7&gt;día_&lt;8&gt;para_&lt;9&gt;pagar_&lt;10&gt;sus_&lt;11&gt;atrasos._&lt;12&gt;Mañana_&lt;13&gt;su_&lt;14&gt;contrato_&lt;15&gt;sera_&lt;16&gt;pasado_&lt;17&gt;a_&lt;18&gt;cobranza.</t>
  </si>
  <si>
    <t>[Presto Directo]Su solicitud fue aprobada y llega a su cuenta bancaria a la brevedad. Preste atencion a su cuenta bancaria.</t>
  </si>
  <si>
    <t>&lt;0&gt;[Presto_&lt;1&gt;Directo]Su_&lt;2&gt;solicitud_&lt;3&gt;fue_&lt;4&gt;aprobada_&lt;5&gt;y_&lt;6&gt;llega_&lt;7&gt;a_&lt;8&gt;su_&lt;9&gt;cuenta_&lt;10&gt;bancaria_&lt;11&gt;a_&lt;12&gt;la_&lt;13&gt;brevedad._&lt;14&gt;Preste_&lt;15&gt;atencion_&lt;16&gt;a_&lt;17&gt;su_&lt;18&gt;cuenta_&lt;19&gt;bancaria.</t>
  </si>
  <si>
    <t>[NovaCash]Su prestamo vence mañana. Reembolsar a tiempo aumentara su linea de credito y le prestaran la oportunidad de tener elevados cupones. El hecho de no realizar el pago tambien incurrira en gasto de demora. Mantenga un buen historial por favor.Link de descarga:https://uknzg.app.link/BpE4rkd05eb</t>
  </si>
  <si>
    <t>&lt;0&gt;[NovaCash]Su_&lt;1&gt;prestamo_&lt;2&gt;vence_&lt;3&gt;mañana._&lt;4&gt;Reembolsar_&lt;5&gt;a_&lt;6&gt;tiempo_&lt;7&gt;aumentara_&lt;8&gt;su_&lt;9&gt;linea_&lt;10&gt;de_&lt;11&gt;credito_&lt;12&gt;y_&lt;13&gt;le_&lt;14&gt;prestaran_&lt;15&gt;la_&lt;16&gt;oportunidad_&lt;17&gt;de_&lt;18&gt;tener_&lt;19&gt;elevados_&lt;20&gt;cupones._&lt;21&gt;El_&lt;22&gt;hecho_&lt;23&gt;de_&lt;24&gt;no_&lt;25&gt;realizar_&lt;26&gt;el_&lt;27&gt;pago_&lt;28&gt;tambien_&lt;29&gt;incurrira_&lt;30&gt;en_&lt;31&gt;gasto_&lt;32&gt;de_&lt;33&gt;demora._&lt;34&gt;Mantenga_&lt;35&gt;un_&lt;36&gt;buen_&lt;37&gt;historial_&lt;38&gt;por_&lt;39&gt;favor.Link_&lt;40&gt;de_&lt;41&gt;descarga:https://uknzg.app.link/BpE4rkd05eb</t>
  </si>
  <si>
    <t>{OKredito}iSaludos!, De la financiera OKREDITO, solo para recordar el pago de su prestamo hoy, el cual puede realizar en oxxo pay93000348829019 y transferencia electrónica 646180201300136498, iGracias!</t>
  </si>
  <si>
    <t>&lt;0&gt;{OKredito}iSaludos!,_&lt;1&gt;De_&lt;2&gt;la_&lt;3&gt;financiera_&lt;4&gt;OKREDITO,_&lt;5&gt;solo_&lt;6&gt;para_&lt;7&gt;recordar_&lt;8&gt;el_&lt;9&gt;pago_&lt;10&gt;de_&lt;11&gt;su_&lt;12&gt;prestamo_&lt;13&gt;hoy,_&lt;14&gt;el_&lt;15&gt;cual_&lt;16&gt;puede_&lt;17&gt;realizar_&lt;18&gt;en_&lt;19&gt;oxxo_&lt;20&gt;pay93000348829019_&lt;21&gt;y_&lt;22&gt;transferencia_&lt;23&gt;electrónica_&lt;24&gt;646180201300136498,_&lt;25&gt;iGracias!</t>
  </si>
  <si>
    <t>{OKrédito}CANDELARIA LOPEZ GARCIA,su prestamo esta por vencer. El pago anticipado ayudara a mejorar su historial crediticio.</t>
  </si>
  <si>
    <t>&lt;0&gt;{OKrédito}CANDELARIA_&lt;1&gt;LOPEZ_&lt;2&gt;GARCIA,su_&lt;3&gt;prestamo_&lt;4&gt;esta_&lt;5&gt;por_&lt;6&gt;vencer._&lt;7&gt;El_&lt;8&gt;pago_&lt;9&gt;anticipado_&lt;10&gt;ayudara_&lt;11&gt;a_&lt;12&gt;mejorar_&lt;13&gt;su_&lt;14&gt;historial_&lt;15&gt;crediticio.</t>
  </si>
  <si>
    <t>¡Que tal!, soy Angel Castro de la financiera iFectivo,  recordar el pago de su prestamo hoy a las 1642449600000 , el cual puede realizar en oxxo pay 84002315185285 y transferencia electronica 646180233204976214 ¡Gracias!.</t>
  </si>
  <si>
    <t>&lt;0&gt;¡Que_&lt;1&gt;tal!,_&lt;2&gt;soy_&lt;3&gt;Angel_&lt;4&gt;Castro_&lt;5&gt;de_&lt;6&gt;la_&lt;7&gt;financiera_&lt;8&gt;iFectivo,_&lt;9&gt;recordar_&lt;10&gt;el_&lt;11&gt;pago_&lt;12&gt;de_&lt;13&gt;su_&lt;14&gt;prestamo_&lt;15&gt;hoy_&lt;16&gt;a_&lt;17&gt;las_&lt;18&gt;1642449600000_&lt;19&gt;,_&lt;20&gt;el_&lt;21&gt;cual_&lt;22&gt;puede_&lt;23&gt;realizar_&lt;24&gt;en_&lt;25&gt;oxxo_&lt;26&gt;pay_&lt;27&gt;84002315185285_&lt;28&gt;y_&lt;29&gt;transferencia_&lt;30&gt;electronica_&lt;31&gt;646180233204976214_&lt;32&gt;¡Gracias!.</t>
  </si>
  <si>
    <t>[FastCash]¡Buenos días! Por favor informe al Sr. / Sra. BAQUEDANO TORRES DARCET ESPERANZA sobre su responsabilidad en FASTCASH. Después de enviar varios avisos, no hemos recibido ningún reembolso de nuestro cliente hasta ahora. Ayúdenos a informarle que necesita liquidar la cuenta impaga de inmediato para evitar mayores inconvenientes y acciones apropiadas de nuestra Unidad Superior de Cobranza.</t>
  </si>
  <si>
    <t>&lt;0&gt;[FastCash]¡Buenos_&lt;1&gt;días!_&lt;2&gt;Por_&lt;3&gt;favor_&lt;4&gt;informe_&lt;5&gt;al_&lt;6&gt;Sr._&lt;7&gt;/_&lt;8&gt;Sra._&lt;9&gt;BAQUEDANO_&lt;10&gt;TORRES_&lt;11&gt;DARCET_&lt;12&gt;ESPERANZA_&lt;13&gt;sobre_&lt;14&gt;su_&lt;15&gt;responsabilidad_&lt;16&gt;en_&lt;17&gt;FASTCASH._&lt;18&gt;Después_&lt;19&gt;de_&lt;20&gt;enviar_&lt;21&gt;varios_&lt;22&gt;avisos,_&lt;23&gt;no_&lt;24&gt;hemos_&lt;25&gt;recibido_&lt;26&gt;ningún_&lt;27&gt;reembolso_&lt;28&gt;de_&lt;29&gt;nuestro_&lt;30&gt;cliente_&lt;31&gt;hasta_&lt;32&gt;ahora._&lt;33&gt;Ayúdenos_&lt;34&gt;a_&lt;35&gt;informarle_&lt;36&gt;que_&lt;37&gt;necesita_&lt;38&gt;liquidar_&lt;39&gt;la_&lt;40&gt;cuenta_&lt;41&gt;impaga_&lt;42&gt;de_&lt;43&gt;inmediato_&lt;44&gt;para_&lt;45&gt;evitar_&lt;46&gt;mayores_&lt;47&gt;inconvenientes_&lt;48&gt;y_&lt;49&gt;acciones_&lt;50&gt;apropiadas_&lt;51&gt;de_&lt;52&gt;nuestra_&lt;53&gt;Unidad_&lt;54&gt;Superior_&lt;55&gt;de_&lt;56&gt;Cobranza.</t>
  </si>
  <si>
    <t>[Prestamo rapido]Estimado/da NICOL ALEXANDRA, su prestamo de ha sido aprobado y ha sido aprobado y se ha depositado en su cuenta bancaria, un total de **** pesos , por favor, reviaslo. El tiempo de reembolso es **** ****-****-****, y pagarlo a tiempo puede aumentar su credito.</t>
  </si>
  <si>
    <t>&lt;0&gt;[Prestamo_&lt;1&gt;rapido]Estimado/da_&lt;2&gt;NICOL_&lt;3&gt;ALEXANDRA,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</si>
  <si>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Su cre****ito se ha retrasa****o varios ****ias, liqui****alo ahora mismo para conseguir el siguiente con canti****a**** más alta 94j.cn/uEjq</t>
  </si>
  <si>
    <t>&lt;0&gt;Su_&lt;1&gt;cre****ito_&lt;2&gt;se_&lt;3&gt;ha_&lt;4&gt;retrasa****o_&lt;5&gt;varios_&lt;6&gt;****ias,_&lt;7&gt;liqui****alo_&lt;8&gt;ahora_&lt;9&gt;mismo_&lt;10&gt;para_&lt;11&gt;conseguir_&lt;12&gt;el_&lt;13&gt;siguiente_&lt;14&gt;con_&lt;15&gt;canti****a****_&lt;16&gt;más_&lt;17&gt;alta_&lt;18&gt;94j.cn/uEjq</t>
  </si>
  <si>
    <t>kOewGePXpj [FusMoney]Su prestamo vencera en dos dias, el reembolso anticipado aumentara su limite de credito y obtendra cupones altos. Canal de pago:https://uknzg.app.link/BpE4rkd05eb</t>
  </si>
  <si>
    <t>&lt;0&gt;kOewGePXpj_&lt;1&gt;[FusMoney]Su_&lt;2&gt;prestamo_&lt;3&gt;vencera_&lt;4&gt;en_&lt;5&gt;dos_&lt;6&gt;dias,_&lt;7&gt;el_&lt;8&gt;reembolso_&lt;9&gt;anticipado_&lt;10&gt;aumentara_&lt;11&gt;su_&lt;12&gt;limite_&lt;13&gt;de_&lt;14&gt;credito_&lt;15&gt;y_&lt;16&gt;obtendra_&lt;17&gt;cupones_&lt;18&gt;altos._&lt;19&gt;Canal_&lt;20&gt;de_&lt;21&gt;pago:https://uknzg.app.link/BpE4rkd05eb</t>
  </si>
  <si>
    <t>{OKredito} Tu INE/IFE esta vencida. Favor de anadir  INE/IFE vigente y la revisaremos de nuevo bit.ly/2YH3xaG</t>
  </si>
  <si>
    <t>&lt;0&gt;{OKredito}_&lt;1&gt;Tu_&lt;2&gt;INE/IFE_&lt;3&gt;esta_&lt;4&gt;vencida._&lt;5&gt;Favor_&lt;6&gt;de_&lt;7&gt;anadir_&lt;8&gt;INE/IFE_&lt;9&gt;vigente_&lt;10&gt;y_&lt;11&gt;la_&lt;12&gt;revisaremos_&lt;13&gt;de_&lt;14&gt;nuevo_&lt;15&gt;bit.ly/2YH3xaG</t>
  </si>
  <si>
    <t>&lt;GalaxiaPeso&gt; TORRES CARRERA JOSE DEL CARMEN, el monto de tu reembolso es 1057.00, la clabe de reembolso es 646180249501648585, la referencia de OXXO es 84001197973768. Elige cualquier método de reembolso para pagar. Si ya has pagado, no paga repetidamente. Si tienes alguna duda, comunicáte a tiempo con el personal de cobranza actual.</t>
  </si>
  <si>
    <t>&lt;0&gt;&lt;GalaxiaPeso&gt;_&lt;1&gt;TORRES_&lt;2&gt;CARRERA_&lt;3&gt;JOSE_&lt;4&gt;DEL_&lt;5&gt;CARMEN,_&lt;6&gt;el_&lt;7&gt;monto_&lt;8&gt;de_&lt;9&gt;tu_&lt;10&gt;reembolso_&lt;11&gt;es_&lt;12&gt;1057.00,_&lt;13&gt;la_&lt;14&gt;clabe_&lt;15&gt;de_&lt;16&gt;reembolso_&lt;17&gt;es_&lt;18&gt;646180249501648585,_&lt;19&gt;la_&lt;20&gt;referencia_&lt;21&gt;de_&lt;22&gt;OXXO_&lt;23&gt;es_&lt;24&gt;84001197973768._&lt;25&gt;Elige_&lt;26&gt;cualquier_&lt;27&gt;método_&lt;28&gt;de_&lt;29&gt;reembolso_&lt;30&gt;para_&lt;31&gt;pagar._&lt;32&gt;Si_&lt;33&gt;ya_&lt;34&gt;has_&lt;35&gt;pagado,_&lt;36&gt;no_&lt;37&gt;paga_&lt;38&gt;repetidamente._&lt;39&gt;Si_&lt;40&gt;tienes_&lt;41&gt;alguna_&lt;42&gt;duda,_&lt;43&gt;comunicáte_&lt;44&gt;a_&lt;45&gt;tiempo_&lt;46&gt;con_&lt;47&gt;el_&lt;48&gt;personal_&lt;49&gt;de_&lt;50&gt;cobranza_&lt;51&gt;actual.</t>
  </si>
  <si>
    <t>&lt;extra_id_0&gt; &lt;extra_id_0&gt; amount &lt;extra_id_5&gt; 1057.00, &lt;extra_id_1&gt; &lt;extra_id_1&gt;</t>
  </si>
  <si>
    <t>[('amount', '1057.00,')]</t>
  </si>
  <si>
    <t>&lt;GalaxiaPeso&gt;MEKICA LOPEZ MARIA DELA PAZ,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</si>
  <si>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MEKICA_&lt;1&gt;LOPEZ_&lt;2&gt;MARIA_&lt;3&gt;DELA_&lt;4&gt;PAZ,_&lt;5&gt;le_&lt;6&gt;recordamos_&lt;7&gt;que_&lt;8&gt;HOY_&lt;9&gt;es_&lt;10&gt;su_&lt;11&gt;día_&lt;12&gt;de_&lt;13&gt;pago_&lt;14&gt;del_&lt;15&gt;préstamo_&lt;16&gt;del_&lt;17&gt;producto_&lt;18&gt;GalaxiaPeso._&lt;19&gt;Por_&lt;20&gt;favor,_&lt;21&gt;asegúrese_&lt;22&gt;de_&lt;23&gt;pagar_&lt;24&gt;el_&lt;25&gt;día_&lt;26&gt;de_&lt;27&gt;hoy,_&lt;28&gt;de_&lt;29&gt;lo_&lt;30&gt;contrario,_&lt;31&gt;los_&lt;32&gt;atrasos_&lt;33&gt;afectarán_&lt;34&gt;su_&lt;35&gt;crédito_&lt;36&gt;personal_&lt;37&gt;y_&lt;38&gt;resultarán_&lt;39&gt;un_&lt;40&gt;cargo_&lt;41&gt;por_&lt;42&gt;el_&lt;43&gt;atraso._&lt;44&gt;Si_&lt;45&gt;tiene_&lt;46&gt;alguna_&lt;47&gt;duda,_&lt;48&gt;contacte_&lt;49&gt;con_&lt;50&gt;el_&lt;51&gt;número_&lt;52&gt;ayuda@Galaxiapeso.com.</t>
  </si>
  <si>
    <t>jZBwMXoWOL [FastCash]Tiene 5 días vencidos. Reembolse $1300.0 ahora por favor.</t>
  </si>
  <si>
    <t>&lt;0&gt;jZBwMXoWOL_&lt;1&gt;[FastCash]Tiene_&lt;2&gt;5_&lt;3&gt;días_&lt;4&gt;vencidos._&lt;5&gt;Reembolse_&lt;6&gt;$1300.0_&lt;7&gt;ahora_&lt;8&gt;por_&lt;9&gt;favor.</t>
  </si>
  <si>
    <t>&lt;extra_id_0&gt; &lt;extra_id_0&gt; overdue days &lt;extra_id_5&gt; 5 &lt;extra_id_1&gt; &lt;extra_id_0&gt; amount &lt;extra_id_5&gt; $1300.0 &lt;extra_id_1&gt; &lt;extra_id_1&gt;</t>
  </si>
  <si>
    <t>[('overdue days', (2,)), ('amount', (6,))]</t>
  </si>
  <si>
    <t>[('overdue days', '5'), ('amount', '$1300.0')]</t>
  </si>
  <si>
    <t>Hola, CLAUDIA LIZETH GRANO AGUILAR, tu $****.**** pago vence hoy. Pague a tiempo a traves de nuestra APP para evitar que su puntaje crediticio baje.-Credmex</t>
  </si>
  <si>
    <t>&lt;0&gt;Hola,_&lt;1&gt;CLAUDIA_&lt;2&gt;LIZETH_&lt;3&gt;GRANO_&lt;4&gt;AGUILAR,_&lt;5&gt;tu_&lt;6&gt;$****.****_&lt;7&gt;pago_&lt;8&gt;vence_&lt;9&gt;hoy._&lt;10&gt;Pague_&lt;11&gt;a_&lt;12&gt;tiempo_&lt;13&gt;a_&lt;14&gt;traves_&lt;15&gt;de_&lt;16&gt;nuestra_&lt;17&gt;APP_&lt;18&gt;para_&lt;19&gt;evitar_&lt;20&gt;que_&lt;21&gt;su_&lt;22&gt;puntaje_&lt;23&gt;crediticio_&lt;24&gt;baje.-Credmex</t>
  </si>
  <si>
    <t>&lt;GalaxiaPeso&gt; HERRERA MARTINEZ BARBARA KARINA, el monto de tu reembolso es 1007.00, la clabe de reembolso es 646180249501645889, la referencia de OXXO es 84001197976027. Elige cualquier método de reembolso para pagar. Si ya has pagado, no paga repetidamente. Si tienes alguna duda, comunicáte a tiempo con el personal de cobranza actual.</t>
  </si>
  <si>
    <t>&lt;0&gt;&lt;GalaxiaPeso&gt;_&lt;1&gt;HERRERA_&lt;2&gt;MARTINEZ_&lt;3&gt;BARBARA_&lt;4&gt;KARINA,_&lt;5&gt;el_&lt;6&gt;monto_&lt;7&gt;de_&lt;8&gt;tu_&lt;9&gt;reembolso_&lt;10&gt;es_&lt;11&gt;1007.00,_&lt;12&gt;la_&lt;13&gt;clabe_&lt;14&gt;de_&lt;15&gt;reembolso_&lt;16&gt;es_&lt;17&gt;646180249501645889,_&lt;18&gt;la_&lt;19&gt;referencia_&lt;20&gt;de_&lt;21&gt;OXXO_&lt;22&gt;es_&lt;23&gt;84001197976027.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</si>
  <si>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[Getcrédito]Estimado señor / señora, su préstamo ： PesoLends ha estado vencido durante 3 día. Pague de inmediato, ya que su puntaje de crédito va a ser negativo.</t>
  </si>
  <si>
    <t>&lt;0&gt;[Getcrédito]Estimado_&lt;1&gt;señor_&lt;2&gt;/_&lt;3&gt;señora,_&lt;4&gt;su_&lt;5&gt;préstamo_&lt;6&gt;：_&lt;7&gt;PesoLends_&lt;8&gt;ha_&lt;9&gt;estado_&lt;10&gt;vencido_&lt;11&gt;durante_&lt;12&gt;3_&lt;13&gt;día._&lt;14&gt;Pague_&lt;15&gt;de_&lt;16&gt;inmediato,_&lt;17&gt;ya_&lt;18&gt;que_&lt;19&gt;su_&lt;20&gt;puntaje_&lt;21&gt;de_&lt;22&gt;crédito_&lt;23&gt;va_&lt;24&gt;a_&lt;25&gt;ser_&lt;26&gt;negativo.</t>
  </si>
  <si>
    <t>&lt;GalaxiaPeso&gt;&amp;TORRES MARTINEZ KARLA MARLEN&amp;, tu préstamo del producto &amp;GalaxiaPeso&amp;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</si>
  <si>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amp;TORRES_&lt;1&gt;MARTINEZ_&lt;2&gt;KARLA_&lt;3&gt;MARLEN&amp;,_&lt;4&gt;tu_&lt;5&gt;préstamo_&lt;6&gt;del_&lt;7&gt;producto_&lt;8&gt;&amp;GalaxiaPeso&amp;_&lt;9&gt;ha_&lt;10&gt;vencido_&lt;11&gt;gravemente_&lt;12&gt;siete_&lt;13&gt;días._&lt;14&gt;Y_&lt;15&gt;tu_&lt;16&gt;caso_&lt;17&gt;se_&lt;18&gt;ha_&lt;19&gt;pasado_&lt;20&gt;a_&lt;21&gt;la_&lt;22&gt;Sección_&lt;23&gt;de_&lt;24&gt;Investigación_&lt;25&gt;Previa_&lt;26&gt;de_&lt;27&gt;Enjuiciamiento_&lt;28&gt;y_&lt;29&gt;iniciarán_&lt;30&gt;procedimientos_&lt;31&gt;legales_&lt;32&gt;en_&lt;33&gt;tu_&lt;34&gt;contra._&lt;35&gt;Al_&lt;36&gt;mismo_&lt;37&gt;tiempo,_&lt;38&gt;los_&lt;39&gt;empleados_&lt;40&gt;irán_&lt;41&gt;a_&lt;42&gt;tu_&lt;43&gt;residencia_&lt;44&gt;registrada_&lt;45&gt;y_&lt;46&gt;empresa_&lt;47&gt;para_&lt;48&gt;verificar_&lt;49&gt;la_&lt;50&gt;situación._&lt;51&gt;Y_&lt;52&gt;tienes_&lt;53&gt;que_&lt;54&gt;asumir_&lt;55&gt;el_&lt;56&gt;costo_&lt;57&gt;adicional_&lt;58&gt;generado._&lt;59&gt;Si_&lt;60&gt;estás_&lt;61&gt;dispuesto_&lt;62&gt;a_&lt;63&gt;reembolsar,_&lt;64&gt;comunícate_&lt;65&gt;con_&lt;66&gt;el_&lt;67&gt;personal_&lt;68&gt;de_&lt;69&gt;cobranza_&lt;70&gt;a_&lt;71&gt;tiempo_&lt;72&gt;para_&lt;73&gt;consultar.</t>
  </si>
  <si>
    <t>Lo sentimos. Su solicitud de préstamo fue rechazada. Por favor ingrese a la app para más detalles.</t>
  </si>
  <si>
    <t>&lt;0&gt;Lo_&lt;1&gt;sentimos._&lt;2&gt;Su_&lt;3&gt;solicitud_&lt;4&gt;de_&lt;5&gt;préstamo_&lt;6&gt;fue_&lt;7&gt;rechazada._&lt;8&gt;Por_&lt;9&gt;favor_&lt;10&gt;ingrese_&lt;11&gt;a_&lt;12&gt;la_&lt;13&gt;app_&lt;14&gt;para_&lt;15&gt;más_&lt;16&gt;detalles.</t>
  </si>
  <si>
    <t>[PesoChido] Código de verificación del registro: 977585 (válido en 15 min)</t>
  </si>
  <si>
    <t>&lt;0&gt;[PesoChido]_&lt;1&gt;Código_&lt;2&gt;de_&lt;3&gt;verificación_&lt;4&gt;del_&lt;5&gt;registro:_&lt;6&gt;977585_&lt;7&gt;(válido_&lt;8&gt;en_&lt;9&gt;15_&lt;10&gt;min)</t>
  </si>
  <si>
    <t>(Pesolends) Su préstamo ha vencido, pague a tiempo https://blz.pesolends.mx/IjYJrm</t>
  </si>
  <si>
    <t>&lt;0&gt;(Pesolends)_&lt;1&gt;Su_&lt;2&gt;préstamo_&lt;3&gt;ha_&lt;4&gt;vencido,_&lt;5&gt;pague_&lt;6&gt;a_&lt;7&gt;tiempo_&lt;8&gt;https://blz.pesolends.mx/IjYJrm</t>
  </si>
  <si>
    <t>{Okredito} Has pagado el prestamo de esta parcialidad, el siguiente monto de pago es 299, la siguiente fecha de pago  2021-07-29 , ¡el pago anticipado ayudara a aumentar tu linea de credito!</t>
  </si>
  <si>
    <t>&lt;0&gt;{Okredito}_&lt;1&gt;Has_&lt;2&gt;pagado_&lt;3&gt;el_&lt;4&gt;prestamo_&lt;5&gt;de_&lt;6&gt;esta_&lt;7&gt;parcialidad,_&lt;8&gt;el_&lt;9&gt;siguiente_&lt;10&gt;monto_&lt;11&gt;de_&lt;12&gt;pago_&lt;13&gt;es_&lt;14&gt;299,_&lt;15&gt;la_&lt;16&gt;siguiente_&lt;17&gt;fecha_&lt;18&gt;de_&lt;19&gt;pago_&lt;20&gt;2021-07-29_&lt;21&gt;,_&lt;22&gt;¡el_&lt;23&gt;pago_&lt;24&gt;anticipado_&lt;25&gt;ayudara_&lt;26&gt;a_&lt;27&gt;aumentar_&lt;28&gt;tu_&lt;29&gt;linea_&lt;30&gt;de_&lt;31&gt;credito!</t>
  </si>
  <si>
    <t>&lt;extra_id_0&gt; &lt;extra_id_0&gt; amount &lt;extra_id_5&gt; 299, &lt;extra_id_1&gt; &lt;extra_id_0&gt; due date &lt;extra_id_5&gt; 2021-07-29 &lt;extra_id_1&gt; &lt;extra_id_1&gt;</t>
  </si>
  <si>
    <t>[('amount', '299,'), ('due date', '2021-07-29')]</t>
  </si>
  <si>
    <t>[Dinero Listo]No hemos podido comunicar contigo, evite las llamadas a sus referencias y comuniquese de inmediato para negociar su adeudo.</t>
  </si>
  <si>
    <t>&lt;0&gt;[Dinero_&lt;1&gt;Listo]No_&lt;2&gt;hemos_&lt;3&gt;podido_&lt;4&gt;comunicar_&lt;5&gt;contigo,_&lt;6&gt;evite_&lt;7&gt;las_&lt;8&gt;llamadas_&lt;9&gt;a_&lt;10&gt;sus_&lt;11&gt;referencias_&lt;12&gt;y_&lt;13&gt;comuniquese_&lt;14&gt;de_&lt;15&gt;inmediato_&lt;16&gt;para_&lt;17&gt;negociar_&lt;18&gt;su_&lt;19&gt;adeudo.</t>
  </si>
  <si>
    <t>Estimados clientes de Galaxia, su reembolso de MXN 297 se ha realizado correctamente. Puede iniciar sesión en la aplicación y solicitar el préstamo nuevamente.</t>
  </si>
  <si>
    <t>&lt;0&gt;Estimados_&lt;1&gt;clientes_&lt;2&gt;de_&lt;3&gt;Galaxia,_&lt;4&gt;su_&lt;5&gt;reembolso_&lt;6&gt;de_&lt;7&gt;MXN_&lt;8&gt;297_&lt;9&gt;se_&lt;10&gt;ha_&lt;11&gt;realizado_&lt;12&gt;correctamente._&lt;13&gt;Puede_&lt;14&gt;iniciar_&lt;15&gt;sesión_&lt;16&gt;en_&lt;17&gt;la_&lt;18&gt;aplicación_&lt;19&gt;y_&lt;20&gt;solicitar_&lt;21&gt;el_&lt;22&gt;préstamo_&lt;23&gt;nuevamente.</t>
  </si>
  <si>
    <t>&lt;extra_id_0&gt; &lt;extra_id_0&gt; amount &lt;extra_id_5&gt; 297 &lt;extra_id_1&gt; &lt;extra_id_1&gt;</t>
  </si>
  <si>
    <t>[('amount', '297')]</t>
  </si>
  <si>
    <t>[Credmex]Felicitaciones por tu pago exitoso en Credmex! Dado que tu credito es bueno, se ha aumentado el limite de tu prestamo. Puedes consultar el límite mas reciente en la pagina de inicio de la APLICACION, ¡ven a pedir un prestamo! https://m.yqg.mobi/n93efs</t>
  </si>
  <si>
    <t>&lt;0&gt;[Credmex]Felicitaciones_&lt;1&gt;por_&lt;2&gt;tu_&lt;3&gt;pago_&lt;4&gt;exitoso_&lt;5&gt;en_&lt;6&gt;Credmex!_&lt;7&gt;Dado_&lt;8&gt;que_&lt;9&gt;tu_&lt;10&gt;credito_&lt;11&gt;es_&lt;12&gt;bueno,_&lt;13&gt;se_&lt;14&gt;ha_&lt;15&gt;aumentado_&lt;16&gt;el_&lt;17&gt;limite_&lt;18&gt;de_&lt;19&gt;tu_&lt;20&gt;prestamo._&lt;21&gt;Puedes_&lt;22&gt;consultar_&lt;23&gt;el_&lt;24&gt;límite_&lt;25&gt;mas_&lt;26&gt;reciente_&lt;27&gt;en_&lt;28&gt;la_&lt;29&gt;pagina_&lt;30&gt;de_&lt;31&gt;inicio_&lt;32&gt;de_&lt;33&gt;la_&lt;34&gt;APLICACION,_&lt;35&gt;¡ven_&lt;36&gt;a_&lt;37&gt;pedir_&lt;38&gt;un_&lt;39&gt;prestamo!_&lt;40&gt;https://m.yqg.mobi/n93efs</t>
  </si>
  <si>
    <t>&lt;NanoPay&gt; Hemos recibido tu solicitud. Pronto nos comunicaremos contigo a tu número  de celular registrado.</t>
  </si>
  <si>
    <t>&lt;0&gt;&lt;NanoPay&gt;_&lt;1&gt;Hemos_&lt;2&gt;recibido_&lt;3&gt;tu_&lt;4&gt;solicitud._&lt;5&gt;Pronto_&lt;6&gt;nos_&lt;7&gt;comunicaremos_&lt;8&gt;contigo_&lt;9&gt;a_&lt;10&gt;tu_&lt;11&gt;número_&lt;12&gt;de_&lt;13&gt;celular_&lt;14&gt;registrado.</t>
  </si>
  <si>
    <t>[FastCash]AHORA ESTÁ ATRASADO Y AÚN SIN PAGAR LE DOY LA ÚLTIMA OPORTUNIDAD HOY PARA PAGAR SU PRÉSTAMO, PERO SI NO HAY PAGO DENTRO DEL DÍA ANTES DE LAS ****, LO SENTIMOS PERO AHORA CONTACTAREMOS SUS REFERENCIAS Y FAMILIARES CON RESPECTO A SU PRÉSTAMO.</t>
  </si>
  <si>
    <t>&lt;0&gt;[FastCash]AHORA_&lt;1&gt;ESTÁ_&lt;2&gt;ATRASADO_&lt;3&gt;Y_&lt;4&gt;AÚN_&lt;5&gt;SIN_&lt;6&gt;PAGAR_&lt;7&gt;LE_&lt;8&gt;DOY_&lt;9&gt;LA_&lt;10&gt;ÚLTIMA_&lt;11&gt;OPORTUNIDAD_&lt;12&gt;HOY_&lt;13&gt;PARA_&lt;14&gt;PAGAR_&lt;15&gt;SU_&lt;16&gt;PRÉSTAMO,_&lt;17&gt;PERO_&lt;18&gt;SI_&lt;19&gt;NO_&lt;20&gt;HAY_&lt;21&gt;PAGO_&lt;22&gt;DENTRO_&lt;23&gt;DEL_&lt;24&gt;DÍA_&lt;25&gt;ANTES_&lt;26&gt;DE_&lt;27&gt;LAS_&lt;28&gt;****,_&lt;29&gt;LO_&lt;30&gt;SENTIMOS_&lt;31&gt;PERO_&lt;32&gt;AHORA_&lt;33&gt;CONTACTAREMOS_&lt;34&gt;SUS_&lt;35&gt;REFERENCIAS_&lt;36&gt;Y_&lt;37&gt;FAMILIARES_&lt;38&gt;CON_&lt;39&gt;RESPECTO_&lt;40&gt;A_&lt;41&gt;SU_&lt;42&gt;PRÉSTAMO.</t>
  </si>
  <si>
    <t>[FastCash]Por favor, pase este mensaje al Sr./Sra.LOPEZ PAXTIAN RADAINo vemos ninguna intención de liquidar su cuenta, dado que ya está atrasado, realizaremos una acción con respecto a sus problemas de pago. Solicitaremos a nuestros abogados asesoramiento legal sobre su cuenta. ¡Gracias!Por favor comuníquese con este número en whatsapp para liquidar su préstamo +639 20 448 9086</t>
  </si>
  <si>
    <t>&lt;0&gt;[FastCash]Por_&lt;1&gt;favor,_&lt;2&gt;pase_&lt;3&gt;este_&lt;4&gt;mensaje_&lt;5&gt;al_&lt;6&gt;Sr./Sra.LOPEZ_&lt;7&gt;PAXTIAN_&lt;8&gt;RADAINo_&lt;9&gt;vemos_&lt;10&gt;ninguna_&lt;11&gt;intención_&lt;12&gt;de_&lt;13&gt;liquidar_&lt;14&gt;su_&lt;15&gt;cuenta,_&lt;16&gt;dado_&lt;17&gt;que_&lt;18&gt;ya_&lt;19&gt;está_&lt;20&gt;atrasado,_&lt;21&gt;realizaremos_&lt;22&gt;una_&lt;23&gt;acción_&lt;24&gt;con_&lt;25&gt;respecto_&lt;26&gt;a_&lt;27&gt;sus_&lt;28&gt;problemas_&lt;29&gt;de_&lt;30&gt;pago._&lt;31&gt;Solicitaremos_&lt;32&gt;a_&lt;33&gt;nuestros_&lt;34&gt;abogados_&lt;35&gt;asesoramiento_&lt;36&gt;legal_&lt;37&gt;sobre_&lt;38&gt;su_&lt;39&gt;cuenta._&lt;40&gt;¡Gracias!Por_&lt;41&gt;favor_&lt;42&gt;comuníquese_&lt;43&gt;con_&lt;44&gt;este_&lt;45&gt;número_&lt;46&gt;en_&lt;47&gt;whatsapp_&lt;48&gt;para_&lt;49&gt;liquidar_&lt;50&gt;su_&lt;51&gt;préstamo_&lt;52&gt;+639_&lt;53&gt;20_&lt;54&gt;448_&lt;55&gt;9086</t>
  </si>
  <si>
    <t>[Supeeerivo]Su préstamo está a punto de vencer, ¡puede disfrutar de hasta un **** pesos de descuento para el pago hoy! aqui:https://jj****u****.app.link/ueonQfWYIhb</t>
  </si>
  <si>
    <t>&lt;0&gt;[Supeeerivo]Su_&lt;1&gt;préstamo_&lt;2&gt;está_&lt;3&gt;a_&lt;4&gt;punto_&lt;5&gt;de_&lt;6&gt;vencer,_&lt;7&gt;¡puede_&lt;8&gt;disfrutar_&lt;9&gt;de_&lt;10&gt;hasta_&lt;11&gt;un_&lt;12&gt;****_&lt;13&gt;pesos_&lt;14&gt;de_&lt;15&gt;descuento_&lt;16&gt;para_&lt;17&gt;el_&lt;18&gt;pago_&lt;19&gt;hoy!_&lt;20&gt;aqui:https://jj****u****.app.link/ueonQfWYIhb</t>
  </si>
  <si>
    <t>&lt;FlashLoan&gt;Estimado cliente, su reembolso se ha realizado correctamente. Gracias por su apoyo a Flash Loan Pro.</t>
  </si>
  <si>
    <t>&lt;0&gt;&lt;FlashLoan&gt;Estimado_&lt;1&gt;cliente,_&lt;2&gt;su_&lt;3&gt;reembolso_&lt;4&gt;se_&lt;5&gt;ha_&lt;6&gt;realizado_&lt;7&gt;correctamente._&lt;8&gt;Gracias_&lt;9&gt;por_&lt;10&gt;su_&lt;11&gt;apoyo_&lt;12&gt;a_&lt;13&gt;Flash_&lt;14&gt;Loan_&lt;15&gt;Pro.</t>
  </si>
  <si>
    <t>Hola Viridiana Camacho Ramos, la información que enviaste no cumple con los requisitos. Regrese a nuestra APLICACIÓN para volver a cargar la información antes del 2021-10-09 22:37:56. - Credmex</t>
  </si>
  <si>
    <t>&lt;0&gt;Hola_&lt;1&gt;Viridiana_&lt;2&gt;Camacho_&lt;3&gt;Ramos,_&lt;4&gt;la_&lt;5&gt;información_&lt;6&gt;que_&lt;7&gt;enviaste_&lt;8&gt;no_&lt;9&gt;cumple_&lt;10&gt;con_&lt;11&gt;los_&lt;12&gt;requisitos._&lt;13&gt;Regrese_&lt;14&gt;a_&lt;15&gt;nuestra_&lt;16&gt;APLICACIÓN_&lt;17&gt;para_&lt;18&gt;volver_&lt;19&gt;a_&lt;20&gt;cargar_&lt;21&gt;la_&lt;22&gt;información_&lt;23&gt;antes_&lt;24&gt;del_&lt;25&gt;2021-10-09_&lt;26&gt;22:37:56._&lt;27&gt;-_&lt;28&gt;Credmex</t>
  </si>
  <si>
    <t>Estimado cliente,Debido a su buen comportamiento de pago,su limite de saldo ha aumentado a 5000 pesos.Descarga en Google Play: https://bit.ly/3GXpQxN</t>
  </si>
  <si>
    <t>&lt;0&gt;Estimado_&lt;1&gt;cliente,Debido_&lt;2&gt;a_&lt;3&gt;su_&lt;4&gt;buen_&lt;5&gt;comportamiento_&lt;6&gt;de_&lt;7&gt;pago,su_&lt;8&gt;limite_&lt;9&gt;de_&lt;10&gt;saldo_&lt;11&gt;ha_&lt;12&gt;aumentado_&lt;13&gt;a_&lt;14&gt;5000_&lt;15&gt;pesos.Descarga_&lt;16&gt;en_&lt;17&gt;Google_&lt;18&gt;Play:_&lt;19&gt;https://bit.ly/3GXpQxN</t>
  </si>
  <si>
    <t>&lt;GalaxiaPeso&gt; DELAO TREVINO JOSE MANUEL, El préstamo va a vencer, Por favor, asegúrese de pagar el día de hoy, Reembolsar hoy tiene la posibilidad de mejorar el monto. Si ya ha pagado, haga omiso.</t>
  </si>
  <si>
    <t>&lt;0&gt;&lt;GalaxiaPeso&gt;_&lt;1&gt;DELAO_&lt;2&gt;TREVINO_&lt;3&gt;JOSE_&lt;4&gt;MANUEL,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</si>
  <si>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{OKrédito}MARIO ACEVEDO GUERRA, su cuenta se está incrementando y esto afecta directamente su bolsillo, marquenos y juntos biuscaremos una solucion.</t>
  </si>
  <si>
    <t>&lt;0&gt;{OKrédito}MARIO_&lt;1&gt;ACEVEDO_&lt;2&gt;GUERRA,_&lt;3&gt;su_&lt;4&gt;cuenta_&lt;5&gt;se_&lt;6&gt;está_&lt;7&gt;incrementando_&lt;8&gt;y_&lt;9&gt;esto_&lt;10&gt;afecta_&lt;11&gt;directamente_&lt;12&gt;su_&lt;13&gt;bolsillo,_&lt;14&gt;marquenos_&lt;15&gt;y_&lt;16&gt;juntos_&lt;17&gt;biuscaremos_&lt;18&gt;una_&lt;19&gt;solucion.</t>
  </si>
  <si>
    <t>[FastCash]¡¡No ignores !!  HERNANDEZ , DIAZ , JOSE EDUARDOpaga solo 800 !!es casi un 50% de descuento - ¡Elimino todas sus multas si paga su préstamo HOY! Aceptamos MEDIO PAGO PARCIAL también. pero si no paga HOY lo siento, pero su foto se publicará más tarde y se etiquetará como ladrón y estafador.pague su préstamo a FASTCASH. HOY DIA !!</t>
  </si>
  <si>
    <t>&lt;0&gt;[FastCash]¡¡No_&lt;1&gt;ignores_&lt;2&gt;!!_&lt;3&gt;HERNANDEZ_&lt;4&gt;,_&lt;5&gt;DIAZ_&lt;6&gt;,_&lt;7&gt;JOSE_&lt;8&gt;EDUARDOpaga_&lt;9&gt;solo_&lt;10&gt;800_&lt;11&gt;!!es_&lt;12&gt;casi_&lt;13&gt;un_&lt;14&gt;50%_&lt;15&gt;de_&lt;16&gt;descuento_&lt;17&gt;-_&lt;18&gt;¡Elimino_&lt;19&gt;todas_&lt;20&gt;sus_&lt;21&gt;multas_&lt;22&gt;si_&lt;23&gt;paga_&lt;24&gt;su_&lt;25&gt;préstamo_&lt;26&gt;HOY!_&lt;27&gt;Aceptamos_&lt;28&gt;MEDIO_&lt;29&gt;PAGO_&lt;30&gt;PARCIAL_&lt;31&gt;también._&lt;32&gt;pero_&lt;33&gt;si_&lt;34&gt;no_&lt;35&gt;paga_&lt;36&gt;HOY_&lt;37&gt;lo_&lt;38&gt;siento,_&lt;39&gt;pero_&lt;40&gt;su_&lt;41&gt;foto_&lt;42&gt;se_&lt;43&gt;publicará_&lt;44&gt;más_&lt;45&gt;tarde_&lt;46&gt;y_&lt;47&gt;se_&lt;48&gt;etiquetará_&lt;49&gt;como_&lt;50&gt;ladrón_&lt;51&gt;y_&lt;52&gt;estafador.pague_&lt;53&gt;su_&lt;54&gt;préstamo_&lt;55&gt;a_&lt;56&gt;FASTCASH._&lt;57&gt;HOY_&lt;58&gt;DIA_&lt;59&gt;!!</t>
  </si>
  <si>
    <t>{OKredito} Su prestamo vence hoy. Realice el pago a tiempo. Puede pagar su prestamo por OXXO con la referencia93000340863271 ,bit.ly/2XhjtRX</t>
  </si>
  <si>
    <t>&lt;0&gt;{OKredito}_&lt;1&gt;Su_&lt;2&gt;prestamo_&lt;3&gt;vence_&lt;4&gt;hoy._&lt;5&gt;Realice_&lt;6&gt;el_&lt;7&gt;pago_&lt;8&gt;a_&lt;9&gt;tiempo._&lt;10&gt;Puede_&lt;11&gt;pagar_&lt;12&gt;su_&lt;13&gt;prestamo_&lt;14&gt;por_&lt;15&gt;OXXO_&lt;16&gt;con_&lt;17&gt;la_&lt;18&gt;referencia93000340863271_&lt;19&gt;,bit.ly/2XhjtRX</t>
  </si>
  <si>
    <t>{OKrédito}MARTINA MONJARAZ CASTILLO,su prestamo esta por vencer. El pago anticipado ayudara a mejorar su historial crediticio.</t>
  </si>
  <si>
    <t>&lt;0&gt;{OKrédito}MARTINA_&lt;1&gt;MONJARAZ_&lt;2&gt;CASTILLO,su_&lt;3&gt;prestamo_&lt;4&gt;esta_&lt;5&gt;por_&lt;6&gt;vencer._&lt;7&gt;El_&lt;8&gt;pago_&lt;9&gt;anticipado_&lt;10&gt;ayudara_&lt;11&gt;a_&lt;12&gt;mejorar_&lt;13&gt;su_&lt;14&gt;historial_&lt;15&gt;crediticio.</t>
  </si>
  <si>
    <t>Su prestamo vencera manana. Pagalo a tiempo para ganar cupones con limite de hasta 5000 MXN. Pincha 94j.cn/H81l</t>
  </si>
  <si>
    <t>&lt;0&gt;Su_&lt;1&gt;prestamo_&lt;2&gt;vencera_&lt;3&gt;manana._&lt;4&gt;Pagalo_&lt;5&gt;a_&lt;6&gt;tiempo_&lt;7&gt;para_&lt;8&gt;ganar_&lt;9&gt;cupones_&lt;10&gt;con_&lt;11&gt;limite_&lt;12&gt;de_&lt;13&gt;hasta_&lt;14&gt;5000_&lt;15&gt;MXN._&lt;16&gt;Pincha_&lt;17&gt;94j.cn/H81l</t>
  </si>
  <si>
    <t>[Prestamo rapido]Estimado/da ALFONSO, su solicitud de prestamo ha sido aprobada, regrese al Prestamo Rapido y haga clic en \""Ver y Confirmar\"" y recibira el prestamo en breve. Muchas Gracias.</t>
  </si>
  <si>
    <t>&lt;0&gt;[Prestamo_&lt;1&gt;rapido]Estimado/da_&lt;2&gt;ALFONSO,_&lt;3&gt;su_&lt;4&gt;solicitud_&lt;5&gt;de_&lt;6&gt;prestamo_&lt;7&gt;ha_&lt;8&gt;sido_&lt;9&gt;aprobada,_&lt;10&gt;regrese_&lt;11&gt;al_&lt;12&gt;Prestamo_&lt;13&gt;Rapido_&lt;14&gt;y_&lt;15&gt;haga_&lt;16&gt;clic_&lt;17&gt;en_&lt;18&gt;\""Ver_&lt;19&gt;y_&lt;20&gt;Confirmar\""_&lt;21&gt;y_&lt;22&gt;recibira_&lt;23&gt;el_&lt;24&gt;prestamo_&lt;25&gt;en_&lt;26&gt;breve._&lt;27&gt;Muchas_&lt;28&gt;Gracias.</t>
  </si>
  <si>
    <t>[Presto Directo]Hoy es la fecha del vencimiento de su pago, liquide 1,300.00 y obtenga un aumento en su siguiente préstamo!https://bit.ly/2Z3mZlP</t>
  </si>
  <si>
    <t>&lt;0&gt;[Presto_&lt;1&gt;Directo]Hoy_&lt;2&gt;es_&lt;3&gt;la_&lt;4&gt;fecha_&lt;5&gt;del_&lt;6&gt;vencimiento_&lt;7&gt;de_&lt;8&gt;su_&lt;9&gt;pago,_&lt;10&gt;liquide_&lt;11&gt;1,300.00_&lt;12&gt;y_&lt;13&gt;obtenga_&lt;14&gt;un_&lt;15&gt;aumento_&lt;16&gt;en_&lt;17&gt;su_&lt;18&gt;siguiente_&lt;19&gt;préstamo!https://bit.ly/2Z3mZlP</t>
  </si>
  <si>
    <t>&lt;extra_id_0&gt; &lt;extra_id_0&gt; amount &lt;extra_id_5&gt; 1,300.00 &lt;extra_id_1&gt; &lt;extra_id_1&gt;</t>
  </si>
  <si>
    <t>[('amount', '1,300.00')]</t>
  </si>
  <si>
    <t>[Prestamo rapido]Estimado/da DAVID ALFREDO, su prestamo de ha sido aprobado y ha sido aprobado y se ha depositado en su cuenta bancaria, un total de **** pesos , por favor, reviaslo. El tiempo de reembolso es **** ****-****-****, y pagarlo a tiempo puede aumentar su credito.</t>
  </si>
  <si>
    <t>&lt;0&gt;[Prestamo_&lt;1&gt;rapido]Estimado/da_&lt;2&gt;DAVID_&lt;3&gt;ALFREDO,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</si>
  <si>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{Lucky Wallet}Dear Sir/Madam, your loan will expire in 1 day. Paying on time will help increase your loan amount.</t>
  </si>
  <si>
    <t>&lt;0&gt;{Lucky_&lt;1&gt;Wallet}Dear_&lt;2&gt;Sir/Madam,_&lt;3&gt;your_&lt;4&gt;loan_&lt;5&gt;will_&lt;6&gt;expire_&lt;7&gt;in_&lt;8&gt;1_&lt;9&gt;day._&lt;10&gt;Paying_&lt;11&gt;on_&lt;12&gt;time_&lt;13&gt;will_&lt;14&gt;help_&lt;15&gt;increase_&lt;16&gt;your_&lt;17&gt;loan_&lt;18&gt;amount.</t>
  </si>
  <si>
    <t>Su prestamo vencera en dos dias, ganara el cupon para aumentar el limite de hasta 5000 MXN en caso de pagar a tiempo, pincha 94j.cn/yBZC</t>
  </si>
  <si>
    <t>&lt;0&gt;Su_&lt;1&gt;prestamo_&lt;2&gt;vencera_&lt;3&gt;en_&lt;4&gt;dos_&lt;5&gt;dias,_&lt;6&gt;ganara_&lt;7&gt;el_&lt;8&gt;cupon_&lt;9&gt;para_&lt;10&gt;aumentar_&lt;11&gt;el_&lt;12&gt;limite_&lt;13&gt;de_&lt;14&gt;hasta_&lt;15&gt;5000_&lt;16&gt;MXN_&lt;17&gt;en_&lt;18&gt;caso_&lt;19&gt;de_&lt;20&gt;pagar_&lt;21&gt;a_&lt;22&gt;tiempo,_&lt;23&gt;pincha_&lt;24&gt;94j.cn/yBZC</t>
  </si>
  <si>
    <t>{Okredito} Has pagado el prestamo de esta parcialidad, el siguiente monto de pago es 3000, la siguiente fecha de pago  2021-08-16 , ¡el pago anticipado ayudara a aumentar tu linea de credito!</t>
  </si>
  <si>
    <t>&lt;0&gt;{Okredito}_&lt;1&gt;Has_&lt;2&gt;pagado_&lt;3&gt;el_&lt;4&gt;prestamo_&lt;5&gt;de_&lt;6&gt;esta_&lt;7&gt;parcialidad,_&lt;8&gt;el_&lt;9&gt;siguiente_&lt;10&gt;monto_&lt;11&gt;de_&lt;12&gt;pago_&lt;13&gt;es_&lt;14&gt;3000,_&lt;15&gt;la_&lt;16&gt;siguiente_&lt;17&gt;fecha_&lt;18&gt;de_&lt;19&gt;pago_&lt;20&gt;2021-08-16_&lt;21&gt;,_&lt;22&gt;¡el_&lt;23&gt;pago_&lt;24&gt;anticipado_&lt;25&gt;ayudara_&lt;26&gt;a_&lt;27&gt;aumentar_&lt;28&gt;tu_&lt;29&gt;linea_&lt;30&gt;de_&lt;31&gt;credito!</t>
  </si>
  <si>
    <t>&lt;extra_id_0&gt; &lt;extra_id_0&gt; amount &lt;extra_id_5&gt; 3000, &lt;extra_id_1&gt; &lt;extra_id_0&gt; due date &lt;extra_id_5&gt; 2021-08-16 &lt;extra_id_1&gt; &lt;extra_id_1&gt;</t>
  </si>
  <si>
    <t>[('amount', '3000,'), ('due date', '2021-08-16')]</t>
  </si>
  <si>
    <t>[PesoChido] Código de verificación del registro: 720873 (válido en 15 min)</t>
  </si>
  <si>
    <t>&lt;0&gt;[PesoChido]_&lt;1&gt;Código_&lt;2&gt;de_&lt;3&gt;verificación_&lt;4&gt;del_&lt;5&gt;registro:_&lt;6&gt;720873_&lt;7&gt;(válido_&lt;8&gt;en_&lt;9&gt;15_&lt;10&gt;min)</t>
  </si>
  <si>
    <t>(Rapi****inero)Estima****o usuario,tu prestamo por 1610.08MXN vence el 05-Dec-2021,Pagar antes, sera posible ganar una canti****a**** mayor.</t>
  </si>
  <si>
    <t>&lt;0&gt;(Rapi****inero)Estima****o_&lt;1&gt;usuario,tu_&lt;2&gt;prestamo_&lt;3&gt;por_&lt;4&gt;1610.08MXN_&lt;5&gt;vence_&lt;6&gt;el_&lt;7&gt;05-Dec-2021,Pagar_&lt;8&gt;antes,_&lt;9&gt;sera_&lt;10&gt;posible_&lt;11&gt;ganar_&lt;12&gt;una_&lt;13&gt;canti****a****_&lt;14&gt;mayor.</t>
  </si>
  <si>
    <t>[FastCredit]HOLA,5 minutos! Haga clic para obtener un prestamo de hasta $20,000 en linea!100% aprobado.Obtenga fondos ahora:http://sapao.top/NRB7Nj</t>
  </si>
  <si>
    <t>&lt;0&gt;[FastCredit]HOLA,5_&lt;1&gt;minutos!_&lt;2&gt;Haga_&lt;3&gt;clic_&lt;4&gt;para_&lt;5&gt;obtener_&lt;6&gt;un_&lt;7&gt;prestamo_&lt;8&gt;de_&lt;9&gt;hasta_&lt;10&gt;$20,000_&lt;11&gt;en_&lt;12&gt;linea!100%_&lt;13&gt;aprobado.Obtenga_&lt;14&gt;fondos_&lt;15&gt;ahora:http://sapao.top/NRB7Nj</t>
  </si>
  <si>
    <t>[HolaPeso]Hoy es la fecha de reembolso del monto 1170.0. Reembolse ahora para evitar intereses de mora.</t>
  </si>
  <si>
    <t>&lt;0&gt;[HolaPeso]Hoy_&lt;1&gt;es_&lt;2&gt;la_&lt;3&gt;fecha_&lt;4&gt;de_&lt;5&gt;reembolso_&lt;6&gt;del_&lt;7&gt;monto_&lt;8&gt;1170.0._&lt;9&gt;Reembolse_&lt;10&gt;ahora_&lt;11&gt;para_&lt;12&gt;evitar_&lt;13&gt;intereses_&lt;14&gt;de_&lt;15&gt;mora.</t>
  </si>
  <si>
    <t>&lt;extra_id_0&gt; &lt;extra_id_0&gt; amount &lt;extra_id_5&gt; 1170.0. &lt;extra_id_1&gt; &lt;extra_id_1&gt;</t>
  </si>
  <si>
    <t>[('amount', '1170.0.')]</t>
  </si>
  <si>
    <t>[Prestar Dinero]Felicidades!Se le autorizo un credito de hasta $20,000,se recibira en 5 minutos,1 dias valido. Enlace:http://sapao.top/NNVrum</t>
  </si>
  <si>
    <t>&lt;0&gt;[Prestar_&lt;1&gt;Dinero]Felicidades!Se_&lt;2&gt;le_&lt;3&gt;autorizo_&lt;4&gt;un_&lt;5&gt;credito_&lt;6&gt;de_&lt;7&gt;hasta_&lt;8&gt;$20,000,se_&lt;9&gt;recibira_&lt;10&gt;en_&lt;11&gt;5_&lt;12&gt;minutos,1_&lt;13&gt;dias_&lt;14&gt;valido._&lt;15&gt;Enlace:http://sapao.top/NNVrum</t>
  </si>
  <si>
    <t>Your loan has been successful, the repayment ****ate is 2021-12-21 08:30:01</t>
  </si>
  <si>
    <t>&lt;0&gt;Your_&lt;1&gt;loan_&lt;2&gt;has_&lt;3&gt;been_&lt;4&gt;successful,_&lt;5&gt;the_&lt;6&gt;repayment_&lt;7&gt;****ate_&lt;8&gt;is_&lt;9&gt;2021-12-21_&lt;10&gt;08:30:01</t>
  </si>
  <si>
    <t>&lt;extra_id_0&gt; &lt;extra_id_0&gt; amount &lt;extra_id_5&gt; 2021-12-21 &lt;extra_id_1&gt; &lt;extra_id_1&gt;</t>
  </si>
  <si>
    <t>[('amount', '2021-12-21')]</t>
  </si>
  <si>
    <t>Hello, this is the cash wallet. You on our platformThe applied loan has been approved, click download to get cashhttps://cwgo.onelink.me/qrXw/7f50239f</t>
  </si>
  <si>
    <t>&lt;0&gt;Hello,_&lt;1&gt;this_&lt;2&gt;is_&lt;3&gt;the_&lt;4&gt;cash_&lt;5&gt;wallet._&lt;6&gt;You_&lt;7&gt;on_&lt;8&gt;our_&lt;9&gt;platformThe_&lt;10&gt;applied_&lt;11&gt;loan_&lt;12&gt;has_&lt;13&gt;been_&lt;14&gt;approved,_&lt;15&gt;click_&lt;16&gt;download_&lt;17&gt;to_&lt;18&gt;get_&lt;19&gt;cashhttps://cwgo.onelink.me/qrXw/7f50239f</t>
  </si>
  <si>
    <t>&lt;FlashLoan&gt;Hi, you have a loan to pay Rs.670, the repayment link https://after.beadwallet.us/psl/34727</t>
  </si>
  <si>
    <t>&lt;0&gt;&lt;FlashLoan&gt;Hi,_&lt;1&gt;you_&lt;2&gt;have_&lt;3&gt;a_&lt;4&gt;loan_&lt;5&gt;to_&lt;6&gt;pay_&lt;7&gt;Rs.670,_&lt;8&gt;the_&lt;9&gt;repayment_&lt;10&gt;link_&lt;11&gt;https://after.beadwallet.us/psl/34727</t>
  </si>
  <si>
    <t>&lt;extra_id_0&gt; &lt;extra_id_0&gt; amount &lt;extra_id_5&gt; Rs.670, &lt;extra_id_1&gt; &lt;extra_id_1&gt;</t>
  </si>
  <si>
    <t>[('amount', 'Rs.670,')]</t>
  </si>
  <si>
    <t>[Getcrédito]Estimado señor / señora, su pedido 800.0 ha sido reembolsado. Aplique de nuevo para obtener una cantidad más alta, haga clic para aplicar</t>
  </si>
  <si>
    <t>&lt;0&gt;[Getcrédito]Estimado_&lt;1&gt;señor_&lt;2&gt;/_&lt;3&gt;señora,_&lt;4&gt;su_&lt;5&gt;pedido_&lt;6&gt;800.0_&lt;7&gt;ha_&lt;8&gt;sido_&lt;9&gt;reembolsado._&lt;10&gt;Aplique_&lt;11&gt;de_&lt;12&gt;nuevo_&lt;13&gt;para_&lt;14&gt;obtener_&lt;15&gt;una_&lt;16&gt;cantidad_&lt;17&gt;más_&lt;18&gt;alta,_&lt;19&gt;haga_&lt;20&gt;clic_&lt;21&gt;para_&lt;22&gt;aplicar</t>
  </si>
  <si>
    <t>&lt;extra_id_0&gt; &lt;extra_id_0&gt; amount &lt;extra_id_5&gt; 800.0 &lt;extra_id_1&gt; &lt;extra_id_1&gt;</t>
  </si>
  <si>
    <t>[('amount', '800.0')]</t>
  </si>
  <si>
    <t>[Getcrédito]Aquí hay MXN $ 300-50,000 para usted, la solicitud se aprobará en 10 minutos, haga clic para aplicar</t>
  </si>
  <si>
    <t>&lt;0&gt;[Getcrédito]Aquí_&lt;1&gt;hay_&lt;2&gt;MXN_&lt;3&gt;$_&lt;4&gt;300-50,000_&lt;5&gt;para_&lt;6&gt;usted,_&lt;7&gt;la_&lt;8&gt;solicitud_&lt;9&gt;se_&lt;10&gt;aprobará_&lt;11&gt;en_&lt;12&gt;10_&lt;13&gt;minutos,_&lt;14&gt;haga_&lt;15&gt;clic_&lt;16&gt;para_&lt;17&gt;aplicar</t>
  </si>
  <si>
    <t>&lt;extra_id_0&gt; &lt;extra_id_0&gt; amount &lt;extra_id_5&gt; 300-50,000 &lt;extra_id_1&gt; &lt;extra_id_1&gt;</t>
  </si>
  <si>
    <t>[('amount', '300-50,000')]</t>
  </si>
  <si>
    <t>[FastCash]Por favor, pase este mensaje al Sr./Sra.OSUNA CAMPOS RODOLFONo vemos ninguna intención de liquidar su cuenta, dado que ya está atrasado, realizaremos una acción con respecto a sus problemas de pago. Solicitaremos a nuestros abogados asesoramiento legal sobre su cuenta. ¡Gracias!Por favor comuníquese con este número en whatsapp para liquidar su préstamo +639 20 448 9086</t>
  </si>
  <si>
    <t>&lt;0&gt;[FastCash]Por_&lt;1&gt;favor,_&lt;2&gt;pase_&lt;3&gt;este_&lt;4&gt;mensaje_&lt;5&gt;al_&lt;6&gt;Sr./Sra.OSUNA_&lt;7&gt;CAMPOS_&lt;8&gt;RODOLFONo_&lt;9&gt;vemos_&lt;10&gt;ninguna_&lt;11&gt;intención_&lt;12&gt;de_&lt;13&gt;liquidar_&lt;14&gt;su_&lt;15&gt;cuenta,_&lt;16&gt;dado_&lt;17&gt;que_&lt;18&gt;ya_&lt;19&gt;está_&lt;20&gt;atrasado,_&lt;21&gt;realizaremos_&lt;22&gt;una_&lt;23&gt;acción_&lt;24&gt;con_&lt;25&gt;respecto_&lt;26&gt;a_&lt;27&gt;sus_&lt;28&gt;problemas_&lt;29&gt;de_&lt;30&gt;pago._&lt;31&gt;Solicitaremos_&lt;32&gt;a_&lt;33&gt;nuestros_&lt;34&gt;abogados_&lt;35&gt;asesoramiento_&lt;36&gt;legal_&lt;37&gt;sobre_&lt;38&gt;su_&lt;39&gt;cuenta._&lt;40&gt;¡Gracias!Por_&lt;41&gt;favor_&lt;42&gt;comuníquese_&lt;43&gt;con_&lt;44&gt;este_&lt;45&gt;número_&lt;46&gt;en_&lt;47&gt;whatsapp_&lt;48&gt;para_&lt;49&gt;liquidar_&lt;50&gt;su_&lt;51&gt;préstamo_&lt;52&gt;+639_&lt;53&gt;20_&lt;54&gt;448_&lt;55&gt;9086</t>
  </si>
  <si>
    <t>VICTORIA BARRIENTOS EMIGDIOHola, tiene retrasos de **** días y deben reembolsar $****,****.**** en el período actual. Para evitar afectar su historial crediticio, ¡salde la deuda inmediatamente!-Credmex</t>
  </si>
  <si>
    <t>&lt;0&gt;VICTORIA_&lt;1&gt;BARRIENTOS_&lt;2&gt;EMIGDIOHola,_&lt;3&gt;tiene_&lt;4&gt;retrasos_&lt;5&gt;de_&lt;6&gt;****_&lt;7&gt;días_&lt;8&gt;y_&lt;9&gt;deben_&lt;10&gt;reembolsar_&lt;11&gt;$****,****.****_&lt;12&gt;en_&lt;13&gt;el_&lt;14&gt;período_&lt;15&gt;actual._&lt;16&gt;Para_&lt;17&gt;evitar_&lt;18&gt;afectar_&lt;19&gt;su_&lt;20&gt;historial_&lt;21&gt;crediticio,_&lt;22&gt;¡salde_&lt;23&gt;la_&lt;24&gt;deuda_&lt;25&gt;inmediatamente!-Credmex</t>
  </si>
  <si>
    <t>&lt;FlashLoan&gt;Estimado cliente, su reembolso se ha realizado correctamente. Gracias por su apoyo a Flash Loan.</t>
  </si>
  <si>
    <t>&lt;0&gt;&lt;FlashLoan&gt;Estimado_&lt;1&gt;cliente,_&lt;2&gt;su_&lt;3&gt;reembolso_&lt;4&gt;se_&lt;5&gt;ha_&lt;6&gt;realizado_&lt;7&gt;correctamente._&lt;8&gt;Gracias_&lt;9&gt;por_&lt;10&gt;su_&lt;11&gt;apoyo_&lt;12&gt;a_&lt;13&gt;Flash_&lt;14&gt;Loan.</t>
  </si>
  <si>
    <t>¡Buen dia!, CARLOS AMADOR ; seguimos sin recibir su pago, se le está generando un cargo moratorio del ****%  diario, realice el pago hoy mismo, actúa con responsabilidad, evite molestias a usted y a sus referencias. ¡Gracias!. $iFectivo$ bit.ly/****YK****k</t>
  </si>
  <si>
    <t>&lt;0&gt;¡Buen_&lt;1&gt;dia!,_&lt;2&gt;CARLOS_&lt;3&gt;AMADOR_&lt;4&gt;;_&lt;5&gt;seguimos_&lt;6&gt;sin_&lt;7&gt;recibir_&lt;8&gt;su_&lt;9&gt;pago,_&lt;10&gt;se_&lt;11&gt;le_&lt;12&gt;está_&lt;13&gt;generando_&lt;14&gt;un_&lt;15&gt;cargo_&lt;16&gt;moratorio_&lt;17&gt;del_&lt;18&gt;****%_&lt;19&gt;diario,_&lt;20&gt;realice_&lt;21&gt;el_&lt;22&gt;pago_&lt;23&gt;hoy_&lt;24&gt;mismo,_&lt;25&gt;actúa_&lt;26&gt;con_&lt;27&gt;responsabilidad,_&lt;28&gt;evite_&lt;29&gt;molestias_&lt;30&gt;a_&lt;31&gt;usted_&lt;32&gt;y_&lt;33&gt;a_&lt;34&gt;sus_&lt;35&gt;referencias._&lt;36&gt;¡Gracias!._&lt;37&gt;$iFectivo$_&lt;38&gt;bit.ly/****YK****k</t>
  </si>
  <si>
    <t>Estimados Clientes de Galaxia , el desembolso de su préstamo ha sido acreditado en su A / C 525**********293.</t>
  </si>
  <si>
    <t>&lt;0&gt;Estimados_&lt;1&gt;Clientes_&lt;2&gt;de_&lt;3&gt;Galaxia_&lt;4&gt;,_&lt;5&gt;el_&lt;6&gt;desembolso_&lt;7&gt;de_&lt;8&gt;su_&lt;9&gt;préstamo_&lt;10&gt;ha_&lt;11&gt;sido_&lt;12&gt;acreditado_&lt;13&gt;en_&lt;14&gt;su_&lt;15&gt;A_&lt;16&gt;/_&lt;17&gt;C_&lt;18&gt;525**********293.</t>
  </si>
  <si>
    <t>&lt;NanoPay&gt; Tu solicitud ha sido recibida. Pronto nos comunicaremos contigo a tu número de celular registrado.</t>
  </si>
  <si>
    <t>&lt;0&gt;&lt;NanoPay&gt;_&lt;1&gt;Tu_&lt;2&gt;solicitud_&lt;3&gt;ha_&lt;4&gt;sido_&lt;5&gt;recibida._&lt;6&gt;Pronto_&lt;7&gt;nos_&lt;8&gt;comunicaremos_&lt;9&gt;contigo_&lt;10&gt;a_&lt;11&gt;tu_&lt;12&gt;número_&lt;13&gt;de_&lt;14&gt;celular_&lt;15&gt;registrado.</t>
  </si>
  <si>
    <t>[Dinero Listo]Hoy es la fecha del vencimiento de su pago, liquide 800.00 y obtenga un aumento en su siguiente préstamo!https://bit.ly/2Z3mZlP</t>
  </si>
  <si>
    <t>&lt;0&gt;[Dinero_&lt;1&gt;Listo]Hoy_&lt;2&gt;es_&lt;3&gt;la_&lt;4&gt;fecha_&lt;5&gt;del_&lt;6&gt;vencimiento_&lt;7&gt;de_&lt;8&gt;su_&lt;9&gt;pago,_&lt;10&gt;liquide_&lt;11&gt;800.00_&lt;12&gt;y_&lt;13&gt;obtenga_&lt;14&gt;un_&lt;15&gt;aumento_&lt;16&gt;en_&lt;17&gt;su_&lt;18&gt;siguiente_&lt;19&gt;préstamo!https://bit.ly/2Z3mZlP</t>
  </si>
  <si>
    <t>&lt;extra_id_0&gt; &lt;extra_id_0&gt; amount &lt;extra_id_5&gt; 800.00 &lt;extra_id_1&gt; &lt;extra_id_1&gt;</t>
  </si>
  <si>
    <t>[('amount', '800.00')]</t>
  </si>
  <si>
    <t>[GryphusCredito]Su prestamo vence hoy. El reembolso a tiempo aumentara la cuota crediticia y le dara cupones de alto valor. Si necesita posponer la fecha de pago, solo hace falta pagar 3452.16 pesos. Inicie sesion ahora:https://brimq.app.link/7ssXXHJ2Qfb</t>
  </si>
  <si>
    <t>&lt;0&gt;[GryphusCredito]Su_&lt;1&gt;prestamo_&lt;2&gt;vence_&lt;3&gt;hoy._&lt;4&gt;El_&lt;5&gt;reembolso_&lt;6&gt;a_&lt;7&gt;tiempo_&lt;8&gt;aumentara_&lt;9&gt;la_&lt;10&gt;cuota_&lt;11&gt;crediticia_&lt;12&gt;y_&lt;13&gt;le_&lt;14&gt;dara_&lt;15&gt;cupones_&lt;16&gt;de_&lt;17&gt;alto_&lt;18&gt;valor._&lt;19&gt;Si_&lt;20&gt;necesita_&lt;21&gt;posponer_&lt;22&gt;la_&lt;23&gt;fecha_&lt;24&gt;de_&lt;25&gt;pago,_&lt;26&gt;solo_&lt;27&gt;hace_&lt;28&gt;falta_&lt;29&gt;pagar_&lt;30&gt;3452.16_&lt;31&gt;pesos._&lt;32&gt;Inicie_&lt;33&gt;sesion_&lt;34&gt;ahora:https://brimq.app.link/7ssXXHJ2Qfb</t>
  </si>
  <si>
    <t>&lt;extra_id_0&gt; &lt;extra_id_0&gt; amount &lt;extra_id_5&gt; 3452.16 &lt;extra_id_1&gt; &lt;extra_id_1&gt;</t>
  </si>
  <si>
    <t>[('amount', '3452.16')]</t>
  </si>
  <si>
    <t>Con solo CURP, puedes obtener un prestamo de hasta $20,000 MXN, y el prestamo llegara en diez minutos. aplicar inmediatamente:https://bit.ly/2VLWfoC</t>
  </si>
  <si>
    <t>&lt;0&gt;Con_&lt;1&gt;solo_&lt;2&gt;CURP,_&lt;3&gt;puedes_&lt;4&gt;obtener_&lt;5&gt;un_&lt;6&gt;prestamo_&lt;7&gt;de_&lt;8&gt;hasta_&lt;9&gt;$20,000_&lt;10&gt;MXN,_&lt;11&gt;y_&lt;12&gt;el_&lt;13&gt;prestamo_&lt;14&gt;llegara_&lt;15&gt;en_&lt;16&gt;diez_&lt;17&gt;minutos._&lt;18&gt;aplicar_&lt;19&gt;inmediatamente:https://bit.ly/2VLWfoC</t>
  </si>
  <si>
    <t>[Presto Directo]Tiene un sal****o pen****iente ****e 1,800.00, vence en 2021-12-16. Para mayor información revise su aplicacion.</t>
  </si>
  <si>
    <t>&lt;0&gt;[Presto_&lt;1&gt;Directo]Tiene_&lt;2&gt;un_&lt;3&gt;sal****o_&lt;4&gt;pen****iente_&lt;5&gt;****e_&lt;6&gt;1,800.00,_&lt;7&gt;vence_&lt;8&gt;en_&lt;9&gt;2021-12-16._&lt;10&gt;Para_&lt;11&gt;mayor_&lt;12&gt;información_&lt;13&gt;revise_&lt;14&gt;su_&lt;15&gt;aplicacion.</t>
  </si>
  <si>
    <t>&lt;extra_id_0&gt; &lt;extra_id_0&gt; amount &lt;extra_id_5&gt; 1,800.00, &lt;extra_id_1&gt; &lt;extra_id_0&gt; due date &lt;extra_id_5&gt; 2021-12-16. &lt;extra_id_1&gt; &lt;extra_id_1&gt;</t>
  </si>
  <si>
    <t>[('amount', '1,800.00,'), ('due date', '2021-12-16.')]</t>
  </si>
  <si>
    <t>[PesoChido] Código de verificación del registro: 526798 (válido en 15 min)</t>
  </si>
  <si>
    <t>&lt;0&gt;[PesoChido]_&lt;1&gt;Código_&lt;2&gt;de_&lt;3&gt;verificación_&lt;4&gt;del_&lt;5&gt;registro:_&lt;6&gt;526798_&lt;7&gt;(válido_&lt;8&gt;en_&lt;9&gt;15_&lt;10&gt;min)</t>
  </si>
  <si>
    <t>¡Hola,  en su cuenta ha recibido ****,**** pesos! Retire el efectivo a la tarjeta bancaria a tiempo, opere a tiempo:  https://qwy****z.app.link/TFrTJaZVJkb</t>
  </si>
  <si>
    <t>&lt;0&gt;¡Hola,_&lt;1&gt;en_&lt;2&gt;su_&lt;3&gt;cuenta_&lt;4&gt;ha_&lt;5&gt;recibido_&lt;6&gt;****,****_&lt;7&gt;pesos!_&lt;8&gt;Retire_&lt;9&gt;el_&lt;10&gt;efectivo_&lt;11&gt;a_&lt;12&gt;la_&lt;13&gt;tarjeta_&lt;14&gt;bancaria_&lt;15&gt;a_&lt;16&gt;tiempo,_&lt;17&gt;opere_&lt;18&gt;a_&lt;19&gt;tiempo:_&lt;20&gt;https://qwy****z.app.link/TFrTJaZVJkb</t>
  </si>
  <si>
    <t>[FastCash]Buenos dias</t>
  </si>
  <si>
    <t>&lt;0&gt;[FastCash]Buenos_&lt;1&gt;dias</t>
  </si>
  <si>
    <t>[Getcrédito]Señor/a, no ha recibido MXN $ 1600.0000 en Getcrédito Inicie sesión en la APP a obtener la cantidad. Haz clic a obtenerla.</t>
  </si>
  <si>
    <t>&lt;0&gt;[Getcrédito]Señor/a,_&lt;1&gt;no_&lt;2&gt;ha_&lt;3&gt;recibido_&lt;4&gt;MXN_&lt;5&gt;$_&lt;6&gt;1600.0000_&lt;7&gt;en_&lt;8&gt;Getcrédito_&lt;9&gt;Inicie_&lt;10&gt;sesión_&lt;11&gt;en_&lt;12&gt;la_&lt;13&gt;APP_&lt;14&gt;a_&lt;15&gt;obtener_&lt;16&gt;la_&lt;17&gt;cantidad._&lt;18&gt;Haz_&lt;19&gt;clic_&lt;20&gt;a_&lt;21&gt;obtenerla.</t>
  </si>
  <si>
    <t>&lt;extra_id_0&gt; &lt;extra_id_0&gt; amount &lt;extra_id_5&gt; 1600.0000 &lt;extra_id_1&gt; &lt;extra_id_1&gt;</t>
  </si>
  <si>
    <t>[('amount', '1600.0000')]</t>
  </si>
  <si>
    <t>【NovaCash】Su préstamo vence mañana. Con un reembolso a tiempo se aumentará su línea de crédito y se le prestará la oportunidad de obtener elevados cupones. El hecho de no realizar el pago también incurrirá en gasto de demora. Mantenga un buen historial por favor.  Enlace de descarga: https://wd7ha.app.link/xHYDGbpdbeb</t>
  </si>
  <si>
    <t>&lt;0&gt;【NovaCash】Su_&lt;1&gt;préstamo_&lt;2&gt;vence_&lt;3&gt;mañana._&lt;4&gt;Con_&lt;5&gt;un_&lt;6&gt;reembolso_&lt;7&gt;a_&lt;8&gt;tiempo_&lt;9&gt;se_&lt;10&gt;aumentará_&lt;11&gt;su_&lt;12&gt;línea_&lt;13&gt;de_&lt;14&gt;crédito_&lt;15&gt;y_&lt;16&gt;se_&lt;17&gt;le_&lt;18&gt;prestará_&lt;19&gt;la_&lt;20&gt;oportunidad_&lt;21&gt;de_&lt;22&gt;obtener_&lt;23&gt;elevados_&lt;24&gt;cupones._&lt;25&gt;El_&lt;26&gt;hecho_&lt;27&gt;de_&lt;28&gt;no_&lt;29&gt;realizar_&lt;30&gt;el_&lt;31&gt;pago_&lt;32&gt;también_&lt;33&gt;incurrirá_&lt;34&gt;en_&lt;35&gt;gasto_&lt;36&gt;de_&lt;37&gt;demora._&lt;38&gt;Mantenga_&lt;39&gt;un_&lt;40&gt;buen_&lt;41&gt;historial_&lt;42&gt;por_&lt;43&gt;favor._&lt;44&gt;Enlace_&lt;45&gt;de_&lt;46&gt;descarga:_&lt;47&gt;https://wd7ha.app.link/xHYDGbpdbeb</t>
  </si>
  <si>
    <t>$iFectivo$ ¡Buen dia!, El prestamo de EDGAR ANTONIO ya vencio . Ayuda a recordarselo. Gracias.los datos para realizar el deposito son: Oxxo Pay 93001269067639CLABE interbancaria 646180233202572487. ¡Gracias!</t>
  </si>
  <si>
    <t>&lt;0&gt;$iFectivo$_&lt;1&gt;¡Buen_&lt;2&gt;dia!,_&lt;3&gt;El_&lt;4&gt;prestamo_&lt;5&gt;de_&lt;6&gt;EDGAR_&lt;7&gt;ANTONIO_&lt;8&gt;ya_&lt;9&gt;vencio_&lt;10&gt;._&lt;11&gt;Ayuda_&lt;12&gt;a_&lt;13&gt;recordarselo._&lt;14&gt;Gracias.los_&lt;15&gt;datos_&lt;16&gt;para_&lt;17&gt;realizar_&lt;18&gt;el_&lt;19&gt;deposito_&lt;20&gt;son:_&lt;21&gt;Oxxo_&lt;22&gt;Pay_&lt;23&gt;93001269067639CLABE_&lt;24&gt;interbancaria_&lt;25&gt;646180233202572487._&lt;26&gt;¡Gracias!</t>
  </si>
  <si>
    <t>Su préstamo de NovaCash ha sido aprobado y depositado en su cuenta bancaria. Por favor, compruebelo. Enlace de descarga: https://rkgpu.app.link/b8hYhuWqgeb</t>
  </si>
  <si>
    <t>&lt;0&gt;Su_&lt;1&gt;préstamo_&lt;2&gt;de_&lt;3&gt;NovaCash_&lt;4&gt;ha_&lt;5&gt;sido_&lt;6&gt;aprobado_&lt;7&gt;y_&lt;8&gt;depositado_&lt;9&gt;en_&lt;10&gt;su_&lt;11&gt;cuenta_&lt;12&gt;bancaria._&lt;13&gt;Por_&lt;14&gt;favor,_&lt;15&gt;compruebelo._&lt;16&gt;Enlace_&lt;17&gt;de_&lt;18&gt;descarga:_&lt;19&gt;https://rkgpu.app.link/b8hYhuWqgeb</t>
  </si>
  <si>
    <t>Su préstamo de NovaCash ha sido aprobado y depositado en su cuenta bancaria. Por favor, compruebelo.</t>
  </si>
  <si>
    <t>&lt;0&gt;Su_&lt;1&gt;préstamo_&lt;2&gt;de_&lt;3&gt;NovaCash_&lt;4&gt;ha_&lt;5&gt;sido_&lt;6&gt;aprobado_&lt;7&gt;y_&lt;8&gt;depositado_&lt;9&gt;en_&lt;10&gt;su_&lt;11&gt;cuenta_&lt;12&gt;bancaria._&lt;13&gt;Por_&lt;14&gt;favor,_&lt;15&gt;compruebelo.</t>
  </si>
  <si>
    <t>[Presto Directo]Su préstamo está aprobado y será depositado pronto. Preste atención a su cuenta bancaria.</t>
  </si>
  <si>
    <t>&lt;0&gt;[Presto_&lt;1&gt;Directo]Su_&lt;2&gt;préstamo_&lt;3&gt;está_&lt;4&gt;aprobado_&lt;5&gt;y_&lt;6&gt;será_&lt;7&gt;depositado_&lt;8&gt;pronto._&lt;9&gt;Preste_&lt;10&gt;atención_&lt;11&gt;a_&lt;12&gt;su_&lt;13&gt;cuenta_&lt;14&gt;bancaria.</t>
  </si>
  <si>
    <t>5 minutos! Haga clic para obtener un prestamo de hasta 50000MXN en linea! *100% aprobado, clic: https://bit.ly/3jNh250 [Peso]</t>
  </si>
  <si>
    <t>&lt;0&gt;5_&lt;1&gt;minutos!_&lt;2&gt;Haga_&lt;3&gt;clic_&lt;4&gt;para_&lt;5&gt;obtener_&lt;6&gt;un_&lt;7&gt;prestamo_&lt;8&gt;de_&lt;9&gt;hasta_&lt;10&gt;50000MXN_&lt;11&gt;en_&lt;12&gt;linea!_&lt;13&gt;*100%_&lt;14&gt;aprobado,_&lt;15&gt;clic:_&lt;16&gt;https://bit.ly/3jNh250_&lt;17&gt;[Peso]</t>
  </si>
  <si>
    <t>&lt;extra_id_0&gt; &lt;extra_id_0&gt; amount &lt;extra_id_5&gt; 50000MXN &lt;extra_id_1&gt; &lt;extra_id_1&gt;</t>
  </si>
  <si>
    <t>[('amount', '50000MXN')]</t>
  </si>
  <si>
    <t>[Getcrédito]Señor/a, su préstamo MomCash tiene un retraso de 7 días. No se podrá pedir préstamos si no lo pague inmediatamente.</t>
  </si>
  <si>
    <t>&lt;0&gt;[Getcrédito]Señor/a,_&lt;1&gt;su_&lt;2&gt;préstamo_&lt;3&gt;MomCash_&lt;4&gt;tiene_&lt;5&gt;un_&lt;6&gt;retraso_&lt;7&gt;de_&lt;8&gt;7_&lt;9&gt;días._&lt;10&gt;No_&lt;11&gt;se_&lt;12&gt;podrá_&lt;13&gt;pedir_&lt;14&gt;préstamos_&lt;15&gt;si_&lt;16&gt;no_&lt;17&gt;lo_&lt;18&gt;pague_&lt;19&gt;inmediatamente.</t>
  </si>
  <si>
    <t>$iFectivo$ La foto del INE/IFE se encuentra borrosa o incompleta por favor tome una nueva foto de su INE/IFE.</t>
  </si>
  <si>
    <t>&lt;0&gt;$iFectivo$_&lt;1&gt;La_&lt;2&gt;foto_&lt;3&gt;del_&lt;4&gt;INE/IFE_&lt;5&gt;se_&lt;6&gt;encuentra_&lt;7&gt;borrosa_&lt;8&gt;o_&lt;9&gt;incompleta_&lt;10&gt;por_&lt;11&gt;favor_&lt;12&gt;tome_&lt;13&gt;una_&lt;14&gt;nueva_&lt;15&gt;foto_&lt;16&gt;de_&lt;17&gt;su_&lt;18&gt;INE/IFE.</t>
  </si>
  <si>
    <t>[Prestamo rapido]Lleva 2  dias de retraso en su prestamo! El importe total del reembolso es de  487 pesos. Si no paga hoy, su numero de tarjeta se enviara a todas las agencias de credito y se incluira en la lista negra. Esto significa que no puede solicitar un prestamo a ninguna otra empresa financiera durante al menos 12 meses. Por favor, vaya a la aplicacion (Prestamo rapido) o utilice nuestro codigo de pago SPEI (646010262500158686) para realizar su pago ahora.</t>
  </si>
  <si>
    <t>&lt;0&gt;[Prestamo_&lt;1&gt;rapido]Lleva_&lt;2&gt;2_&lt;3&gt;dias_&lt;4&gt;de_&lt;5&gt;retraso_&lt;6&gt;en_&lt;7&gt;su_&lt;8&gt;prestamo!_&lt;9&gt;El_&lt;10&gt;importe_&lt;11&gt;total_&lt;12&gt;del_&lt;13&gt;reembolso_&lt;14&gt;es_&lt;15&gt;de_&lt;16&gt;487_&lt;17&gt;pesos._&lt;18&gt;Si_&lt;19&gt;no_&lt;20&gt;paga_&lt;21&gt;hoy,_&lt;22&gt;su_&lt;23&gt;numero_&lt;24&gt;de_&lt;25&gt;tarjeta_&lt;26&gt;se_&lt;27&gt;enviara_&lt;28&gt;a_&lt;29&gt;todas_&lt;30&gt;las_&lt;31&gt;agencias_&lt;32&gt;de_&lt;33&gt;credito_&lt;34&gt;y_&lt;35&gt;se_&lt;36&gt;incluira_&lt;37&gt;en_&lt;38&gt;la_&lt;39&gt;lista_&lt;40&gt;negra._&lt;41&gt;Esto_&lt;42&gt;significa_&lt;43&gt;que_&lt;44&gt;no_&lt;45&gt;puede_&lt;46&gt;solicitar_&lt;47&gt;un_&lt;48&gt;prestamo_&lt;49&gt;a_&lt;50&gt;ninguna_&lt;51&gt;otra_&lt;52&gt;empresa_&lt;53&gt;financiera_&lt;54&gt;durante_&lt;55&gt;al_&lt;56&gt;menos_&lt;57&gt;12_&lt;58&gt;meses._&lt;59&gt;Por_&lt;60&gt;favor,_&lt;61&gt;vaya_&lt;62&gt;a_&lt;63&gt;la_&lt;64&gt;aplicacion_&lt;65&gt;(Prestamo_&lt;66&gt;rapido)_&lt;67&gt;o_&lt;68&gt;utilice_&lt;69&gt;nuestro_&lt;70&gt;codigo_&lt;71&gt;de_&lt;72&gt;pago_&lt;73&gt;SPEI_&lt;74&gt;(646010262500158686)_&lt;75&gt;para_&lt;76&gt;realizar_&lt;77&gt;su_&lt;78&gt;pago_&lt;79&gt;ahora.</t>
  </si>
  <si>
    <t>&lt;YumiCash&gt;5106 es su codigo de verificacion, registrar ahora y obtenga su prestamo sin intereses, valido por 10 minutos</t>
  </si>
  <si>
    <t>&lt;0&gt;&lt;YumiCash&gt;5106_&lt;1&gt;es_&lt;2&gt;su_&lt;3&gt;codigo_&lt;4&gt;de_&lt;5&gt;verificacion,_&lt;6&gt;registrar_&lt;7&gt;ahora_&lt;8&gt;y_&lt;9&gt;obtenga_&lt;10&gt;su_&lt;11&gt;prestamo_&lt;12&gt;sin_&lt;13&gt;intereses,_&lt;14&gt;valido_&lt;15&gt;por_&lt;16&gt;10_&lt;17&gt;minutos</t>
  </si>
  <si>
    <t>{OKredito}ROBERTO ALONSO RAMOS ZAPATA,  hoy es el ultimo dia para pagar sus atrasos. Manana su contrato sera pasado a cobranza.</t>
  </si>
  <si>
    <t>&lt;0&gt;{OKredito}ROBERTO_&lt;1&gt;ALONSO_&lt;2&gt;RAMOS_&lt;3&gt;ZAPATA,_&lt;4&gt;hoy_&lt;5&gt;es_&lt;6&gt;el_&lt;7&gt;ultimo_&lt;8&gt;dia_&lt;9&gt;para_&lt;10&gt;pagar_&lt;11&gt;sus_&lt;12&gt;atrasos._&lt;13&gt;Manana_&lt;14&gt;su_&lt;15&gt;contrato_&lt;16&gt;sera_&lt;17&gt;pasado_&lt;18&gt;a_&lt;19&gt;cobranza.</t>
  </si>
  <si>
    <t>【ListoCash】Estimado VIP, su préstamo vence mañana, págalo a tiempo por favor. Se le prestarán línea de crédito más alta y cupones exclusivos después del reembolso de hoy. El límite de préstamo y el importe del cupón se reducirán cuando lo reembolse mañana. Un buen historial elevará el nivel VIP y obtendrá servicios VIP.Enlace de descarga: https://a7f2x.app.link/YxxO2wtdbeb</t>
  </si>
  <si>
    <t>&lt;0&gt;【ListoCash】Estimado_&lt;1&gt;VIP,_&lt;2&gt;su_&lt;3&gt;préstamo_&lt;4&gt;vence_&lt;5&gt;mañana,_&lt;6&gt;págalo_&lt;7&gt;a_&lt;8&gt;tiempo_&lt;9&gt;por_&lt;10&gt;favor._&lt;11&gt;Se_&lt;12&gt;le_&lt;13&gt;prestarán_&lt;14&gt;línea_&lt;15&gt;de_&lt;16&gt;crédito_&lt;17&gt;más_&lt;18&gt;alta_&lt;19&gt;y_&lt;20&gt;cupones_&lt;21&gt;exclusivos_&lt;22&gt;después_&lt;23&gt;del_&lt;24&gt;reembolso_&lt;25&gt;de_&lt;26&gt;hoy._&lt;27&gt;El_&lt;28&gt;límite_&lt;29&gt;de_&lt;30&gt;préstamo_&lt;31&gt;y_&lt;32&gt;el_&lt;33&gt;importe_&lt;34&gt;del_&lt;35&gt;cupón_&lt;36&gt;se_&lt;37&gt;reducirán_&lt;38&gt;cuando_&lt;39&gt;lo_&lt;40&gt;reembolse_&lt;41&gt;mañana._&lt;42&gt;Un_&lt;43&gt;buen_&lt;44&gt;historial_&lt;45&gt;elevará_&lt;46&gt;el_&lt;47&gt;nivel_&lt;48&gt;VIP_&lt;49&gt;y_&lt;50&gt;obtendrá_&lt;51&gt;servicios_&lt;52&gt;VIP.Enlace_&lt;53&gt;de_&lt;54&gt;descarga:_&lt;55&gt;https://a7f2x.app.link/YxxO2wtdbeb</t>
  </si>
  <si>
    <t>[FastCash]Buenos días, ALVARADO FLORES RUBI YESSENIA, Prometes ayer que pagarás HOY. pero no recibimos ningún pago de su parte. ¡Te damos un DESCUENTO si pagas tu préstamo HOY! Envíe un mensaje a este WHATSAPP +63 9683026783 para obtener más detalles. FASTCASH.LOAN</t>
  </si>
  <si>
    <t>&lt;0&gt;[FastCash]Buenos_&lt;1&gt;días,_&lt;2&gt;ALVARADO_&lt;3&gt;FLORES_&lt;4&gt;RUBI_&lt;5&gt;YESSENIA,_&lt;6&gt;Prometes_&lt;7&gt;ayer_&lt;8&gt;que_&lt;9&gt;pagarás_&lt;10&gt;HOY._&lt;11&gt;pero_&lt;12&gt;no_&lt;13&gt;recibimos_&lt;14&gt;ningún_&lt;15&gt;pago_&lt;16&gt;de_&lt;17&gt;su_&lt;18&gt;parte._&lt;19&gt;¡Te_&lt;20&gt;damos_&lt;21&gt;un_&lt;22&gt;DESCUENTO_&lt;23&gt;si_&lt;24&gt;pagas_&lt;25&gt;tu_&lt;26&gt;préstamo_&lt;27&gt;HOY!_&lt;28&gt;Envíe_&lt;29&gt;un_&lt;30&gt;mensaje_&lt;31&gt;a_&lt;32&gt;este_&lt;33&gt;WHATSAPP_&lt;34&gt;+63_&lt;35&gt;9683026783_&lt;36&gt;para_&lt;37&gt;obtener_&lt;38&gt;más_&lt;39&gt;detalles._&lt;40&gt;FASTCASH.LOAN</t>
  </si>
  <si>
    <t>[FastCash]Su préstamo vence en 2 días. Reembolse $700.0 a tiempo.https://rb.gy/vwe64p</t>
  </si>
  <si>
    <t>&lt;0&gt;[FastCash]Su_&lt;1&gt;préstamo_&lt;2&gt;vence_&lt;3&gt;en_&lt;4&gt;2_&lt;5&gt;días._&lt;6&gt;Reembolse_&lt;7&gt;$700.0_&lt;8&gt;a_&lt;9&gt;tiempo.https://rb.gy/vwe64p</t>
  </si>
  <si>
    <t>&lt;extra_id_0&gt; &lt;extra_id_0&gt; overdue days &lt;extra_id_5&gt; 2 &lt;extra_id_1&gt; &lt;extra_id_0&gt; amount &lt;extra_id_5&gt; $700.0 &lt;extra_id_1&gt; &lt;extra_id_1&gt;</t>
  </si>
  <si>
    <t>[('overdue days', '2'), ('amount', '$700.0')]</t>
  </si>
  <si>
    <t>[goncredito]Su prestamo vence en dos dias. Con un reembolso a tiempo se aumentara su linea de credito y se le prestara la oportunidad de obtener elevados cupones. El hecho de no realizar el pago tambien incurrira en gasto de demora. Link de descarga:</t>
  </si>
  <si>
    <t>&lt;0&gt;[goncredito]Su_&lt;1&gt;prestamo_&lt;2&gt;vence_&lt;3&gt;en_&lt;4&gt;dos_&lt;5&gt;dias._&lt;6&gt;Con_&lt;7&gt;un_&lt;8&gt;reembolso_&lt;9&gt;a_&lt;10&gt;tiempo_&lt;11&gt;se_&lt;12&gt;aumentara_&lt;13&gt;su_&lt;14&gt;linea_&lt;15&gt;de_&lt;16&gt;credito_&lt;17&gt;y_&lt;18&gt;se_&lt;19&gt;le_&lt;20&gt;prestara_&lt;21&gt;la_&lt;22&gt;oportunidad_&lt;23&gt;de_&lt;24&gt;obtener_&lt;25&gt;elevados_&lt;26&gt;cupones._&lt;27&gt;El_&lt;28&gt;hecho_&lt;29&gt;de_&lt;30&gt;no_&lt;31&gt;realizar_&lt;32&gt;el_&lt;33&gt;pago_&lt;34&gt;tambien_&lt;35&gt;incurrira_&lt;36&gt;en_&lt;37&gt;gasto_&lt;38&gt;de_&lt;39&gt;demora._&lt;40&gt;Link_&lt;41&gt;de_&lt;42&gt;descarga:</t>
  </si>
  <si>
    <t>&lt;GalaxiaPeso&gt; TORRES SANCHEZ SANDRA,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</si>
  <si>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TORRES_&lt;2&gt;SANCHEZ_&lt;3&gt;SANDRA,_&lt;4&gt;le_&lt;5&gt;recordamos_&lt;6&gt;que_&lt;7&gt;HOY_&lt;8&gt;es_&lt;9&gt;su_&lt;10&gt;día_&lt;11&gt;de_&lt;12&gt;pago_&lt;13&gt;del_&lt;14&gt;préstamo_&lt;15&gt;del_&lt;16&gt;producto_&lt;17&gt;GalaxiaPeso._&lt;18&gt;Por_&lt;19&gt;favor,_&lt;20&gt;asegúrese_&lt;21&gt;de_&lt;22&gt;pagar_&lt;23&gt;el_&lt;24&gt;día_&lt;25&gt;de_&lt;26&gt;hoy,_&lt;27&gt;de_&lt;28&gt;lo_&lt;29&gt;contrario,_&lt;30&gt;los_&lt;31&gt;atrasos_&lt;32&gt;afectarán_&lt;33&gt;su_&lt;34&gt;crédito_&lt;35&gt;personal_&lt;36&gt;y_&lt;37&gt;resultarán_&lt;38&gt;un_&lt;39&gt;cargo_&lt;40&gt;por_&lt;41&gt;el_&lt;42&gt;atraso._&lt;43&gt;Si_&lt;44&gt;tiene_&lt;45&gt;alguna_&lt;46&gt;duda,_&lt;47&gt;contacte_&lt;48&gt;con_&lt;49&gt;el_&lt;50&gt;número_&lt;51&gt;ayuda@Galaxiapeso.com.</t>
  </si>
  <si>
    <t>[FastCash]Hola, no recibimos su pago. ¡Puede pedir de nuevo tras el pago! Quizas hablamos con su amigo o familia para el pago. https://rb.gy/vwe64p</t>
  </si>
  <si>
    <t>&lt;0&gt;[FastCash]Hola,_&lt;1&gt;no_&lt;2&gt;recibimos_&lt;3&gt;su_&lt;4&gt;pago._&lt;5&gt;¡Puede_&lt;6&gt;pedir_&lt;7&gt;de_&lt;8&gt;nuevo_&lt;9&gt;tras_&lt;10&gt;el_&lt;11&gt;pago!_&lt;12&gt;Quizas_&lt;13&gt;hablamos_&lt;14&gt;con_&lt;15&gt;su_&lt;16&gt;amigo_&lt;17&gt;o_&lt;18&gt;familia_&lt;19&gt;para_&lt;20&gt;el_&lt;21&gt;pago._&lt;22&gt;https://rb.gy/vwe64p</t>
  </si>
  <si>
    <t>{OKrédito}CRISTIAN ADONIS HERNANDEZ RAMIREZ,su prestamo esta por vencer. El pago anticipado ayudara a mejorar su historial crediticio.</t>
  </si>
  <si>
    <t>&lt;0&gt;{OKrédito}CRISTIAN_&lt;1&gt;ADONIS_&lt;2&gt;HERNANDEZ_&lt;3&gt;RAMIREZ,su_&lt;4&gt;prestamo_&lt;5&gt;esta_&lt;6&gt;por_&lt;7&gt;vencer._&lt;8&gt;El_&lt;9&gt;pago_&lt;10&gt;anticipado_&lt;11&gt;ayudara_&lt;12&gt;a_&lt;13&gt;mejorar_&lt;14&gt;su_&lt;15&gt;historial_&lt;16&gt;crediticio.</t>
  </si>
  <si>
    <t>The applied loan has been approved, click to download and get cash https://cwgo.onelink.me/qrXw/****af****d</t>
  </si>
  <si>
    <t>&lt;0&gt;The_&lt;1&gt;applied_&lt;2&gt;loan_&lt;3&gt;has_&lt;4&gt;been_&lt;5&gt;approved,_&lt;6&gt;click_&lt;7&gt;to_&lt;8&gt;download_&lt;9&gt;and_&lt;10&gt;get_&lt;11&gt;cash_&lt;12&gt;https://cwgo.onelink.me/qrXw/****af****d</t>
  </si>
  <si>
    <t>&lt;GalaxiaPeso&gt; ROMERO GOMEZ MAURICIO, El préstamo va a vencer, Por favor, asegúrese de pagar el día de hoy, Reembolsar hoy tiene la posibilidad de mejorar el monto. Si ya ha pagado, haga omiso.</t>
  </si>
  <si>
    <t>&lt;0&gt;&lt;GalaxiaPeso&gt;_&lt;1&gt;ROMERO_&lt;2&gt;GOMEZ_&lt;3&gt;MAURICIO,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</si>
  <si>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[FastCash]Hola, por última vez voy a preguntar esto, ¿todavía tienes planes para pagar tu préstamo? Sigues prometiendo pagar pero aún no te pagan. Necesito saber la verdad si tiene planes de liquidar hoy o no para poder procesar su cuenta en un departamento superior. Gracias</t>
  </si>
  <si>
    <t>&lt;0&gt;[FastCash]Hola,_&lt;1&gt;por_&lt;2&gt;última_&lt;3&gt;vez_&lt;4&gt;voy_&lt;5&gt;a_&lt;6&gt;preguntar_&lt;7&gt;esto,_&lt;8&gt;¿todavía_&lt;9&gt;tienes_&lt;10&gt;planes_&lt;11&gt;para_&lt;12&gt;pagar_&lt;13&gt;tu_&lt;14&gt;préstamo?_&lt;15&gt;Sigues_&lt;16&gt;prometiendo_&lt;17&gt;pagar_&lt;18&gt;pero_&lt;19&gt;aún_&lt;20&gt;no_&lt;21&gt;te_&lt;22&gt;pagan._&lt;23&gt;Necesito_&lt;24&gt;saber_&lt;25&gt;la_&lt;26&gt;verdad_&lt;27&gt;si_&lt;28&gt;tiene_&lt;29&gt;planes_&lt;30&gt;de_&lt;31&gt;liquidar_&lt;32&gt;hoy_&lt;33&gt;o_&lt;34&gt;no_&lt;35&gt;para_&lt;36&gt;poder_&lt;37&gt;procesar_&lt;38&gt;su_&lt;39&gt;cuenta_&lt;40&gt;en_&lt;41&gt;un_&lt;42&gt;departamento_&lt;43&gt;superior._&lt;44&gt;Gracias</t>
  </si>
  <si>
    <t>[TasaPréstamos]Su prestama vence manana. Reembolsar a tiempo aumentara su linea de credito y le prestaran la oportunidad de tener elevados cupones. El hecho de no realizar el paga tambien incurrira en gasto de demora. Mantenga un buen historial por favor.Link de descarga:https://cd1eh.app.link/gNgkhwe97gb</t>
  </si>
  <si>
    <t>&lt;0&gt;[TasaPréstamos]Su_&lt;1&gt;prestama_&lt;2&gt;vence_&lt;3&gt;manana._&lt;4&gt;Reembolsar_&lt;5&gt;a_&lt;6&gt;tiempo_&lt;7&gt;aumentara_&lt;8&gt;su_&lt;9&gt;linea_&lt;10&gt;de_&lt;11&gt;credito_&lt;12&gt;y_&lt;13&gt;le_&lt;14&gt;prestaran_&lt;15&gt;la_&lt;16&gt;oportunidad_&lt;17&gt;de_&lt;18&gt;tener_&lt;19&gt;elevados_&lt;20&gt;cupones._&lt;21&gt;El_&lt;22&gt;hecho_&lt;23&gt;de_&lt;24&gt;no_&lt;25&gt;realizar_&lt;26&gt;el_&lt;27&gt;paga_&lt;28&gt;tambien_&lt;29&gt;incurrira_&lt;30&gt;en_&lt;31&gt;gasto_&lt;32&gt;de_&lt;33&gt;demora._&lt;34&gt;Mantenga_&lt;35&gt;un_&lt;36&gt;buen_&lt;37&gt;historial_&lt;38&gt;por_&lt;39&gt;favor.Link_&lt;40&gt;de_&lt;41&gt;descarga:https://cd1eh.app.link/gNgkhwe97gb</t>
  </si>
  <si>
    <t>[FastCash]Buenas tardes Le escribimos de FASTCASH debido a que su préstamo tiene 3 dia de atraso por un monto de $944 es urgente realizar el pago en tiempo y forma para evitar mas recargos. Debe realizarlo antes de las 17:00 hrs</t>
  </si>
  <si>
    <t>&lt;0&gt;[FastCash]Buenas_&lt;1&gt;tardes_&lt;2&gt;Le_&lt;3&gt;escribimos_&lt;4&gt;de_&lt;5&gt;FASTCASH_&lt;6&gt;debido_&lt;7&gt;a_&lt;8&gt;que_&lt;9&gt;su_&lt;10&gt;préstamo_&lt;11&gt;tiene_&lt;12&gt;3_&lt;13&gt;dia_&lt;14&gt;de_&lt;15&gt;atraso_&lt;16&gt;por_&lt;17&gt;un_&lt;18&gt;monto_&lt;19&gt;de_&lt;20&gt;$944_&lt;21&gt;es_&lt;22&gt;urgente_&lt;23&gt;realizar_&lt;24&gt;el_&lt;25&gt;pago_&lt;26&gt;en_&lt;27&gt;tiempo_&lt;28&gt;y_&lt;29&gt;forma_&lt;30&gt;para_&lt;31&gt;evitar_&lt;32&gt;mas_&lt;33&gt;recargos._&lt;34&gt;Debe_&lt;35&gt;realizarlo_&lt;36&gt;antes_&lt;37&gt;de_&lt;38&gt;las_&lt;39&gt;17:00_&lt;40&gt;hrs</t>
  </si>
  <si>
    <t>&lt;extra_id_0&gt; &lt;extra_id_0&gt; overdue days &lt;extra_id_5&gt; 3 &lt;extra_id_1&gt; &lt;extra_id_0&gt; amount &lt;extra_id_5&gt; $944 &lt;extra_id_1&gt; &lt;extra_id_1&gt;</t>
  </si>
  <si>
    <t>[('overdue days', '3'), ('amount', '$944')]</t>
  </si>
  <si>
    <t>erDwvoebEK Hola esta es una APP 99% de las personas retiran dinero con éxito;  https://cashgogo.onelink.me/2Z0y/4e397146</t>
  </si>
  <si>
    <t>&lt;0&gt;erDwvoebEK_&lt;1&gt;Hola_&lt;2&gt;esta_&lt;3&gt;es_&lt;4&gt;una_&lt;5&gt;APP_&lt;6&gt;99%_&lt;7&gt;de_&lt;8&gt;las_&lt;9&gt;personas_&lt;10&gt;retiran_&lt;11&gt;dinero_&lt;12&gt;con_&lt;13&gt;éxito;_&lt;14&gt;https://cashgogo.onelink.me/2Z0y/4e397146</t>
  </si>
  <si>
    <t>[FastCash]Buenas tardes, le escribimos de FASTCASH debido a que su préstamo tiene **** dias de atraso por un monto de $**** es urgente realizar el pago en tiempo y forma para evitar mas recargos.</t>
  </si>
  <si>
    <t>&lt;0&gt;[FastCash]Buenas_&lt;1&gt;tardes,_&lt;2&gt;le_&lt;3&gt;escribimos_&lt;4&gt;de_&lt;5&gt;FASTCASH_&lt;6&gt;debido_&lt;7&gt;a_&lt;8&gt;que_&lt;9&gt;su_&lt;10&gt;préstamo_&lt;11&gt;tiene_&lt;12&gt;****_&lt;13&gt;dias_&lt;14&gt;de_&lt;15&gt;atraso_&lt;16&gt;por_&lt;17&gt;un_&lt;18&gt;monto_&lt;19&gt;de_&lt;20&gt;$****_&lt;21&gt;es_&lt;22&gt;urgente_&lt;23&gt;realizar_&lt;24&gt;el_&lt;25&gt;pago_&lt;26&gt;en_&lt;27&gt;tiempo_&lt;28&gt;y_&lt;29&gt;forma_&lt;30&gt;para_&lt;31&gt;evitar_&lt;32&gt;mas_&lt;33&gt;recargos.</t>
  </si>
  <si>
    <t>&lt;GalaxiaPeso&gt;&amp;LOPEZ LOPEZ JESSICA&amp;, tu préstamo del producto &amp;GalaxiaPeso&amp;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</si>
  <si>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amp;LOPEZ_&lt;1&gt;LOPEZ_&lt;2&gt;JESSICA&amp;,_&lt;3&gt;tu_&lt;4&gt;préstamo_&lt;5&gt;del_&lt;6&gt;producto_&lt;7&gt;&amp;GalaxiaPeso&amp;_&lt;8&gt;ha_&lt;9&gt;vencido_&lt;10&gt;gravemente_&lt;11&gt;siete_&lt;12&gt;días._&lt;13&gt;Y_&lt;14&gt;tu_&lt;15&gt;caso_&lt;16&gt;se_&lt;17&gt;ha_&lt;18&gt;pasado_&lt;19&gt;a_&lt;20&gt;la_&lt;21&gt;Sección_&lt;22&gt;de_&lt;23&gt;Investigación_&lt;24&gt;Previa_&lt;25&gt;de_&lt;26&gt;Enjuiciamiento_&lt;27&gt;y_&lt;28&gt;iniciarán_&lt;29&gt;procedimientos_&lt;30&gt;legales_&lt;31&gt;en_&lt;32&gt;tu_&lt;33&gt;contra._&lt;34&gt;Al_&lt;35&gt;mismo_&lt;36&gt;tiempo,_&lt;37&gt;los_&lt;38&gt;empleados_&lt;39&gt;irán_&lt;40&gt;a_&lt;41&gt;tu_&lt;42&gt;residencia_&lt;43&gt;registrada_&lt;44&gt;y_&lt;45&gt;empresa_&lt;46&gt;para_&lt;47&gt;verificar_&lt;48&gt;la_&lt;49&gt;situación._&lt;50&gt;Y_&lt;51&gt;tienes_&lt;52&gt;que_&lt;53&gt;asumir_&lt;54&gt;el_&lt;55&gt;costo_&lt;56&gt;adicional_&lt;57&gt;generado._&lt;58&gt;Si_&lt;59&gt;estás_&lt;60&gt;dispuesto_&lt;61&gt;a_&lt;62&gt;reembolsar,_&lt;63&gt;comunícate_&lt;64&gt;con_&lt;65&gt;el_&lt;66&gt;personal_&lt;67&gt;de_&lt;68&gt;cobranza_&lt;69&gt;a_&lt;70&gt;tiempo_&lt;71&gt;para_&lt;72&gt;consultar.</t>
  </si>
  <si>
    <t>[FastCash]ÚLTIMA ADVERTENCIA !! POR FAVOR INFORME A SU AMIGO / NOMBRE FAMILIAR:5614686245ZEPEDA HERNANDEZ ANGELICAEL / ELLA NO HAY COORDINACIÓN Y ACTUALMENTE OCULTA, TIENE PRESTAMO SIN PAGAR Y NO HAY PAGO DESPUÉS DE VARIOS RECORDATORIOS. POR FAVOR INFORMAR PARA PAGAR LA OBLIGACIÓN DE FASTCASH.PRESTAMOS PARA EVITAR CUALQUIER PROBLEMA E INCONVINENCIA. NO ARRUINE SU NOMBRE EN UNA PEQUEÑA CANTIDAD DE DINERO ... GRACIAS</t>
  </si>
  <si>
    <t>&lt;0&gt;[FastCash]ÚLTIMA_&lt;1&gt;ADVERTENCIA_&lt;2&gt;!!_&lt;3&gt;POR_&lt;4&gt;FAVOR_&lt;5&gt;INFORME_&lt;6&gt;A_&lt;7&gt;SU_&lt;8&gt;AMIGO_&lt;9&gt;/_&lt;10&gt;NOMBRE_&lt;11&gt;FAMILIAR:5614686245ZEPEDA_&lt;12&gt;HERNANDEZ_&lt;13&gt;ANGELICAEL_&lt;14&gt;/_&lt;15&gt;ELLA_&lt;16&gt;NO_&lt;17&gt;HAY_&lt;18&gt;COORDINACIÓN_&lt;19&gt;Y_&lt;20&gt;ACTUALMENTE_&lt;21&gt;OCULTA,_&lt;22&gt;TIENE_&lt;23&gt;PRESTAMO_&lt;24&gt;SIN_&lt;25&gt;PAGAR_&lt;26&gt;Y_&lt;27&gt;NO_&lt;28&gt;HAY_&lt;29&gt;PAGO_&lt;30&gt;DESPUÉS_&lt;31&gt;DE_&lt;32&gt;VARIOS_&lt;33&gt;RECORDATORIOS._&lt;34&gt;POR_&lt;35&gt;FAVOR_&lt;36&gt;INFORMAR_&lt;37&gt;PARA_&lt;38&gt;PAGAR_&lt;39&gt;LA_&lt;40&gt;OBLIGACIÓN_&lt;41&gt;DE_&lt;42&gt;FASTCASH.PRESTAMOS_&lt;43&gt;PARA_&lt;44&gt;EVITAR_&lt;45&gt;CUALQUIER_&lt;46&gt;PROBLEMA_&lt;47&gt;E_&lt;48&gt;INCONVINENCIA._&lt;49&gt;NO_&lt;50&gt;ARRUINE_&lt;51&gt;SU_&lt;52&gt;NOMBRE_&lt;53&gt;EN_&lt;54&gt;UNA_&lt;55&gt;PEQUEÑA_&lt;56&gt;CANTIDAD_&lt;57&gt;DE_&lt;58&gt;DINERO_&lt;59&gt;..._&lt;60&gt;GRACIAS</t>
  </si>
  <si>
    <t>&lt;CashWallet&gt;Estimado cliente, su reembolso se ha realizado correctamente. Gracias por su apoyo a Cash Wallet Pro.</t>
  </si>
  <si>
    <t>&lt;0&gt;&lt;CashWallet&gt;Estimado_&lt;1&gt;cliente,_&lt;2&gt;su_&lt;3&gt;reembolso_&lt;4&gt;se_&lt;5&gt;ha_&lt;6&gt;realizado_&lt;7&gt;correctamente._&lt;8&gt;Gracias_&lt;9&gt;por_&lt;10&gt;su_&lt;11&gt;apoyo_&lt;12&gt;a_&lt;13&gt;Cash_&lt;14&gt;Wallet_&lt;15&gt;Pro.</t>
  </si>
  <si>
    <t>Dear galaxia Customer, please note that your loan has gotten overdue for 1 day and penalty has been executed. To avoid more penalty, please finalize your repayment as soon as possible. You can do this payment through galaxia APP.Any question please contact ayuda@Galaxiapeso.com.</t>
  </si>
  <si>
    <t>&lt;0&gt;Dear_&lt;1&gt;galaxia_&lt;2&gt;Customer,_&lt;3&gt;please_&lt;4&gt;note_&lt;5&gt;that_&lt;6&gt;your_&lt;7&gt;loan_&lt;8&gt;has_&lt;9&gt;gotten_&lt;10&gt;overdue_&lt;11&gt;for_&lt;12&gt;1_&lt;13&gt;day_&lt;14&gt;and_&lt;15&gt;penalty_&lt;16&gt;has_&lt;17&gt;been_&lt;18&gt;executed._&lt;19&gt;To_&lt;20&gt;avoid_&lt;21&gt;more_&lt;22&gt;penalty,_&lt;23&gt;please_&lt;24&gt;finalize_&lt;25&gt;your_&lt;26&gt;repayment_&lt;27&gt;as_&lt;28&gt;soon_&lt;29&gt;as_&lt;30&gt;possible._&lt;31&gt;You_&lt;32&gt;can_&lt;33&gt;do_&lt;34&gt;this_&lt;35&gt;payment_&lt;36&gt;through_&lt;37&gt;galaxia_&lt;38&gt;APP.Any_&lt;39&gt;question_&lt;40&gt;please_&lt;41&gt;contact_&lt;42&gt;ayuda@Galaxiapeso.com.</t>
  </si>
  <si>
    <t>Saludos TERESA , esta es la ultima oportunidad para que realice de manera inmediata el pago; su cuenta entrara en lista negra con nuestra institucion y se reportara ante las sociedades de informacion crediticia, cualquier prestamo que sea solicitado le sera negado; asi mismo le informamos que su gestor estaria realizando cobranza domiciliaria para exigir el pago de su adeudo. ¡Contactanos! 5519053723. $iFectivo$ bit.ly/32YK73k</t>
  </si>
  <si>
    <t>&lt;0&gt;Saludos_&lt;1&gt;TERESA_&lt;2&gt;,_&lt;3&gt;esta_&lt;4&gt;es_&lt;5&gt;la_&lt;6&gt;ultima_&lt;7&gt;oportunidad_&lt;8&gt;para_&lt;9&gt;que_&lt;10&gt;realice_&lt;11&gt;de_&lt;12&gt;manera_&lt;13&gt;inmediata_&lt;14&gt;el_&lt;15&gt;pago;_&lt;16&gt;su_&lt;17&gt;cuenta_&lt;18&gt;entrara_&lt;19&gt;en_&lt;20&gt;lista_&lt;21&gt;negra_&lt;22&gt;con_&lt;23&gt;nuestra_&lt;24&gt;institucion_&lt;25&gt;y_&lt;26&gt;se_&lt;27&gt;reportara_&lt;28&gt;ante_&lt;29&gt;las_&lt;30&gt;sociedades_&lt;31&gt;de_&lt;32&gt;informacion_&lt;33&gt;crediticia,_&lt;34&gt;cualquier_&lt;35&gt;prestamo_&lt;36&gt;que_&lt;37&gt;sea_&lt;38&gt;solicitado_&lt;39&gt;le_&lt;40&gt;sera_&lt;41&gt;negado;_&lt;42&gt;asi_&lt;43&gt;mismo_&lt;44&gt;le_&lt;45&gt;informamos_&lt;46&gt;que_&lt;47&gt;su_&lt;48&gt;gestor_&lt;49&gt;estaria_&lt;50&gt;realizando_&lt;51&gt;cobranza_&lt;52&gt;domiciliaria_&lt;53&gt;para_&lt;54&gt;exigir_&lt;55&gt;el_&lt;56&gt;pago_&lt;57&gt;de_&lt;58&gt;su_&lt;59&gt;adeudo._&lt;60&gt;¡Contactanos!_&lt;61&gt;5519053723._&lt;62&gt;$iFectivo$_&lt;63&gt;bit.ly/32YK73k</t>
  </si>
  <si>
    <t>[Peso]Felicitaciones, Cliente VIP, 100% aprobado, la cantidad de dinero es alta, rapidamente retirar efectivo, enlace: https://bit.ly/3jNh250</t>
  </si>
  <si>
    <t>&lt;0&gt;[Peso]Felicitaciones,_&lt;1&gt;Cliente_&lt;2&gt;VIP,_&lt;3&gt;100%_&lt;4&gt;aprobado,_&lt;5&gt;la_&lt;6&gt;cantidad_&lt;7&gt;de_&lt;8&gt;dinero_&lt;9&gt;es_&lt;10&gt;alta,_&lt;11&gt;rapidamente_&lt;12&gt;retirar_&lt;13&gt;efectivo,_&lt;14&gt;enlace:_&lt;15&gt;https://bit.ly/3jNh250</t>
  </si>
  <si>
    <t>nPRwVXLnAP Se ha recibido tu pago ****. iTu prestamo esta totalmente pagado! Gracias por usar Okredito.   https://forms.gle/RwGiYqP****Yu****nShqu****</t>
  </si>
  <si>
    <t>&lt;0&gt;nPRwVXLnAP_&lt;1&gt;Se_&lt;2&gt;ha_&lt;3&gt;recibido_&lt;4&gt;tu_&lt;5&gt;pago_&lt;6&gt;****._&lt;7&gt;iTu_&lt;8&gt;prestamo_&lt;9&gt;esta_&lt;10&gt;totalmente_&lt;11&gt;pagado!_&lt;12&gt;Gracias_&lt;13&gt;por_&lt;14&gt;usar_&lt;15&gt;Okredito._&lt;16&gt;https://forms.gle/RwGiYqP****Yu****nShqu****</t>
  </si>
  <si>
    <t>{OKredito}PEDRFFDO GUTFGIERREZ GALSLEGOS, no tenemos registro de su pago, esto afecta su bolsillo y su Buró, evitese problemas futuros y continúe disfrutando de nuestros beneficios.</t>
  </si>
  <si>
    <t>&lt;0&gt;{OKredito}PEDRFFDO_&lt;1&gt;GUTFGIERREZ_&lt;2&gt;GALSLEGOS,_&lt;3&gt;no_&lt;4&gt;tenemos_&lt;5&gt;registro_&lt;6&gt;de_&lt;7&gt;su_&lt;8&gt;pago,_&lt;9&gt;esto_&lt;10&gt;afecta_&lt;11&gt;su_&lt;12&gt;bolsillo_&lt;13&gt;y_&lt;14&gt;su_&lt;15&gt;Buró,_&lt;16&gt;evitese_&lt;17&gt;problemas_&lt;18&gt;futuros_&lt;19&gt;y_&lt;20&gt;continúe_&lt;21&gt;disfrutando_&lt;22&gt;de_&lt;23&gt;nuestros_&lt;24&gt;beneficios.</t>
  </si>
  <si>
    <t>[FastCash]Cliente RAMIREZ SALAZAR SUSANA su cuenta a pasado a cobranza de FastCash es importante que realice su pago antes de las **** pm para evitar molestias ya que se empezaran a localizar a sus terceros para dar recado en caso de no recibir respuesta.</t>
  </si>
  <si>
    <t>&lt;0&gt;[FastCash]Cliente_&lt;1&gt;RAMIREZ_&lt;2&gt;SALAZAR_&lt;3&gt;SUSANA_&lt;4&gt;su_&lt;5&gt;cuenta_&lt;6&gt;a_&lt;7&gt;pasado_&lt;8&gt;a_&lt;9&gt;cobranza_&lt;10&gt;de_&lt;11&gt;FastCash_&lt;12&gt;es_&lt;13&gt;importante_&lt;14&gt;que_&lt;15&gt;realice_&lt;16&gt;su_&lt;17&gt;pago_&lt;18&gt;antes_&lt;19&gt;de_&lt;20&gt;las_&lt;21&gt;****_&lt;22&gt;pm_&lt;23&gt;para_&lt;24&gt;evitar_&lt;25&gt;molestias_&lt;26&gt;ya_&lt;27&gt;que_&lt;28&gt;se_&lt;29&gt;empezaran_&lt;30&gt;a_&lt;31&gt;localizar_&lt;32&gt;a_&lt;33&gt;sus_&lt;34&gt;terceros_&lt;35&gt;para_&lt;36&gt;dar_&lt;37&gt;recado_&lt;38&gt;en_&lt;39&gt;caso_&lt;40&gt;de_&lt;41&gt;no_&lt;42&gt;recibir_&lt;43&gt;respuesta.</t>
  </si>
  <si>
    <t>Su cre****ito se ha retrasa****o varios ****ias, liqui****alo ahora mismo para conseguir el siguiente con canti****a**** más alta 94j.cn/0Njq</t>
  </si>
  <si>
    <t>&lt;0&gt;Su_&lt;1&gt;cre****ito_&lt;2&gt;se_&lt;3&gt;ha_&lt;4&gt;retrasa****o_&lt;5&gt;varios_&lt;6&gt;****ias,_&lt;7&gt;liqui****alo_&lt;8&gt;ahora_&lt;9&gt;mismo_&lt;10&gt;para_&lt;11&gt;conseguir_&lt;12&gt;el_&lt;13&gt;siguiente_&lt;14&gt;con_&lt;15&gt;canti****a****_&lt;16&gt;más_&lt;17&gt;alta_&lt;18&gt;94j.cn/0Njq</t>
  </si>
  <si>
    <t>[monimoni]Su prestamo vence en dos dias. Con un reembolso a tiempo se aumentara su linea de credito y se le prestara la oportunidad de obtener elevados cupones. El hecho de no realizar el pago tambien incurrira en gasto de demora.Link de descarga: https://luvmh.app.link/UrH****DWDoNeb</t>
  </si>
  <si>
    <t>&lt;0&gt;[monimoni]Su_&lt;1&gt;prestamo_&lt;2&gt;vence_&lt;3&gt;en_&lt;4&gt;dos_&lt;5&gt;dias._&lt;6&gt;Con_&lt;7&gt;un_&lt;8&gt;reembolso_&lt;9&gt;a_&lt;10&gt;tiempo_&lt;11&gt;se_&lt;12&gt;aumentara_&lt;13&gt;su_&lt;14&gt;linea_&lt;15&gt;de_&lt;16&gt;credito_&lt;17&gt;y_&lt;18&gt;se_&lt;19&gt;le_&lt;20&gt;prestara_&lt;21&gt;la_&lt;22&gt;oportunidad_&lt;23&gt;de_&lt;24&gt;obtener_&lt;25&gt;elevados_&lt;26&gt;cupones._&lt;27&gt;El_&lt;28&gt;hecho_&lt;29&gt;de_&lt;30&gt;no_&lt;31&gt;realizar_&lt;32&gt;el_&lt;33&gt;pago_&lt;34&gt;tambien_&lt;35&gt;incurrira_&lt;36&gt;en_&lt;37&gt;gasto_&lt;38&gt;de_&lt;39&gt;demora.Link_&lt;40&gt;de_&lt;41&gt;descarga:_&lt;42&gt;https://luvmh.app.link/UrH****DWDoNeb</t>
  </si>
  <si>
    <t>[Préstamo Rapido]:Aun queda el ultimo paso, 410 pesos ingresaran inmediatamente a su cuenta bancaria, haga clic para recibir:https://bit.ly/3lKOLw2</t>
  </si>
  <si>
    <t>&lt;0&gt;[Préstamo_&lt;1&gt;Rapido]:Aun_&lt;2&gt;queda_&lt;3&gt;el_&lt;4&gt;ultimo_&lt;5&gt;paso,_&lt;6&gt;410_&lt;7&gt;pesos_&lt;8&gt;ingresaran_&lt;9&gt;inmediatamente_&lt;10&gt;a_&lt;11&gt;su_&lt;12&gt;cuenta_&lt;13&gt;bancaria,_&lt;14&gt;haga_&lt;15&gt;clic_&lt;16&gt;para_&lt;17&gt;recibir:https://bit.ly/3lKOLw2</t>
  </si>
  <si>
    <t>&lt;extra_id_0&gt; &lt;extra_id_0&gt; amount &lt;extra_id_5&gt; 410 &lt;extra_id_1&gt; &lt;extra_id_1&gt;</t>
  </si>
  <si>
    <t>[('amount', '410')]</t>
  </si>
  <si>
    <t>Salu****os BENITO JESUS , esta es la ultima oportuni****a**** para que realice ****e manera inme****iata el pago; su cuenta entrara en lista negra con nuestra institucion y se reportara ante las socie****a****es ****e informacion cre****iticia, cualquier prestamo que sea solicita****o le sera nega****o; asi mismo le informamos que su gestor estaria realizan****o cobranza ****omiciliaria para exigir el pago ****e su a****eu****o. ¡Contactanos! 5519053723. $iFectivo$ bit.ly/32YK73k</t>
  </si>
  <si>
    <t>&lt;0&gt;Salu****os_&lt;1&gt;BENITO_&lt;2&gt;JESUS_&lt;3&gt;,_&lt;4&gt;esta_&lt;5&gt;es_&lt;6&gt;la_&lt;7&gt;ultima_&lt;8&gt;oportuni****a****_&lt;9&gt;para_&lt;10&gt;que_&lt;11&gt;realice_&lt;12&gt;****e_&lt;13&gt;manera_&lt;14&gt;inme****iata_&lt;15&gt;el_&lt;16&gt;pago;_&lt;17&gt;su_&lt;18&gt;cuenta_&lt;19&gt;entrara_&lt;20&gt;en_&lt;21&gt;lista_&lt;22&gt;negra_&lt;23&gt;con_&lt;24&gt;nuestra_&lt;25&gt;institucion_&lt;26&gt;y_&lt;27&gt;se_&lt;28&gt;reportara_&lt;29&gt;ante_&lt;30&gt;las_&lt;31&gt;socie****a****es_&lt;32&gt;****e_&lt;33&gt;informacion_&lt;34&gt;cre****iticia,_&lt;35&gt;cualquier_&lt;36&gt;prestamo_&lt;37&gt;que_&lt;38&gt;sea_&lt;39&gt;solicita****o_&lt;40&gt;le_&lt;41&gt;sera_&lt;42&gt;nega****o;_&lt;43&gt;asi_&lt;44&gt;mismo_&lt;45&gt;le_&lt;46&gt;informamos_&lt;47&gt;que_&lt;48&gt;su_&lt;49&gt;gestor_&lt;50&gt;estaria_&lt;51&gt;realizan****o_&lt;52&gt;cobranza_&lt;53&gt;****omiciliaria_&lt;54&gt;para_&lt;55&gt;exigir_&lt;56&gt;el_&lt;57&gt;pago_&lt;58&gt;****e_&lt;59&gt;su_&lt;60&gt;a****eu****o._&lt;61&gt;¡Contactanos!_&lt;62&gt;5519053723._&lt;63&gt;$iFectivo$_&lt;64&gt;bit.ly/32YK73k</t>
  </si>
  <si>
    <t>&lt;GalaxiaPeso&gt; ALIPI OLAYOS BEATRIZ,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</si>
  <si>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_&lt;1&gt;ALIPI_&lt;2&gt;OLAYOS_&lt;3&gt;BEATRIZ,_&lt;4&gt;tu_&lt;5&gt;préstamo_&lt;6&gt;de_&lt;7&gt;GalaxiaPeso_&lt;8&gt;producto_&lt;9&gt;ha_&lt;10&gt;estado_&lt;11&gt;vencido_&lt;12&gt;****_&lt;13&gt;días._&lt;14&gt;La_&lt;15&gt;compañía_&lt;16&gt;sospecha_&lt;17&gt;que_&lt;18&gt;tu_&lt;19&gt;conducta_&lt;20&gt;es_&lt;21&gt;un_&lt;22&gt;fraude._&lt;23&gt;Hay_&lt;24&gt;que_&lt;25&gt;realizar_&lt;26&gt;el_&lt;27&gt;pago_&lt;28&gt;hoy,_&lt;29&gt;de_&lt;30&gt;lo_&lt;31&gt;contrario,_&lt;32&gt;se_&lt;33&gt;comunicará_&lt;34&gt;con_&lt;35&gt;tus_&lt;36&gt;contactos_&lt;37&gt;para_&lt;38&gt;verificar_&lt;39&gt;la_&lt;40&gt;situación._&lt;41&gt;Si_&lt;42&gt;ya_&lt;43&gt;ha_&lt;44&gt;pagado,_&lt;45&gt;haga_&lt;46&gt;caso_&lt;47&gt;omiso_&lt;48&gt;de_&lt;49&gt;este_&lt;50&gt;mensaje.</t>
  </si>
  <si>
    <t>{OKredito}iBuen dia!, somos de la financiera OKREDITO, intentamos contactar con usted, es importante que realice el pago de su prestamo hoy mismo a traves de oxxo pay 93000353328741 O transferencia electronica 646180201300105335 iGracias!.</t>
  </si>
  <si>
    <t>&lt;0&gt;{OKredito}iBuen_&lt;1&gt;dia!,_&lt;2&gt;somos_&lt;3&gt;de_&lt;4&gt;la_&lt;5&gt;financiera_&lt;6&gt;OKREDITO,_&lt;7&gt;intentamos_&lt;8&gt;contactar_&lt;9&gt;con_&lt;10&gt;usted,_&lt;11&gt;es_&lt;12&gt;importante_&lt;13&gt;que_&lt;14&gt;realice_&lt;15&gt;el_&lt;16&gt;pago_&lt;17&gt;de_&lt;18&gt;su_&lt;19&gt;prestamo_&lt;20&gt;hoy_&lt;21&gt;mismo_&lt;22&gt;a_&lt;23&gt;traves_&lt;24&gt;de_&lt;25&gt;oxxo_&lt;26&gt;pay_&lt;27&gt;93000353328741_&lt;28&gt;O_&lt;29&gt;transferencia_&lt;30&gt;electronica_&lt;31&gt;646180201300105335_&lt;32&gt;iGracias!.</t>
  </si>
  <si>
    <t>&lt;Nanopay&gt; Estimado usuario,su INE, Comprobante de Domicilio, Selfie con INE visible no está claro o no cumple con los requisitos. Por favor cárgarla nuevamente.</t>
  </si>
  <si>
    <t>&lt;0&gt;&lt;Nanopay&gt;_&lt;1&gt;Estimado_&lt;2&gt;usuario,su_&lt;3&gt;INE,_&lt;4&gt;Comprobante_&lt;5&gt;de_&lt;6&gt;Domicilio,_&lt;7&gt;Selfie_&lt;8&gt;con_&lt;9&gt;INE_&lt;10&gt;visible_&lt;11&gt;no_&lt;12&gt;está_&lt;13&gt;claro_&lt;14&gt;o_&lt;15&gt;no_&lt;16&gt;cumple_&lt;17&gt;con_&lt;18&gt;los_&lt;19&gt;requisitos._&lt;20&gt;Por_&lt;21&gt;favor_&lt;22&gt;cárgarla_&lt;23&gt;nuevamente.</t>
  </si>
  <si>
    <t>Ha conseguido un préstamo de 50,000 pesos con bajo interés.Haga click a https://auye.cc/9RT3Aio para recibir que se depositan en 5 mins.</t>
  </si>
  <si>
    <t>&lt;0&gt;Ha_&lt;1&gt;conseguido_&lt;2&gt;un_&lt;3&gt;préstamo_&lt;4&gt;de_&lt;5&gt;50,000_&lt;6&gt;pesos_&lt;7&gt;con_&lt;8&gt;bajo_&lt;9&gt;interés.Haga_&lt;10&gt;click_&lt;11&gt;a_&lt;12&gt;https://auye.cc/9RT3Aio_&lt;13&gt;para_&lt;14&gt;recibir_&lt;15&gt;que_&lt;16&gt;se_&lt;17&gt;depositan_&lt;18&gt;en_&lt;19&gt;5_&lt;20&gt;mins.</t>
  </si>
  <si>
    <t>(Va Préstamo)El préstamo solicitado de 700 pesos se ha depositado en su cuenta .</t>
  </si>
  <si>
    <t>&lt;0&gt;(Va_&lt;1&gt;Préstamo)El_&lt;2&gt;préstamo_&lt;3&gt;solicitado_&lt;4&gt;de_&lt;5&gt;700_&lt;6&gt;pesos_&lt;7&gt;se_&lt;8&gt;ha_&lt;9&gt;depositado_&lt;10&gt;en_&lt;11&gt;su_&lt;12&gt;cuenta_&lt;13&gt;.</t>
  </si>
  <si>
    <t>,"yQLwdKpbzr [HolaPeso]Su aplicación ha sido aprobada, inicie sesión ahora para recibir el préstamo.</t>
  </si>
  <si>
    <t>&lt;0&gt;,"yQLwdKpbzr_&lt;1&gt;[HolaPeso]Su_&lt;2&gt;aplicación_&lt;3&gt;ha_&lt;4&gt;sido_&lt;5&gt;aprobada,_&lt;6&gt;inicie_&lt;7&gt;sesión_&lt;8&gt;ahora_&lt;9&gt;para_&lt;10&gt;recibir_&lt;11&gt;el_&lt;12&gt;préstamo.</t>
  </si>
  <si>
    <t>{OKredito}iBuen dia!, somos de la financiera OKREDITO, intentamos contactar con usted, es importante que realice el pago de su prestamo hoy mismo a traves de oxxo pay 93000354679449 O transferencia electronica 646180201300098138 iGracias!.</t>
  </si>
  <si>
    <t>&lt;0&gt;{OKredito}iBuen_&lt;1&gt;dia!,_&lt;2&gt;somos_&lt;3&gt;de_&lt;4&gt;la_&lt;5&gt;financiera_&lt;6&gt;OKREDITO,_&lt;7&gt;intentamos_&lt;8&gt;contactar_&lt;9&gt;con_&lt;10&gt;usted,_&lt;11&gt;es_&lt;12&gt;importante_&lt;13&gt;que_&lt;14&gt;realice_&lt;15&gt;el_&lt;16&gt;pago_&lt;17&gt;de_&lt;18&gt;su_&lt;19&gt;prestamo_&lt;20&gt;hoy_&lt;21&gt;mismo_&lt;22&gt;a_&lt;23&gt;traves_&lt;24&gt;de_&lt;25&gt;oxxo_&lt;26&gt;pay_&lt;27&gt;93000354679449_&lt;28&gt;O_&lt;29&gt;transferencia_&lt;30&gt;electronica_&lt;31&gt;646180201300098138_&lt;32&gt;iGracias!.</t>
  </si>
  <si>
    <t>(Getcrédito)Su préstamo expirará mañana.Prebare para pagar Pesolends</t>
  </si>
  <si>
    <t>&lt;0&gt;(Getcrédito)Su_&lt;1&gt;préstamo_&lt;2&gt;expirará_&lt;3&gt;mañana.Prebare_&lt;4&gt;para_&lt;5&gt;pagar_&lt;6&gt;Pesolends</t>
  </si>
  <si>
    <t>[OKdinero]Su cantidad disponible se ha incrementado a 5000 pesos, 5 minutos para liberar, muy rapido! https://7cfo.com/btZmq</t>
  </si>
  <si>
    <t>&lt;0&gt;[OKdinero]Su_&lt;1&gt;cantidad_&lt;2&gt;disponible_&lt;3&gt;se_&lt;4&gt;ha_&lt;5&gt;incrementado_&lt;6&gt;a_&lt;7&gt;5000_&lt;8&gt;pesos,_&lt;9&gt;5_&lt;10&gt;minutos_&lt;11&gt;para_&lt;12&gt;liberar,_&lt;13&gt;muy_&lt;14&gt;rapido!_&lt;15&gt;https://7cfo.com/btZmq</t>
  </si>
  <si>
    <t>[Rapidnero] VAZQUEZ. PROCEDEREMOS COBRO CON DETALLE EXTRAJUDICIAL EVITE SEA INTERRUMPIDA LA TRANQUILIDAD DE TU CASA. https://bit.ly/3v5T6NZ</t>
  </si>
  <si>
    <t>&lt;0&gt;[Rapidnero]_&lt;1&gt;VAZQUEZ._&lt;2&gt;PROCEDEREMOS_&lt;3&gt;COBRO_&lt;4&gt;CON_&lt;5&gt;DETALLE_&lt;6&gt;EXTRAJUDICIAL_&lt;7&gt;EVITE_&lt;8&gt;SEA_&lt;9&gt;INTERRUMPIDA_&lt;10&gt;LA_&lt;11&gt;TRANQUILIDAD_&lt;12&gt;DE_&lt;13&gt;TU_&lt;14&gt;CASA._&lt;15&gt;https://bit.ly/3v5T6NZ</t>
  </si>
  <si>
    <t>[Getcréidito]Estimado señor / señora, Hay MXN $ 800.0000 en Getcréidito que aún no ha recibido. Inicie sesión en la aplicación para obtener la cantidad. Haga clic para obtener</t>
  </si>
  <si>
    <t>&lt;0&gt;[Getcréidito]Estimado_&lt;1&gt;señor_&lt;2&gt;/_&lt;3&gt;señora,_&lt;4&gt;Hay_&lt;5&gt;MXN_&lt;6&gt;$_&lt;7&gt;800.0000_&lt;8&gt;en_&lt;9&gt;Getcréidito_&lt;10&gt;que_&lt;11&gt;aún_&lt;12&gt;no_&lt;13&gt;ha_&lt;14&gt;recibido._&lt;15&gt;Inicie_&lt;16&gt;sesión_&lt;17&gt;en_&lt;18&gt;la_&lt;19&gt;aplicación_&lt;20&gt;para_&lt;21&gt;obtener_&lt;22&gt;la_&lt;23&gt;cantidad._&lt;24&gt;Haga_&lt;25&gt;clic_&lt;26&gt;para_&lt;27&gt;obtener</t>
  </si>
  <si>
    <t>&lt;extra_id_0&gt; &lt;extra_id_0&gt; amount &lt;extra_id_5&gt; 800.0000 &lt;extra_id_1&gt; &lt;extra_id_1&gt;</t>
  </si>
  <si>
    <t>[('amount', '800.0000')]</t>
  </si>
  <si>
    <t>31-60{OKredito} hola ARLENE, no pagas tu prestamo todavia, no contestar no se solucionan nada. Informaremos al Buro de Credito, puedes transferir parcialemente a SPEI con CLABE a negociar con nosotros, bit.ly/3c7e4Bh.first_name-ARLENEoverdue_days-31due_date-15 March 2020total_amount_due-2160left_amount_due-2160clabe-</t>
  </si>
  <si>
    <t>&lt;0&gt;31-60{OKredito}_&lt;1&gt;hola_&lt;2&gt;ARLENE,_&lt;3&gt;no_&lt;4&gt;pagas_&lt;5&gt;tu_&lt;6&gt;prestamo_&lt;7&gt;todavia,_&lt;8&gt;no_&lt;9&gt;contestar_&lt;10&gt;no_&lt;11&gt;se_&lt;12&gt;solucionan_&lt;13&gt;nada._&lt;14&gt;Informaremos_&lt;15&gt;al_&lt;16&gt;Buro_&lt;17&gt;de_&lt;18&gt;Credito,_&lt;19&gt;puedes_&lt;20&gt;transferir_&lt;21&gt;parcialemente_&lt;22&gt;a_&lt;23&gt;SPEI_&lt;24&gt;con_&lt;25&gt;CLABE_&lt;26&gt;a_&lt;27&gt;negociar_&lt;28&gt;con_&lt;29&gt;nosotros,_&lt;30&gt;bit.ly/3c7e4Bh.first_name-ARLENEoverdue_days-31due_date-15_&lt;31&gt;March_&lt;32&gt;2020total_amount_due-2160left_amount_due-2160clabe-</t>
  </si>
  <si>
    <t>&lt;GalaxiaPeso&gt; MEDINA SORIANO RAFAEL,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</si>
  <si>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_&lt;1&gt;MEDINA_&lt;2&gt;SORIANO_&lt;3&gt;RAFAEL,_&lt;4&gt;tu_&lt;5&gt;préstamo_&lt;6&gt;de_&lt;7&gt;GalaxiaPeso_&lt;8&gt;producto_&lt;9&gt;ha_&lt;10&gt;estado_&lt;11&gt;vencido_&lt;12&gt;****_&lt;13&gt;días._&lt;14&gt;La_&lt;15&gt;compañía_&lt;16&gt;sospecha_&lt;17&gt;que_&lt;18&gt;tu_&lt;19&gt;conducta_&lt;20&gt;es_&lt;21&gt;un_&lt;22&gt;fraude._&lt;23&gt;Hay_&lt;24&gt;que_&lt;25&gt;realizar_&lt;26&gt;el_&lt;27&gt;pago_&lt;28&gt;hoy,_&lt;29&gt;de_&lt;30&gt;lo_&lt;31&gt;contrario,_&lt;32&gt;se_&lt;33&gt;comunicará_&lt;34&gt;con_&lt;35&gt;tus_&lt;36&gt;contactos_&lt;37&gt;para_&lt;38&gt;verificar_&lt;39&gt;la_&lt;40&gt;situación._&lt;41&gt;Si_&lt;42&gt;ya_&lt;43&gt;ha_&lt;44&gt;pagado,_&lt;45&gt;haga_&lt;46&gt;caso_&lt;47&gt;omiso_&lt;48&gt;de_&lt;49&gt;este_&lt;50&gt;mensaje.</t>
  </si>
  <si>
    <t>[Presto Directo]Tiene un saldo pendiente de 1,900.00, vence en 2021-12-22. Para mayor información revise su aplicacion.</t>
  </si>
  <si>
    <t>&lt;0&gt;[Presto_&lt;1&gt;Directo]Tiene_&lt;2&gt;un_&lt;3&gt;saldo_&lt;4&gt;pendiente_&lt;5&gt;de_&lt;6&gt;1,900.00,_&lt;7&gt;vence_&lt;8&gt;en_&lt;9&gt;2021-12-22._&lt;10&gt;Para_&lt;11&gt;mayor_&lt;12&gt;información_&lt;13&gt;revise_&lt;14&gt;su_&lt;15&gt;aplicacion.</t>
  </si>
  <si>
    <t>&lt;extra_id_0&gt; &lt;extra_id_0&gt; amount &lt;extra_id_5&gt; 1,900.00, &lt;extra_id_1&gt; &lt;extra_id_0&gt; due date &lt;extra_id_5&gt; 2021-12-22. &lt;extra_id_1&gt; &lt;extra_id_1&gt;</t>
  </si>
  <si>
    <t>[('amount', '1,900.00,'), ('due date', '2021-12-22.')]</t>
  </si>
  <si>
    <t>{OKrédito}JOSE ANGEL BARRAGAN AGUILAR, no tenemos registro de su pago, esto afecta su bolsillo y su Buro, evitese problemas futuros y continue disfrutando de nuestros beneficios.</t>
  </si>
  <si>
    <t>&lt;0&gt;{OKrédito}JOSE_&lt;1&gt;ANGEL_&lt;2&gt;BARRAGAN_&lt;3&gt;AGUILAR,_&lt;4&gt;no_&lt;5&gt;tenemos_&lt;6&gt;registro_&lt;7&gt;de_&lt;8&gt;su_&lt;9&gt;pago,_&lt;10&gt;esto_&lt;11&gt;afecta_&lt;12&gt;su_&lt;13&gt;bolsillo_&lt;14&gt;y_&lt;15&gt;su_&lt;16&gt;Buro,_&lt;17&gt;evitese_&lt;18&gt;problemas_&lt;19&gt;futuros_&lt;20&gt;y_&lt;21&gt;continue_&lt;22&gt;disfrutando_&lt;23&gt;de_&lt;24&gt;nuestros_&lt;25&gt;beneficios.</t>
  </si>
  <si>
    <t>&lt;GalaxiaPeso&gt; GONZALEZ RAMIREZ ESAU PEDRO, tu préstamo de GalaxiaPeso producto ha estado vencido 2 días. La compañía sospecha que tu conducta es un fraude. Hay que realizar el pago hoy, de lo contrario, se comunicará con tus contactos para verificar la situación. Si ya ha pagado, haga caso omiso de este mensaje.</t>
  </si>
  <si>
    <t>&lt;0&gt;&lt;GalaxiaPeso&gt;_&lt;1&gt;GONZALEZ_&lt;2&gt;RAMIREZ_&lt;3&gt;ESAU_&lt;4&gt;PEDRO,_&lt;5&gt;tu_&lt;6&gt;préstamo_&lt;7&gt;de_&lt;8&gt;GalaxiaPeso_&lt;9&gt;producto_&lt;10&gt;ha_&lt;11&gt;estado_&lt;12&gt;vencido_&lt;13&gt;2_&lt;14&gt;días._&lt;15&gt;La_&lt;16&gt;compañía_&lt;17&gt;sospecha_&lt;18&gt;que_&lt;19&gt;tu_&lt;20&gt;conducta_&lt;21&gt;es_&lt;22&gt;un_&lt;23&gt;fraude._&lt;24&gt;Hay_&lt;25&gt;que_&lt;26&gt;realizar_&lt;27&gt;el_&lt;28&gt;pago_&lt;29&gt;hoy,_&lt;30&gt;de_&lt;31&gt;lo_&lt;32&gt;contrario,_&lt;33&gt;se_&lt;34&gt;comunicará_&lt;35&gt;con_&lt;36&gt;tus_&lt;37&gt;contactos_&lt;38&gt;para_&lt;39&gt;verificar_&lt;40&gt;la_&lt;41&gt;situación._&lt;42&gt;Si_&lt;43&gt;ya_&lt;44&gt;ha_&lt;45&gt;pagado,_&lt;46&gt;haga_&lt;47&gt;caso_&lt;48&gt;omiso_&lt;49&gt;de_&lt;50&gt;este_&lt;51&gt;mensaje.</t>
  </si>
  <si>
    <t>[Presto Directo]Tiene un saldo pendiente de 400.00, vence en 2021-12-09. Para mayor información revise su aplicacion.</t>
  </si>
  <si>
    <t>&lt;0&gt;[Presto_&lt;1&gt;Directo]Tiene_&lt;2&gt;un_&lt;3&gt;saldo_&lt;4&gt;pendiente_&lt;5&gt;de_&lt;6&gt;400.00,_&lt;7&gt;vence_&lt;8&gt;en_&lt;9&gt;2021-12-09._&lt;10&gt;Para_&lt;11&gt;mayor_&lt;12&gt;información_&lt;13&gt;revise_&lt;14&gt;su_&lt;15&gt;aplicacion.</t>
  </si>
  <si>
    <t>&lt;extra_id_0&gt; &lt;extra_id_0&gt; amount &lt;extra_id_5&gt; 400.00, &lt;extra_id_1&gt; &lt;extra_id_0&gt; due date &lt;extra_id_5&gt; 2021-12-09 &lt;extra_id_1&gt; &lt;extra_id_1&gt;</t>
  </si>
  <si>
    <t>[('amount', '400.00,'), ('due date', '2021-12-09')]</t>
  </si>
  <si>
    <t>Se ha recibido tu pago 1102. iTu prestamo esta totalmente pagado! Gracias por usar Okredito. Te invitamos a aplicar de nuevo.</t>
  </si>
  <si>
    <t>&lt;0&gt;Se_&lt;1&gt;ha_&lt;2&gt;recibido_&lt;3&gt;tu_&lt;4&gt;pago_&lt;5&gt;1102._&lt;6&gt;iTu_&lt;7&gt;prestamo_&lt;8&gt;esta_&lt;9&gt;totalmente_&lt;10&gt;pagado!_&lt;11&gt;Gracias_&lt;12&gt;por_&lt;13&gt;usar_&lt;14&gt;Okredito._&lt;15&gt;Te_&lt;16&gt;invitamos_&lt;17&gt;a_&lt;18&gt;aplicar_&lt;19&gt;de_&lt;20&gt;nuevo.</t>
  </si>
  <si>
    <t>&lt;extra_id_0&gt; &lt;extra_id_0&gt; amount &lt;extra_id_5&gt; 1102. &lt;extra_id_1&gt; &lt;extra_id_1&gt;</t>
  </si>
  <si>
    <t>[('amount', '1102.')]</t>
  </si>
  <si>
    <t>[FastCash]Informe a GONZALEZ GALAN MARIA GRICELDA - 5529187778 apara que pague su préstamo impago a nuestra empresa, hemos enviado varios recordatorios de pago y seguimiento, pero aún nos negamos a pagar. Ayúdenos a recordarle a nuestro cliente que pague su préstamo. Gracias</t>
  </si>
  <si>
    <t>&lt;0&gt;[FastCash]Informe_&lt;1&gt;a_&lt;2&gt;GONZALEZ_&lt;3&gt;GALAN_&lt;4&gt;MARIA_&lt;5&gt;GRICELDA_&lt;6&gt;-_&lt;7&gt;5529187778_&lt;8&gt;apara_&lt;9&gt;que_&lt;10&gt;pague_&lt;11&gt;su_&lt;12&gt;préstamo_&lt;13&gt;impago_&lt;14&gt;a_&lt;15&gt;nuestra_&lt;16&gt;empresa,_&lt;17&gt;hemos_&lt;18&gt;enviado_&lt;19&gt;varios_&lt;20&gt;recordatorios_&lt;21&gt;de_&lt;22&gt;pago_&lt;23&gt;y_&lt;24&gt;seguimiento,_&lt;25&gt;pero_&lt;26&gt;aún_&lt;27&gt;nos_&lt;28&gt;negamos_&lt;29&gt;a_&lt;30&gt;pagar._&lt;31&gt;Ayúdenos_&lt;32&gt;a_&lt;33&gt;recordarle_&lt;34&gt;a_&lt;35&gt;nuestro_&lt;36&gt;cliente_&lt;37&gt;que_&lt;38&gt;pague_&lt;39&gt;su_&lt;40&gt;préstamo._&lt;41&gt;Gracias</t>
  </si>
  <si>
    <t>(Getcrédito)Estimado señor / señora, su préstamo vencerá en 1 día. Pagar a tiempo le ayudará a aumentar el monto de su préstamo.</t>
  </si>
  <si>
    <t>&lt;0&gt;(Getcrédito)Estimado_&lt;1&gt;señor_&lt;2&gt;/_&lt;3&gt;señora,_&lt;4&gt;su_&lt;5&gt;préstamo_&lt;6&gt;vencerá_&lt;7&gt;en_&lt;8&gt;1_&lt;9&gt;día._&lt;10&gt;Pagar_&lt;11&gt;a_&lt;12&gt;tiempo_&lt;13&gt;le_&lt;14&gt;ayudará_&lt;15&gt;a_&lt;16&gt;aumentar_&lt;17&gt;el_&lt;18&gt;monto_&lt;19&gt;de_&lt;20&gt;su_&lt;21&gt;préstamo.</t>
  </si>
  <si>
    <t>Ban da duoc duyet han muc v...ay tang len {5,ooo,ooo-30,ooo,ooo} VND. Nhan https://www.ckkkkgood.com Chi tiet xin lien he o8389713o2. abcde</t>
  </si>
  <si>
    <t>&lt;0&gt;Ban_&lt;1&gt;da_&lt;2&gt;duoc_&lt;3&gt;duyet_&lt;4&gt;han_&lt;5&gt;muc_&lt;6&gt;v...ay_&lt;7&gt;tang_&lt;8&gt;len_&lt;9&gt;{5,ooo,ooo-30,ooo,ooo}_&lt;10&gt;VND._&lt;11&gt;Nhan_&lt;12&gt;https://www.ckkkkgood.com_&lt;13&gt;Chi_&lt;14&gt;tiet_&lt;15&gt;xin_&lt;16&gt;lien_&lt;17&gt;he_&lt;18&gt;o8389713o2._&lt;19&gt;abcde</t>
  </si>
  <si>
    <t>&lt;FlamingoCash&gt;&amp;Ana Karina Galván López&amp;, su préstamo de FlamingoCash producto vencerá dos días después, puede realizar el pago a través de la aplicación FlamingoCash. Por favor, haga el pago a tiempo. Si tiene alguna duda, contacte con el número ayuda@flamingocash.com.</t>
  </si>
  <si>
    <t>&lt;0&gt;&lt;FlamingoCash&gt;&amp;Ana_&lt;1&gt;Karina_&lt;2&gt;Galván_&lt;3&gt;López&amp;,_&lt;4&gt;su_&lt;5&gt;préstamo_&lt;6&gt;de_&lt;7&gt;FlamingoCash_&lt;8&gt;producto_&lt;9&gt;vencerá_&lt;10&gt;dos_&lt;11&gt;días_&lt;12&gt;después,_&lt;13&gt;puede_&lt;14&gt;realizar_&lt;15&gt;el_&lt;16&gt;pago_&lt;17&gt;a_&lt;18&gt;través_&lt;19&gt;de_&lt;20&gt;la_&lt;21&gt;aplicación_&lt;22&gt;FlamingoCash._&lt;23&gt;Por_&lt;24&gt;favor,_&lt;25&gt;haga_&lt;26&gt;el_&lt;27&gt;pago_&lt;28&gt;a_&lt;29&gt;tiempo._&lt;30&gt;Si_&lt;31&gt;tiene_&lt;32&gt;alguna_&lt;33&gt;duda,_&lt;34&gt;contacte_&lt;35&gt;con_&lt;36&gt;el_&lt;37&gt;número_&lt;38&gt;ayuda@flamingocash.com.</t>
  </si>
  <si>
    <t>[FastCash]Tiene 8 dias vencidos. Reembolse $592.0 ahora por favor.De lo contrario, procederemos a acciones legales. https://rb.gy/vwe64p</t>
  </si>
  <si>
    <t>&lt;0&gt;[FastCash]Tiene_&lt;1&gt;8_&lt;2&gt;dias_&lt;3&gt;vencidos._&lt;4&gt;Reembolse_&lt;5&gt;$592.0_&lt;6&gt;ahora_&lt;7&gt;por_&lt;8&gt;favor.De_&lt;9&gt;lo_&lt;10&gt;contrario,_&lt;11&gt;procederemos_&lt;12&gt;a_&lt;13&gt;acciones_&lt;14&gt;legales._&lt;15&gt;https://rb.gy/vwe64p</t>
  </si>
  <si>
    <t>&lt;extra_id_0&gt; &lt;extra_id_0&gt; overdue days &lt;extra_id_5&gt; 8 &lt;extra_id_1&gt; &lt;extra_id_0&gt; amount &lt;extra_id_5&gt; $592.0 &lt;extra_id_1&gt; &lt;extra_id_1&gt;</t>
  </si>
  <si>
    <t>[('overdue days', '8'), ('amount', '$592.0')]</t>
  </si>
  <si>
    <t>Su prestamo vencera manana. Pagalo a tiempo para ganar cupones con limite ****e hasta 5000 MXN. Pincha 94j.cn/MTql</t>
  </si>
  <si>
    <t>&lt;0&gt;Su_&lt;1&gt;prestamo_&lt;2&gt;vencera_&lt;3&gt;manana._&lt;4&gt;Pagalo_&lt;5&gt;a_&lt;6&gt;tiempo_&lt;7&gt;para_&lt;8&gt;ganar_&lt;9&gt;cupones_&lt;10&gt;con_&lt;11&gt;limite_&lt;12&gt;****e_&lt;13&gt;hasta_&lt;14&gt;5000_&lt;15&gt;MXN._&lt;16&gt;Pincha_&lt;17&gt;94j.cn/MTql</t>
  </si>
  <si>
    <t>[dgey]Manana es la fecha de reembolso de su prestamo. El reembolso a tiempo aumentara su limite de credito y tendra la oportunidad de obtener cupones de alto valor. Los reembolsos tardios incurriran en altas tarifas vencidas. Mantenga un buen credito. Canal de reembolso:https://uknzg.app.link/BpE****rkd****eb</t>
  </si>
  <si>
    <t>&lt;0&gt;[dgey]Manana_&lt;1&gt;es_&lt;2&gt;la_&lt;3&gt;fecha_&lt;4&gt;de_&lt;5&gt;reembolso_&lt;6&gt;de_&lt;7&gt;su_&lt;8&gt;prestamo._&lt;9&gt;El_&lt;10&gt;reembolso_&lt;11&gt;a_&lt;12&gt;tiempo_&lt;13&gt;aumentara_&lt;14&gt;su_&lt;15&gt;limite_&lt;16&gt;de_&lt;17&gt;credito_&lt;18&gt;y_&lt;19&gt;tendra_&lt;20&gt;la_&lt;21&gt;oportunidad_&lt;22&gt;de_&lt;23&gt;obtener_&lt;24&gt;cupones_&lt;25&gt;de_&lt;26&gt;alto_&lt;27&gt;valor._&lt;28&gt;Los_&lt;29&gt;reembolsos_&lt;30&gt;tardios_&lt;31&gt;incurriran_&lt;32&gt;en_&lt;33&gt;altas_&lt;34&gt;tarifas_&lt;35&gt;vencidas._&lt;36&gt;Mantenga_&lt;37&gt;un_&lt;38&gt;buen_&lt;39&gt;credito._&lt;40&gt;Canal_&lt;41&gt;de_&lt;42&gt;reembolso:https://uknzg.app.link/BpE****rkd****eb</t>
  </si>
  <si>
    <t>Your loan has been successful, the repayment date is 2022-01-18 13:36:00</t>
  </si>
  <si>
    <t>&lt;0&gt;Your_&lt;1&gt;loan_&lt;2&gt;has_&lt;3&gt;been_&lt;4&gt;successful,_&lt;5&gt;the_&lt;6&gt;repayment_&lt;7&gt;date_&lt;8&gt;is_&lt;9&gt;2022-01-18_&lt;10&gt;13:36:00</t>
  </si>
  <si>
    <t>[Prestamo rapido]Estimado/da CANDYA ISABEL: Hoy (23 12-07-2021) es la fecha de vencimiento de su prestamo de Prestamo rapido. El importe total del reembolso es de 458 pesos. Si no se paga el reembolso a tiempo, no podremos aprobar su proximo prestamo. Para evitar mas intereses diarios, dirijase a la aplicacion Prestamo rapido o utilice nuestro codigo de pago SPEI (646180260800515084) para realizar su reembolso a tiempo.</t>
  </si>
  <si>
    <t>&lt;0&gt;[Prestamo_&lt;1&gt;rapido]Estimado/da_&lt;2&gt;CANDYA_&lt;3&gt;ISABEL:_&lt;4&gt;Hoy_&lt;5&gt;(23_&lt;6&gt;12-07-2021)_&lt;7&gt;es_&lt;8&gt;la_&lt;9&gt;fecha_&lt;10&gt;de_&lt;11&gt;vencimiento_&lt;12&gt;de_&lt;13&gt;su_&lt;14&gt;prestamo_&lt;15&gt;de_&lt;16&gt;Prestamo_&lt;17&gt;rapido._&lt;18&gt;El_&lt;19&gt;importe_&lt;20&gt;total_&lt;21&gt;del_&lt;22&gt;reembolso_&lt;23&gt;es_&lt;24&gt;de_&lt;25&gt;458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(646180260800515084)_&lt;60&gt;para_&lt;61&gt;realizar_&lt;62&gt;su_&lt;63&gt;reembolso_&lt;64&gt;a_&lt;65&gt;tiempo.</t>
  </si>
  <si>
    <t>&lt;extra_id_0&gt; &lt;extra_id_0&gt; amount &lt;extra_id_5&gt; 458 &lt;extra_id_1&gt; &lt;extra_id_0&gt; due date &lt;extra_id_5&gt; 1207-2021) &lt;extra_id_1&gt; &lt;extra_id_1&gt;</t>
  </si>
  <si>
    <t>[('amount', (25,))]</t>
  </si>
  <si>
    <t>[('amount', '458')]</t>
  </si>
  <si>
    <t>{OKredito} hola OSCAR JESUS,tu prestamo **** vence **** días despues, pagar a tiempo es beneficio a mejorar tu credito,CLABE de pago por SPEI es****,bit.ly/****XhjtRX</t>
  </si>
  <si>
    <t>&lt;0&gt;{OKredito}_&lt;1&gt;hola_&lt;2&gt;OSCAR_&lt;3&gt;JESUS,tu_&lt;4&gt;prestamo_&lt;5&gt;****_&lt;6&gt;vence_&lt;7&gt;****_&lt;8&gt;días_&lt;9&gt;despues,_&lt;10&gt;pagar_&lt;11&gt;a_&lt;12&gt;tiempo_&lt;13&gt;es_&lt;14&gt;beneficio_&lt;15&gt;a_&lt;16&gt;mejorar_&lt;17&gt;tu_&lt;18&gt;credito,CLABE_&lt;19&gt;de_&lt;20&gt;pago_&lt;21&gt;por_&lt;22&gt;SPEI_&lt;23&gt;es****,bit.ly/****XhjtRX</t>
  </si>
  <si>
    <t>OKDinero: su prestamo vence hoy y ****ebe pagar $2,200.00, revise su app para ver los ****etalles y pagarlo para evitar atraso.</t>
  </si>
  <si>
    <t>&lt;0&gt;OKDinero:_&lt;1&gt;su_&lt;2&gt;prestamo_&lt;3&gt;vence_&lt;4&gt;hoy_&lt;5&gt;y_&lt;6&gt;****ebe_&lt;7&gt;pagar_&lt;8&gt;$2,200.00,_&lt;9&gt;revise_&lt;10&gt;su_&lt;11&gt;app_&lt;12&gt;para_&lt;13&gt;ver_&lt;14&gt;los_&lt;15&gt;****etalles_&lt;16&gt;y_&lt;17&gt;pagarlo_&lt;18&gt;para_&lt;19&gt;evitar_&lt;20&gt;atraso.</t>
  </si>
  <si>
    <t>&lt;extra_id_0&gt; &lt;extra_id_0&gt; amount &lt;extra_id_5&gt; $1,200.00, &lt;extra_id_1&gt; &lt;extra_id_1&gt;</t>
  </si>
  <si>
    <t>{OKredito}iBuen dia!, somos de la financiera OKREDITO, el plazo de su prestamo vencio y es muy importante que realice el pago hoy mismo para evitar generar mas intereses moratorios, puede realizarlo en oxxo pay  93000354679654, y transferencia electrOnica 646180201300130465. ¡Gracias!.</t>
  </si>
  <si>
    <t>&lt;0&gt;{OKredito}iBuen_&lt;1&gt;dia!,_&lt;2&gt;somos_&lt;3&gt;de_&lt;4&gt;la_&lt;5&gt;financiera_&lt;6&gt;OKREDITO,_&lt;7&gt;el_&lt;8&gt;plazo_&lt;9&gt;de_&lt;10&gt;su_&lt;11&gt;prestamo_&lt;12&gt;vencio_&lt;13&gt;y_&lt;14&gt;es_&lt;15&gt;muy_&lt;16&gt;importante_&lt;17&gt;que_&lt;18&gt;realice_&lt;19&gt;el_&lt;20&gt;pago_&lt;21&gt;hoy_&lt;22&gt;mismo_&lt;23&gt;para_&lt;24&gt;evitar_&lt;25&gt;generar_&lt;26&gt;mas_&lt;27&gt;intereses_&lt;28&gt;moratorios,_&lt;29&gt;puede_&lt;30&gt;realizarlo_&lt;31&gt;en_&lt;32&gt;oxxo_&lt;33&gt;pay_&lt;34&gt;93000354679654,_&lt;35&gt;y_&lt;36&gt;transferencia_&lt;37&gt;electrOnica_&lt;38&gt;646180201300130465._&lt;39&gt;¡Gracias!.</t>
  </si>
  <si>
    <t>6-15{OKredito} hola usjxjjdjxjjjdd, tu prestamo  1006  tiene 8 dias atraso, al contrario no puedes solicitar prestamo en otra APP,transfiere a SPEI con CLABE, bit.ly/3c7e4Bh.first_name-usjxjjdjxjjjddoverdue_days-8due_date-07 April 2020total_amount_due-1006left_amount_due-1006clabe-</t>
  </si>
  <si>
    <t>&lt;0&gt;6-15{OKredito}_&lt;1&gt;hola_&lt;2&gt;usjxjjdjxjjjdd,_&lt;3&gt;tu_&lt;4&gt;prestamo_&lt;5&gt;1006_&lt;6&gt;tiene_&lt;7&gt;8_&lt;8&gt;dias_&lt;9&gt;atraso,_&lt;10&gt;al_&lt;11&gt;contrario_&lt;12&gt;no_&lt;13&gt;puedes_&lt;14&gt;solicitar_&lt;15&gt;prestamo_&lt;16&gt;en_&lt;17&gt;otra_&lt;18&gt;APP,transfiere_&lt;19&gt;a_&lt;20&gt;SPEI_&lt;21&gt;con_&lt;22&gt;CLABE,_&lt;23&gt;bit.ly/3c7e4Bh.first_name-usjxjjdjxjjjddoverdue_days-8due_date-07_&lt;24&gt;April_&lt;25&gt;2020total_amount_due-1006left_amount_due-1006clabe-</t>
  </si>
  <si>
    <t>&lt;extra_id_0&gt; &lt;extra_id_0&gt; amount &lt;extra_id_5&gt; 1006 &lt;extra_id_1&gt; &lt;extra_id_1&gt;</t>
  </si>
  <si>
    <t>[('amount', '1006')]</t>
  </si>
  <si>
    <t>&lt;Peso rapi****o&gt;A****vertencia! El retraso le causara mas y mas multas atrasa****as, por favor pague inme****iatamente! De lo contrario, le pe****iremos ayu****a a sus amigos o familiares. Clabe:646190247906568281, Monto:1051.00, Enlace: https://bit.ly/3sGH9v2</t>
  </si>
  <si>
    <t>&lt;0&gt;&lt;Peso_&lt;1&gt;rapi****o&gt;A****vertencia!_&lt;2&gt;El_&lt;3&gt;retraso_&lt;4&gt;le_&lt;5&gt;causara_&lt;6&gt;mas_&lt;7&gt;y_&lt;8&gt;mas_&lt;9&gt;multas_&lt;10&gt;atrasa****as,_&lt;11&gt;por_&lt;12&gt;favor_&lt;13&gt;pague_&lt;14&gt;inme****iatamente!_&lt;15&gt;De_&lt;16&gt;lo_&lt;17&gt;contrario,_&lt;18&gt;le_&lt;19&gt;pe****iremos_&lt;20&gt;ayu****a_&lt;21&gt;a_&lt;22&gt;sus_&lt;23&gt;amigos_&lt;24&gt;o_&lt;25&gt;familiares._&lt;26&gt;Clabe:646190247906568281,_&lt;27&gt;Monto:1051.00,_&lt;28&gt;Enlace:_&lt;29&gt;https://bit.ly/3sGH9v2</t>
  </si>
  <si>
    <t>El artefacto mas fuerte, llevate dinero en cualquier momento, 50000 pesos, plazas limitadas, ven y descarga: https://bit.ly/3DwATN0</t>
  </si>
  <si>
    <t>&lt;0&gt;El_&lt;1&gt;artefacto_&lt;2&gt;mas_&lt;3&gt;fuerte,_&lt;4&gt;llevate_&lt;5&gt;dinero_&lt;6&gt;en_&lt;7&gt;cualquier_&lt;8&gt;momento,_&lt;9&gt;50000_&lt;10&gt;pesos,_&lt;11&gt;plazas_&lt;12&gt;limitadas,_&lt;13&gt;ven_&lt;14&gt;y_&lt;15&gt;descarga:_&lt;16&gt;https://bit.ly/3DwATN0</t>
  </si>
  <si>
    <t>[Presto Directo]Tu préstamo ha vencido, liquide su préstamo y mantenga un buen historial crediticio.</t>
  </si>
  <si>
    <t>&lt;0&gt;[Presto_&lt;1&gt;Directo]Tu_&lt;2&gt;préstamo_&lt;3&gt;ha_&lt;4&gt;vencido,_&lt;5&gt;liquide_&lt;6&gt;su_&lt;7&gt;préstamo_&lt;8&gt;y_&lt;9&gt;mantenga_&lt;10&gt;un_&lt;11&gt;buen_&lt;12&gt;historial_&lt;13&gt;crediticio.</t>
  </si>
  <si>
    <t>[PesoChido] Su factura de su préstamo lleva **** días vencida. Pague **** Peso a PesoChido. Código de pago:****;</t>
  </si>
  <si>
    <t>&lt;0&gt;[PesoChido]_&lt;1&gt;Su_&lt;2&gt;factura_&lt;3&gt;de_&lt;4&gt;su_&lt;5&gt;préstamo_&lt;6&gt;lleva_&lt;7&gt;****_&lt;8&gt;días_&lt;9&gt;vencida._&lt;10&gt;Pague_&lt;11&gt;****_&lt;12&gt;Peso_&lt;13&gt;a_&lt;14&gt;PesoChido._&lt;15&gt;Código_&lt;16&gt;de_&lt;17&gt;pago:****;</t>
  </si>
  <si>
    <t>¡Buen ****ia!, soy Angel Castro ****e la financiera iFectivo, el motivo es para recor****arle que hoy es su fecha ****e pago, pue****e realizarlo a traves ****e oxxo pay 84002020204488 y transferencia electronica 646180233205101156, ¡Gracias!.</t>
  </si>
  <si>
    <t>&lt;0&gt;¡Buen_&lt;1&gt;****ia!,_&lt;2&gt;soy_&lt;3&gt;Angel_&lt;4&gt;Castro_&lt;5&gt;****e_&lt;6&gt;la_&lt;7&gt;financiera_&lt;8&gt;iFectivo,_&lt;9&gt;el_&lt;10&gt;motivo_&lt;11&gt;es_&lt;12&gt;para_&lt;13&gt;recor****arle_&lt;14&gt;que_&lt;15&gt;hoy_&lt;16&gt;es_&lt;17&gt;su_&lt;18&gt;fecha_&lt;19&gt;****e_&lt;20&gt;pago,_&lt;21&gt;pue****e_&lt;22&gt;realizarlo_&lt;23&gt;a_&lt;24&gt;traves_&lt;25&gt;****e_&lt;26&gt;oxxo_&lt;27&gt;pay_&lt;28&gt;84002020204488_&lt;29&gt;y_&lt;30&gt;transferencia_&lt;31&gt;electronica_&lt;32&gt;646180233205101156,_&lt;33&gt;¡Gracias!.</t>
  </si>
  <si>
    <t>Estimado/da ，usted ha solicitado el préstamo y le transferemos pronto,  ¡Por favor, ten paciencia!</t>
  </si>
  <si>
    <t>&lt;0&gt;Estimado/da_&lt;1&gt;，usted_&lt;2&gt;ha_&lt;3&gt;solicitado_&lt;4&gt;el_&lt;5&gt;préstamo_&lt;6&gt;y_&lt;7&gt;le_&lt;8&gt;transferemos_&lt;9&gt;pronto,_&lt;10&gt;¡Por_&lt;11&gt;favor,_&lt;12&gt;ten_&lt;13&gt;paciencia!</t>
  </si>
  <si>
    <t>No lo olvides! Hoy es el gran día para pagar OKrédito. Hoy vence tu préstamo, realizalo por favor. Recuerda que estas muy cerca de tener un aumento en tu siguiente préstamo.</t>
  </si>
  <si>
    <t>&lt;0&gt;No_&lt;1&gt;lo_&lt;2&gt;olvides!_&lt;3&gt;Hoy_&lt;4&gt;es_&lt;5&gt;el_&lt;6&gt;gran_&lt;7&gt;día_&lt;8&gt;para_&lt;9&gt;pagar_&lt;10&gt;OKrédito._&lt;11&gt;Hoy_&lt;12&gt;vence_&lt;13&gt;tu_&lt;14&gt;préstamo,_&lt;15&gt;realizalo_&lt;16&gt;por_&lt;17&gt;favor._&lt;18&gt;Recuerda_&lt;19&gt;que_&lt;20&gt;estas_&lt;21&gt;muy_&lt;22&gt;cerca_&lt;23&gt;de_&lt;24&gt;tener_&lt;25&gt;un_&lt;26&gt;aumento_&lt;27&gt;en_&lt;28&gt;tu_&lt;29&gt;siguiente_&lt;30&gt;préstamo.</t>
  </si>
  <si>
    <t>&lt;Lsddo rapi****o&gt;A****vertencia! Tu préstamo está muy atrasa****o. Pagalo lo antes posible.  Si no completa el pago hoy, se lo notificare a sus amigos y familiares manana para buscar su ayu****a, Clabe:646190247906604611, Monto:1079.00,Enlace: https://bit.ly/3sGH9v2</t>
  </si>
  <si>
    <t>&lt;0&gt;&lt;Lsddo_&lt;1&gt;rapi****o&gt;A****vertencia!_&lt;2&gt;Tu_&lt;3&gt;préstamo_&lt;4&gt;está_&lt;5&gt;muy_&lt;6&gt;atrasa****o._&lt;7&gt;Pagalo_&lt;8&gt;lo_&lt;9&gt;antes_&lt;10&gt;posible._&lt;11&gt;Si_&lt;12&gt;no_&lt;13&gt;completa_&lt;14&gt;el_&lt;15&gt;pago_&lt;16&gt;hoy,_&lt;17&gt;se_&lt;18&gt;lo_&lt;19&gt;notificare_&lt;20&gt;a_&lt;21&gt;sus_&lt;22&gt;amigos_&lt;23&gt;y_&lt;24&gt;familiares_&lt;25&gt;manana_&lt;26&gt;para_&lt;27&gt;buscar_&lt;28&gt;su_&lt;29&gt;ayu****a,_&lt;30&gt;Clabe:646190247906604611,_&lt;31&gt;Monto:1079.00,Enlace:_&lt;32&gt;https://bit.ly/3sGH9v2</t>
  </si>
  <si>
    <t>pPywYpqopa [PesoCaja]¡Felicitaciones! Estimado cliente, su aplicación de préstamo ha sido aprobada, inicie sesión en la APLICACIÓN lo antes posible para recibir el préstamo.</t>
  </si>
  <si>
    <t>&lt;0&gt;pPywYpqopa_&lt;1&gt;[PesoCaja]¡Felicitaciones!_&lt;2&gt;Estimado_&lt;3&gt;cliente,_&lt;4&gt;su_&lt;5&gt;aplicación_&lt;6&gt;de_&lt;7&gt;préstamo_&lt;8&gt;ha_&lt;9&gt;sido_&lt;10&gt;aprobada,_&lt;11&gt;inicie_&lt;12&gt;sesión_&lt;13&gt;en_&lt;14&gt;la_&lt;15&gt;APLICACIÓN_&lt;16&gt;lo_&lt;17&gt;antes_&lt;18&gt;posible_&lt;19&gt;para_&lt;20&gt;recibir_&lt;21&gt;el_&lt;22&gt;préstamo.</t>
  </si>
  <si>
    <t>$iFectivo$ Su solicitud de prestamo ha sido aprobada vuelva a la aplicacion para confirmar la verificacion</t>
  </si>
  <si>
    <t>&lt;0&gt;$iFectivo$_&lt;1&gt;Su_&lt;2&gt;solicitud_&lt;3&gt;de_&lt;4&gt;prestamo_&lt;5&gt;ha_&lt;6&gt;sido_&lt;7&gt;aprobada_&lt;8&gt;vuelva_&lt;9&gt;a_&lt;10&gt;la_&lt;11&gt;aplicacion_&lt;12&gt;para_&lt;13&gt;confirmar_&lt;14&gt;la_&lt;15&gt;verificacion</t>
  </si>
  <si>
    <t>{OKrédito}CLAUDIA IVETTE ORTIZ HERNANDEZ, no tenemos registro de su pago, esto afecta su bolsillo y su Buro, evitese problemas futuros y continue disfrutando de nuestros beneficios.</t>
  </si>
  <si>
    <t>&lt;0&gt;{OKrédito}CLAUDIA_&lt;1&gt;IVETTE_&lt;2&gt;ORTIZ_&lt;3&gt;HERNANDEZ,_&lt;4&gt;no_&lt;5&gt;tenemos_&lt;6&gt;registro_&lt;7&gt;de_&lt;8&gt;su_&lt;9&gt;pago,_&lt;10&gt;esto_&lt;11&gt;afecta_&lt;12&gt;su_&lt;13&gt;bolsillo_&lt;14&gt;y_&lt;15&gt;su_&lt;16&gt;Buro,_&lt;17&gt;evitese_&lt;18&gt;problemas_&lt;19&gt;futuros_&lt;20&gt;y_&lt;21&gt;continue_&lt;22&gt;disfrutando_&lt;23&gt;de_&lt;24&gt;nuestros_&lt;25&gt;beneficios.</t>
  </si>
  <si>
    <t>Saludos JULIA ISABEL , debido a la insistente negativa de pago que ha tomado, su cuenta sera reportada ante las sociedades de informacion crediticia; no podra solicitar ningun prestamo con nosotros u otras fintech, realice su pago de manera inmediata para evitarlo, evite que se sigan generando llamadas y mensajes a usted y a sus referencias. ¡Contactanos! 5520852204. $iFectivo$</t>
  </si>
  <si>
    <t>&lt;0&gt;Saludos_&lt;1&gt;JULIA_&lt;2&gt;ISABEL_&lt;3&gt;,_&lt;4&gt;debido_&lt;5&gt;a_&lt;6&gt;la_&lt;7&gt;insistente_&lt;8&gt;negativa_&lt;9&gt;de_&lt;10&gt;pago_&lt;11&gt;que_&lt;12&gt;ha_&lt;13&gt;tomado,_&lt;14&gt;su_&lt;15&gt;cuenta_&lt;16&gt;sera_&lt;17&gt;reportada_&lt;18&gt;ante_&lt;19&gt;las_&lt;20&gt;sociedades_&lt;21&gt;de_&lt;22&gt;informacion_&lt;23&gt;crediticia;_&lt;24&gt;no_&lt;25&gt;podra_&lt;26&gt;solicitar_&lt;27&gt;ningun_&lt;28&gt;prestamo_&lt;29&gt;con_&lt;30&gt;nosotros_&lt;31&gt;u_&lt;32&gt;otras_&lt;33&gt;fintech,_&lt;34&gt;realice_&lt;35&gt;su_&lt;36&gt;pago_&lt;37&gt;de_&lt;38&gt;manera_&lt;39&gt;inmediata_&lt;40&gt;para_&lt;41&gt;evitarlo,_&lt;42&gt;evite_&lt;43&gt;que_&lt;44&gt;se_&lt;45&gt;sigan_&lt;46&gt;generando_&lt;47&gt;llamadas_&lt;48&gt;y_&lt;49&gt;mensajes_&lt;50&gt;a_&lt;51&gt;usted_&lt;52&gt;y_&lt;53&gt;a_&lt;54&gt;sus_&lt;55&gt;referencias._&lt;56&gt;¡Contactanos!_&lt;57&gt;5520852204._&lt;58&gt;$iFectivo$</t>
  </si>
  <si>
    <t>[PesoChido] Código de verificación del registro: 416737 (válido en 15 min)</t>
  </si>
  <si>
    <t>&lt;0&gt;[PesoChido]_&lt;1&gt;Código_&lt;2&gt;de_&lt;3&gt;verificación_&lt;4&gt;del_&lt;5&gt;registro:_&lt;6&gt;416737_&lt;7&gt;(válido_&lt;8&gt;en_&lt;9&gt;15_&lt;10&gt;min)</t>
  </si>
  <si>
    <t>(Rapidinero) irma,Favor de pagar de inmediato para no afectar su historial crediticio. https://tm.cool/QaIBSZ</t>
  </si>
  <si>
    <t>&lt;0&gt;(Rapidinero)_&lt;1&gt;irma,Favor_&lt;2&gt;de_&lt;3&gt;pagar_&lt;4&gt;de_&lt;5&gt;inmediato_&lt;6&gt;para_&lt;7&gt;no_&lt;8&gt;afectar_&lt;9&gt;su_&lt;10&gt;historial_&lt;11&gt;crediticio._&lt;12&gt;https://tm.cool/QaIBSZ</t>
  </si>
  <si>
    <t>[FastCash]Una vez más, su cuenta sigue sin pagar después de varios recordatorios, sigue prometiendo pagar, pero hasta ahora sigue sin pagar. Lo siento, pero rompiste nuestra confianza. Esperamos que pague su préstamo como lo prometió. Ahora buscaremos ayuda a sus contactos y familiares con respecto a sus promesas incumplidas y préstamos pendientes a nuestra empresa. Gracias - Fastcash Loan</t>
  </si>
  <si>
    <t>&lt;0&gt;[FastCash]Una_&lt;1&gt;vez_&lt;2&gt;más,_&lt;3&gt;su_&lt;4&gt;cuenta_&lt;5&gt;sigue_&lt;6&gt;sin_&lt;7&gt;pagar_&lt;8&gt;después_&lt;9&gt;de_&lt;10&gt;varios_&lt;11&gt;recordatorios,_&lt;12&gt;sigue_&lt;13&gt;prometiendo_&lt;14&gt;pagar,_&lt;15&gt;pero_&lt;16&gt;hasta_&lt;17&gt;ahora_&lt;18&gt;sigue_&lt;19&gt;sin_&lt;20&gt;pagar._&lt;21&gt;Lo_&lt;22&gt;siento,_&lt;23&gt;pero_&lt;24&gt;rompiste_&lt;25&gt;nuestra_&lt;26&gt;confianza._&lt;27&gt;Esperamos_&lt;28&gt;que_&lt;29&gt;pague_&lt;30&gt;su_&lt;31&gt;préstamo_&lt;32&gt;como_&lt;33&gt;lo_&lt;34&gt;prometió._&lt;35&gt;Ahora_&lt;36&gt;buscaremos_&lt;37&gt;ayuda_&lt;38&gt;a_&lt;39&gt;sus_&lt;40&gt;contactos_&lt;41&gt;y_&lt;42&gt;familiares_&lt;43&gt;con_&lt;44&gt;respecto_&lt;45&gt;a_&lt;46&gt;sus_&lt;47&gt;promesas_&lt;48&gt;incumplidas_&lt;49&gt;y_&lt;50&gt;préstamos_&lt;51&gt;pendientes_&lt;52&gt;a_&lt;53&gt;nuestra_&lt;54&gt;empresa._&lt;55&gt;Gracias_&lt;56&gt;-_&lt;57&gt;Fastcash_&lt;58&gt;Loan</t>
  </si>
  <si>
    <t>[PesoCaja]Estimado cliente, hoy es la fecha de reembolso y el monto del reembolso es 545.0, por favor reembolse inmediatamente para evitar multas de mora.</t>
  </si>
  <si>
    <t>&lt;0&gt;[PesoCaja]Estimado_&lt;1&gt;cliente,_&lt;2&gt;hoy_&lt;3&gt;es_&lt;4&gt;la_&lt;5&gt;fecha_&lt;6&gt;de_&lt;7&gt;reembolso_&lt;8&gt;y_&lt;9&gt;el_&lt;10&gt;monto_&lt;11&gt;del_&lt;12&gt;reembolso_&lt;13&gt;es_&lt;14&gt;545.0,_&lt;15&gt;por_&lt;16&gt;favor_&lt;17&gt;reembolse_&lt;18&gt;inmediatamente_&lt;19&gt;para_&lt;20&gt;evitar_&lt;21&gt;multas_&lt;22&gt;de_&lt;23&gt;mora.</t>
  </si>
  <si>
    <t>&lt;extra_id_0&gt; &lt;extra_id_0&gt; amount &lt;extra_id_5&gt; 545.0, &lt;extra_id_1&gt; &lt;extra_id_1&gt;</t>
  </si>
  <si>
    <t>[('amount', '545.0,')]</t>
  </si>
  <si>
    <t>[FastCash]Esto es de FASTCASH, lo que le garantiza una aprobación de reubicación del ****% con una cantidad más alta posible si paga su responsabilidad HOY. Después de pagar el monto, su capacidad de endeudamiento se activará de inmediato. Gracias.</t>
  </si>
  <si>
    <t>&lt;0&gt;[FastCash]Esto_&lt;1&gt;es_&lt;2&gt;de_&lt;3&gt;FASTCASH,_&lt;4&gt;lo_&lt;5&gt;que_&lt;6&gt;le_&lt;7&gt;garantiza_&lt;8&gt;una_&lt;9&gt;aprobación_&lt;10&gt;de_&lt;11&gt;reubicación_&lt;12&gt;del_&lt;13&gt;****%_&lt;14&gt;con_&lt;15&gt;una_&lt;16&gt;cantidad_&lt;17&gt;más_&lt;18&gt;alta_&lt;19&gt;posible_&lt;20&gt;si_&lt;21&gt;paga_&lt;22&gt;su_&lt;23&gt;responsabilidad_&lt;24&gt;HOY._&lt;25&gt;Después_&lt;26&gt;de_&lt;27&gt;pagar_&lt;28&gt;el_&lt;29&gt;monto,_&lt;30&gt;su_&lt;31&gt;capacidad_&lt;32&gt;de_&lt;33&gt;endeudamiento_&lt;34&gt;se_&lt;35&gt;activará_&lt;36&gt;de_&lt;37&gt;inmediato._&lt;38&gt;Gracias.</t>
  </si>
  <si>
    <t>¡Buen dia!, ISRAEL , el plazo de su prestamo vencio, realice el pago hoy mismo para evitar incremento de su deuda, realicelo en oxxo pay 84002023150399  o transferencia electronica 646180233202748868 . ¡Gracias!. $iFectivo$ bit.ly/32YK73k</t>
  </si>
  <si>
    <t>&lt;0&gt;¡Buen_&lt;1&gt;dia!,_&lt;2&gt;ISRAEL_&lt;3&gt;,_&lt;4&gt;el_&lt;5&gt;plazo_&lt;6&gt;de_&lt;7&gt;su_&lt;8&gt;prestamo_&lt;9&gt;vencio,_&lt;10&gt;realice_&lt;11&gt;el_&lt;12&gt;pago_&lt;13&gt;hoy_&lt;14&gt;mismo_&lt;15&gt;para_&lt;16&gt;evitar_&lt;17&gt;incremento_&lt;18&gt;de_&lt;19&gt;su_&lt;20&gt;deuda,_&lt;21&gt;realicelo_&lt;22&gt;en_&lt;23&gt;oxxo_&lt;24&gt;pay_&lt;25&gt;84002023150399_&lt;26&gt;o_&lt;27&gt;transferencia_&lt;28&gt;electronica_&lt;29&gt;646180233202748868_&lt;30&gt;._&lt;31&gt;¡Gracias!._&lt;32&gt;$iFectivo$_&lt;33&gt;bit.ly/32YK73k</t>
  </si>
  <si>
    <t>OFERTA,credito de hasta $5000 en 5 mins. Aprovecha 94j.cn/iRG4</t>
  </si>
  <si>
    <t>&lt;0&gt;OFERTA,credito_&lt;1&gt;de_&lt;2&gt;hasta_&lt;3&gt;$5000_&lt;4&gt;en_&lt;5&gt;5_&lt;6&gt;mins._&lt;7&gt;Aprovecha_&lt;8&gt;94j.cn/iRG4</t>
  </si>
  <si>
    <t>Estimado usuario, su prestamo se pago correctamente $1,000.00  en 08-11-2021 11:20:40.-Olacred</t>
  </si>
  <si>
    <t>&lt;0&gt;Estimado_&lt;1&gt;usuario,_&lt;2&gt;su_&lt;3&gt;prestamo_&lt;4&gt;se_&lt;5&gt;pago_&lt;6&gt;correctamente_&lt;7&gt;$1,000.00_&lt;8&gt;en_&lt;9&gt;08-11-2021_&lt;10&gt;11:20:40.-Olacred</t>
  </si>
  <si>
    <t>&lt;extra_id_0&gt; &lt;extra_id_0&gt; amount &lt;extra_id_5&gt; $1,000.00 &lt;extra_id_1&gt; &lt;extra_id_0&gt; due date &lt;extra_id_5&gt; 08-11-2021 &lt;extra_id_1&gt; &lt;extra_id_1&gt;</t>
  </si>
  <si>
    <t>[('amount', '$1,000.00'), ('due date', '08-11-2021')]</t>
  </si>
  <si>
    <t>Hola, aun no se ha cobrado tu efectivo de 3000 pesos, solo un clic y puedes obtener el dinero de inmediato: https://k.et63.cn/d6y1</t>
  </si>
  <si>
    <t>&lt;0&gt;Hola,_&lt;1&gt;aun_&lt;2&gt;no_&lt;3&gt;se_&lt;4&gt;ha_&lt;5&gt;cobrado_&lt;6&gt;tu_&lt;7&gt;efectivo_&lt;8&gt;de_&lt;9&gt;3000_&lt;10&gt;pesos,_&lt;11&gt;solo_&lt;12&gt;un_&lt;13&gt;clic_&lt;14&gt;y_&lt;15&gt;puedes_&lt;16&gt;obtener_&lt;17&gt;el_&lt;18&gt;dinero_&lt;19&gt;de_&lt;20&gt;inmediato:_&lt;21&gt;https://k.et63.cn/d6y1</t>
  </si>
  <si>
    <t>¡Feliz Día de Benito Juárez! Su préstamo de ListoCash ha vencido. Pague lo antes posible. Los pagos retrasados afectarán su puntaje crediticio. Enlace de descarga: https://a7f2x.app.link/YxxO2wtdbeb</t>
  </si>
  <si>
    <t>&lt;0&gt;¡Feliz_&lt;1&gt;Día_&lt;2&gt;de_&lt;3&gt;Benito_&lt;4&gt;Juárez!_&lt;5&gt;Su_&lt;6&gt;préstamo_&lt;7&gt;de_&lt;8&gt;ListoCash_&lt;9&gt;ha_&lt;10&gt;vencido._&lt;11&gt;Pague_&lt;12&gt;lo_&lt;13&gt;antes_&lt;14&gt;posible._&lt;15&gt;Los_&lt;16&gt;pagos_&lt;17&gt;retrasados_&lt;18&gt;afectarán_&lt;19&gt;su_&lt;20&gt;puntaje_&lt;21&gt;crediticio._&lt;22&gt;Enlace_&lt;23&gt;de_&lt;24&gt;descarga:_&lt;25&gt;https://a7f2x.app.link/YxxO2wtdbeb</t>
  </si>
  <si>
    <t>¡Que tal!, soy Mayra de la financiera OKREDITO, como acordamos en llamada estaremos en espera de que realice su pago a las ****/****/**** , puede hacerlo a traves de oxxo pay ****y transferencia electrOnica **** ¡Gracias!.</t>
  </si>
  <si>
    <t>&lt;0&gt;¡Que_&lt;1&gt;tal!,_&lt;2&gt;soy_&lt;3&gt;Mayra_&lt;4&gt;de_&lt;5&gt;la_&lt;6&gt;financiera_&lt;7&gt;OKREDITO,_&lt;8&gt;como_&lt;9&gt;acordamos_&lt;10&gt;en_&lt;11&gt;llamada_&lt;12&gt;estaremos_&lt;13&gt;en_&lt;14&gt;espera_&lt;15&gt;de_&lt;16&gt;que_&lt;17&gt;realice_&lt;18&gt;su_&lt;19&gt;pago_&lt;20&gt;a_&lt;21&gt;las_&lt;22&gt;****/****/****_&lt;23&gt;,_&lt;24&gt;puede_&lt;25&gt;hacerlo_&lt;26&gt;a_&lt;27&gt;traves_&lt;28&gt;de_&lt;29&gt;oxxo_&lt;30&gt;pay_&lt;31&gt;****y_&lt;32&gt;transferencia_&lt;33&gt;electrOnica_&lt;34&gt;****_&lt;35&gt;¡Gracias!.</t>
  </si>
  <si>
    <t>[Credmex]Felicitaciones por tu pago exitoso en Credmex! Dado que tu credito es bueno, se ha aumentado el limite de tu prestamo. Puedes consultar el límite mas reciente en la pagina de inicio de la APLICACION, ¡ven a pedir un prestamo! https://m.yqg.mobi/8jt025</t>
  </si>
  <si>
    <t>&lt;0&gt;[Credmex]Felicitaciones_&lt;1&gt;por_&lt;2&gt;tu_&lt;3&gt;pago_&lt;4&gt;exitoso_&lt;5&gt;en_&lt;6&gt;Credmex!_&lt;7&gt;Dado_&lt;8&gt;que_&lt;9&gt;tu_&lt;10&gt;credito_&lt;11&gt;es_&lt;12&gt;bueno,_&lt;13&gt;se_&lt;14&gt;ha_&lt;15&gt;aumentado_&lt;16&gt;el_&lt;17&gt;limite_&lt;18&gt;de_&lt;19&gt;tu_&lt;20&gt;prestamo._&lt;21&gt;Puedes_&lt;22&gt;consultar_&lt;23&gt;el_&lt;24&gt;límite_&lt;25&gt;mas_&lt;26&gt;reciente_&lt;27&gt;en_&lt;28&gt;la_&lt;29&gt;pagina_&lt;30&gt;de_&lt;31&gt;inicio_&lt;32&gt;de_&lt;33&gt;la_&lt;34&gt;APLICACION,_&lt;35&gt;¡ven_&lt;36&gt;a_&lt;37&gt;pedir_&lt;38&gt;un_&lt;39&gt;prestamo!_&lt;40&gt;https://m.yqg.mobi/8jt025</t>
  </si>
  <si>
    <t>[FastCash]cliente DORANTES CARDENA EVERARDO usted se comprometió a pagar en tiempo y forma en su pago de la financiera FASTCASH, no se ve respuesta alguna ,no contesta las llamadas y los mensajes, si no se recibe una respuesta inmediatamente el asesor correspondiente se comunicara con sus contactos, evite la pena y las molestias que se pueda generar</t>
  </si>
  <si>
    <t>&lt;0&gt;[FastCash]cliente_&lt;1&gt;DORANTES_&lt;2&gt;CARDENA_&lt;3&gt;EVERARDO_&lt;4&gt;usted_&lt;5&gt;se_&lt;6&gt;comprometió_&lt;7&gt;a_&lt;8&gt;pagar_&lt;9&gt;en_&lt;10&gt;tiempo_&lt;11&gt;y_&lt;12&gt;forma_&lt;13&gt;en_&lt;14&gt;su_&lt;15&gt;pago_&lt;16&gt;de_&lt;17&gt;la_&lt;18&gt;financiera_&lt;19&gt;FASTCASH,_&lt;20&gt;no_&lt;21&gt;se_&lt;22&gt;ve_&lt;23&gt;respuesta_&lt;24&gt;alguna_&lt;25&gt;,no_&lt;26&gt;contesta_&lt;27&gt;las_&lt;28&gt;llamadas_&lt;29&gt;y_&lt;30&gt;los_&lt;31&gt;mensajes,_&lt;32&gt;si_&lt;33&gt;no_&lt;34&gt;se_&lt;35&gt;recibe_&lt;36&gt;una_&lt;37&gt;respuesta_&lt;38&gt;inmediatamente_&lt;39&gt;el_&lt;40&gt;asesor_&lt;41&gt;correspondiente_&lt;42&gt;se_&lt;43&gt;comunicara_&lt;44&gt;con_&lt;45&gt;sus_&lt;46&gt;contactos,_&lt;47&gt;evite_&lt;48&gt;la_&lt;49&gt;pena_&lt;50&gt;y_&lt;51&gt;las_&lt;52&gt;molestias_&lt;53&gt;que_&lt;54&gt;se_&lt;55&gt;pueda_&lt;56&gt;generar</t>
  </si>
  <si>
    <t>{OKredito} iBuen dia!,  De la financiera OKREDITO, intente comunicarme con usted; el motivo es para recordarle que hoy es su fecha de pago, puede realizarlo a través de oxxo pay 93000350333967 y transferencia electronica 646180201300017368,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</si>
  <si>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93000350333967_&lt;31&gt;y_&lt;32&gt;transferencia_&lt;33&gt;electronica_&lt;34&gt;646180201300017368,_&lt;35&gt;iGracias!.</t>
  </si>
  <si>
    <t>Estimado cliente de  FlamingoCash, tenga en cuenta que su préstamo se ha vencido durante 3 días y se ha ejecutado la multa. Para evitar más multas, finalice su reembolso lo antes posible. Puede realizar este pago a través de la  FlamingoCash APP. Si tiene alguna pregunta, comuníquese con  ayuda@flamingocash.com .</t>
  </si>
  <si>
    <t>&lt;0&gt;Estimado_&lt;1&gt;cliente_&lt;2&gt;de_&lt;3&gt;FlamingoCash,_&lt;4&gt;tenga_&lt;5&gt;en_&lt;6&gt;cuenta_&lt;7&gt;que_&lt;8&gt;su_&lt;9&gt;préstamo_&lt;10&gt;se_&lt;11&gt;ha_&lt;12&gt;vencido_&lt;13&gt;durante_&lt;14&gt;3_&lt;15&gt;días_&lt;16&gt;y_&lt;17&gt;se_&lt;18&gt;ha_&lt;19&gt;ejecutado_&lt;20&gt;la_&lt;21&gt;multa._&lt;22&gt;Para_&lt;23&gt;evitar_&lt;24&gt;más_&lt;25&gt;multas,_&lt;26&gt;finalice_&lt;27&gt;su_&lt;28&gt;reembolso_&lt;29&gt;lo_&lt;30&gt;antes_&lt;31&gt;posible._&lt;32&gt;Puede_&lt;33&gt;realizar_&lt;34&gt;este_&lt;35&gt;pago_&lt;36&gt;a_&lt;37&gt;través_&lt;38&gt;de_&lt;39&gt;la_&lt;40&gt;FlamingoCash_&lt;41&gt;APP._&lt;42&gt;Si_&lt;43&gt;tiene_&lt;44&gt;alguna_&lt;45&gt;pregunta,_&lt;46&gt;comuníquese_&lt;47&gt;con_&lt;48&gt;ayuda@flamingocash.com_&lt;49&gt;.</t>
  </si>
  <si>
    <t>(Rapidinero) Estamos a punto de cargar los datos de su prestamo en el Buro de Credito, por favor haga su reembolso antes de las 24:00. https://tm.cool/m07IjU</t>
  </si>
  <si>
    <t>&lt;0&gt;(Rapidinero)_&lt;1&gt;Estamos_&lt;2&gt;a_&lt;3&gt;punto_&lt;4&gt;de_&lt;5&gt;cargar_&lt;6&gt;los_&lt;7&gt;datos_&lt;8&gt;de_&lt;9&gt;su_&lt;10&gt;prestamo_&lt;11&gt;en_&lt;12&gt;el_&lt;13&gt;Buro_&lt;14&gt;de_&lt;15&gt;Credito,_&lt;16&gt;por_&lt;17&gt;favor_&lt;18&gt;haga_&lt;19&gt;su_&lt;20&gt;reembolso_&lt;21&gt;antes_&lt;22&gt;de_&lt;23&gt;las_&lt;24&gt;24:00._&lt;25&gt;https://tm.cool/m07IjU</t>
  </si>
  <si>
    <t>[HolaPeso]Estimado cliente, su préstamo ha estado vencido durante ****-****-**** días, el monto del reembolso es ****.**** y se ha incurrido en una multa de {#penaltyAmount#} . Pague lo antes posible para evitar más cargos por mora.</t>
  </si>
  <si>
    <t>&lt;0&gt;[HolaPeso]Estimado_&lt;1&gt;cliente,_&lt;2&gt;su_&lt;3&gt;préstamo_&lt;4&gt;ha_&lt;5&gt;estado_&lt;6&gt;vencido_&lt;7&gt;durante_&lt;8&gt;****-****-****_&lt;9&gt;días,_&lt;10&gt;el_&lt;11&gt;monto_&lt;12&gt;del_&lt;13&gt;reembolso_&lt;14&gt;es_&lt;15&gt;****.****_&lt;16&gt;y_&lt;17&gt;se_&lt;18&gt;ha_&lt;19&gt;incurrido_&lt;20&gt;en_&lt;21&gt;una_&lt;22&gt;multa_&lt;23&gt;de_&lt;24&gt;{#penaltyAmount#}_&lt;25&gt;._&lt;26&gt;Pague_&lt;27&gt;lo_&lt;28&gt;antes_&lt;29&gt;posible_&lt;30&gt;para_&lt;31&gt;evitar_&lt;32&gt;más_&lt;33&gt;cargos_&lt;34&gt;por_&lt;35&gt;mora.</t>
  </si>
  <si>
    <t>Estimado Cliente VIP,¡todo ha sido aprobado!Su tasa de interés diaria se reduce a 0.3%, el limite es de 6000 pesos!Google Play: https://bit.ly/33yAhto</t>
  </si>
  <si>
    <t>&lt;0&gt;Estimado_&lt;1&gt;Cliente_&lt;2&gt;VIP,¡todo_&lt;3&gt;ha_&lt;4&gt;sido_&lt;5&gt;aprobado!Su_&lt;6&gt;tasa_&lt;7&gt;de_&lt;8&gt;interés_&lt;9&gt;diaria_&lt;10&gt;se_&lt;11&gt;reduce_&lt;12&gt;a_&lt;13&gt;0.3%,_&lt;14&gt;el_&lt;15&gt;limite_&lt;16&gt;es_&lt;17&gt;de_&lt;18&gt;6000_&lt;19&gt;pesos!Google_&lt;20&gt;Play:_&lt;21&gt;https://bit.ly/33yAhto</t>
  </si>
  <si>
    <t>&lt;GalaxiaPeso&gt;El principal de 1000.00 pesos que pidió prestado el/la cliente CAZARES BECERRA MARIA CRISTINA al producto GalaxiaPeso ya han vencido gravemente  7 días. Hemos contactado a CAZARES BECERRA MARIA CRISTINA muchas veces pero se negó a aceptar las llamadas. Nuestra empresa sospecha que su conducta es un fraude, y tomaremos medidas como ir al domicilio a verificar, iniciar litigio, etc.  Asegúrate de notificarlo para pagar hoy.</t>
  </si>
  <si>
    <t>&lt;0&gt;&lt;GalaxiaPeso&gt;El_&lt;1&gt;principal_&lt;2&gt;de_&lt;3&gt;1000.00_&lt;4&gt;pesos_&lt;5&gt;que_&lt;6&gt;pidió_&lt;7&gt;prestado_&lt;8&gt;el/la_&lt;9&gt;cliente_&lt;10&gt;CAZARES_&lt;11&gt;BECERRA_&lt;12&gt;MARIA_&lt;13&gt;CRISTINA_&lt;14&gt;al_&lt;15&gt;producto_&lt;16&gt;GalaxiaPeso_&lt;17&gt;ya_&lt;18&gt;han_&lt;19&gt;vencido_&lt;20&gt;gravemente_&lt;21&gt;7_&lt;22&gt;días._&lt;23&gt;Hemos_&lt;24&gt;contactado_&lt;25&gt;a_&lt;26&gt;CAZARES_&lt;27&gt;BECERRA_&lt;28&gt;MARIA_&lt;29&gt;CRISTINA_&lt;30&gt;muchas_&lt;31&gt;veces_&lt;32&gt;pero_&lt;33&gt;se_&lt;34&gt;negó_&lt;35&gt;a_&lt;36&gt;aceptar_&lt;37&gt;las_&lt;38&gt;llamadas._&lt;39&gt;Nuestra_&lt;40&gt;empresa_&lt;41&gt;sospecha_&lt;42&gt;que_&lt;43&gt;su_&lt;44&gt;conducta_&lt;45&gt;es_&lt;46&gt;un_&lt;47&gt;fraude,_&lt;48&gt;y_&lt;49&gt;tomaremos_&lt;50&gt;medidas_&lt;51&gt;como_&lt;52&gt;ir_&lt;53&gt;al_&lt;54&gt;domicilio_&lt;55&gt;a_&lt;56&gt;verificar,_&lt;57&gt;iniciar_&lt;58&gt;litigio,_&lt;59&gt;etc._&lt;60&gt;Asegúrate_&lt;61&gt;de_&lt;62&gt;notificarlo_&lt;63&gt;para_&lt;64&gt;pagar_&lt;65&gt;hoy.</t>
  </si>
  <si>
    <t>iSaludos!, soy Jose de Jesus , no realizo el pago que acordo efectuar, es muy importante que lo realice lo antes posible a traves de oxxo pay 84000411526238 y transferencia electronica 646180201300475861 ¡Gracias!. OKREDITO</t>
  </si>
  <si>
    <t>&lt;0&gt;iSaludos!,_&lt;1&gt;soy_&lt;2&gt;Jose_&lt;3&gt;de_&lt;4&gt;Jesus_&lt;5&gt;,_&lt;6&gt;no_&lt;7&gt;realizo_&lt;8&gt;el_&lt;9&gt;pago_&lt;10&gt;que_&lt;11&gt;acordo_&lt;12&gt;efectuar,_&lt;13&gt;es_&lt;14&gt;muy_&lt;15&gt;importante_&lt;16&gt;que_&lt;17&gt;lo_&lt;18&gt;realice_&lt;19&gt;lo_&lt;20&gt;antes_&lt;21&gt;posible_&lt;22&gt;a_&lt;23&gt;traves_&lt;24&gt;de_&lt;25&gt;oxxo_&lt;26&gt;pay_&lt;27&gt;84000411526238_&lt;28&gt;y_&lt;29&gt;transferencia_&lt;30&gt;electronica_&lt;31&gt;646180201300475861_&lt;32&gt;¡Gracias!._&lt;33&gt;OKREDITO</t>
  </si>
  <si>
    <t>[MoneyHelp]Señor/a, su préstamo amigo cash ha vencido por **** días. Pague ahora, su puntaje de crédito ya ha sido negativo.</t>
  </si>
  <si>
    <t>&lt;0&gt;[MoneyHelp]Señor/a,_&lt;1&gt;su_&lt;2&gt;préstamo_&lt;3&gt;amigo_&lt;4&gt;cash_&lt;5&gt;ha_&lt;6&gt;vencido_&lt;7&gt;por_&lt;8&gt;****_&lt;9&gt;días._&lt;10&gt;Pague_&lt;11&gt;ahora,_&lt;12&gt;su_&lt;13&gt;puntaje_&lt;14&gt;de_&lt;15&gt;crédito_&lt;16&gt;ya_&lt;17&gt;ha_&lt;18&gt;sido_&lt;19&gt;negativo.</t>
  </si>
  <si>
    <t>[FastCash]está muy atrasado y sigue ignorando su obligación al verificar su pago aún sin pagar. Ahora buscaremos ayuda a sus familiares a través de las redes sociales y contactando a todas las personas que indiquen en nuestro teléfono no pagar su préstamo. Te doy la última oportunidad hoy antes de la **** para liquidar tu préstamo. nos tomamos muy en serio este asunto. gracias - Fastcash.loan</t>
  </si>
  <si>
    <t>&lt;0&gt;[FastCash]está_&lt;1&gt;muy_&lt;2&gt;atrasado_&lt;3&gt;y_&lt;4&gt;sigue_&lt;5&gt;ignorando_&lt;6&gt;su_&lt;7&gt;obligación_&lt;8&gt;al_&lt;9&gt;verificar_&lt;10&gt;su_&lt;11&gt;pago_&lt;12&gt;aún_&lt;13&gt;sin_&lt;14&gt;pagar._&lt;15&gt;Ahora_&lt;16&gt;buscaremos_&lt;17&gt;ayuda_&lt;18&gt;a_&lt;19&gt;sus_&lt;20&gt;familiares_&lt;21&gt;a_&lt;22&gt;través_&lt;23&gt;de_&lt;24&gt;las_&lt;25&gt;redes_&lt;26&gt;sociales_&lt;27&gt;y_&lt;28&gt;contactando_&lt;29&gt;a_&lt;30&gt;todas_&lt;31&gt;las_&lt;32&gt;personas_&lt;33&gt;que_&lt;34&gt;indiquen_&lt;35&gt;en_&lt;36&gt;nuestro_&lt;37&gt;teléfono_&lt;38&gt;no_&lt;39&gt;pagar_&lt;40&gt;su_&lt;41&gt;préstamo._&lt;42&gt;Te_&lt;43&gt;doy_&lt;44&gt;la_&lt;45&gt;última_&lt;46&gt;oportunidad_&lt;47&gt;hoy_&lt;48&gt;antes_&lt;49&gt;de_&lt;50&gt;la_&lt;51&gt;****_&lt;52&gt;para_&lt;53&gt;liquidar_&lt;54&gt;tu_&lt;55&gt;préstamo._&lt;56&gt;nos_&lt;57&gt;tomamos_&lt;58&gt;muy_&lt;59&gt;en_&lt;60&gt;serio_&lt;61&gt;este_&lt;62&gt;asunto._&lt;63&gt;gracias_&lt;64&gt;-_&lt;65&gt;Fastcash.loan</t>
  </si>
  <si>
    <t>[NovaCash]Su prestamo vence hoy. Un reembolso a tiempo elevara su linea de credito y se le prestaran elevados cupones. Si no lo paga a tiempo, se afectara su calificacion de credito y incurrira en la intervencion de cobradores y asesores juridicos.Link de descarga:https://uknzg.app.link/BpE4rkd05eb</t>
  </si>
  <si>
    <t>&lt;0&gt;[NovaCash]Su_&lt;1&gt;prestamo_&lt;2&gt;vence_&lt;3&gt;hoy._&lt;4&gt;Un_&lt;5&gt;reembolso_&lt;6&gt;a_&lt;7&gt;tiempo_&lt;8&gt;elevara_&lt;9&gt;su_&lt;10&gt;linea_&lt;11&gt;de_&lt;12&gt;credito_&lt;13&gt;y_&lt;14&gt;se_&lt;15&gt;le_&lt;16&gt;prestaran_&lt;17&gt;elevados_&lt;18&gt;cupones._&lt;19&gt;Si_&lt;20&gt;no_&lt;21&gt;lo_&lt;22&gt;paga_&lt;23&gt;a_&lt;24&gt;tiempo,_&lt;25&gt;se_&lt;26&gt;afectara_&lt;27&gt;su_&lt;28&gt;calificacion_&lt;29&gt;de_&lt;30&gt;credito_&lt;31&gt;y_&lt;32&gt;incurrira_&lt;33&gt;en_&lt;34&gt;la_&lt;35&gt;intervencion_&lt;36&gt;de_&lt;37&gt;cobradores_&lt;38&gt;y_&lt;39&gt;asesores_&lt;40&gt;juridicos.Link_&lt;41&gt;de_&lt;42&gt;descarga:https://uknzg.app.link/BpE4rkd05eb</t>
  </si>
  <si>
    <t>[FastCash]CAMPOS , GUERRERO , ARGELIAÚLTIMA Y ÚLTIMA ADVERTENCIA !! No ignorar !!paga solo 800 !!  Hasta 50% de descuento: ¡elimino todas sus multas si paga su préstamo HOY! Aceptamos MEDIO PAGO PARCIAL también. pero si no paga HOY, lo siento, pero su foto se publicará más tarde y se etiquetará como ladrón y estafador. tenemos su identificación y foto !!!! SI IGNORAS LO SENTIMOS PERO TE ADVERTIMOS !!pague su préstamo a FASTCASH. HOY DIA !!</t>
  </si>
  <si>
    <t>&lt;0&gt;[FastCash]CAMPOS_&lt;1&gt;,_&lt;2&gt;GUERRERO_&lt;3&gt;,_&lt;4&gt;ARGELIAÚLTIMA_&lt;5&gt;Y_&lt;6&gt;ÚLTIMA_&lt;7&gt;ADVERTENCIA_&lt;8&gt;!!_&lt;9&gt;No_&lt;10&gt;ignorar_&lt;11&gt;!!paga_&lt;12&gt;solo_&lt;13&gt;800_&lt;14&gt;!!_&lt;15&gt;Hasta_&lt;16&gt;50%_&lt;17&gt;de_&lt;18&gt;descuento:_&lt;19&gt;¡elimino_&lt;20&gt;todas_&lt;21&gt;sus_&lt;22&gt;multas_&lt;23&gt;si_&lt;24&gt;paga_&lt;25&gt;su_&lt;26&gt;préstamo_&lt;27&gt;HOY!_&lt;28&gt;Aceptamos_&lt;29&gt;MEDIO_&lt;30&gt;PAGO_&lt;31&gt;PARCIAL_&lt;32&gt;también._&lt;33&gt;pero_&lt;34&gt;si_&lt;35&gt;no_&lt;36&gt;paga_&lt;37&gt;HOY,_&lt;38&gt;lo_&lt;39&gt;siento,_&lt;40&gt;pero_&lt;41&gt;su_&lt;42&gt;foto_&lt;43&gt;se_&lt;44&gt;publicará_&lt;45&gt;más_&lt;46&gt;tarde_&lt;47&gt;y_&lt;48&gt;se_&lt;49&gt;etiquetará_&lt;50&gt;como_&lt;51&gt;ladrón_&lt;52&gt;y_&lt;53&gt;estafador._&lt;54&gt;tenemos_&lt;55&gt;su_&lt;56&gt;identificación_&lt;57&gt;y_&lt;58&gt;foto_&lt;59&gt;!!!!_&lt;60&gt;SI_&lt;61&gt;IGNORAS_&lt;62&gt;LO_&lt;63&gt;SENTIMOS_&lt;64&gt;PERO_&lt;65&gt;TE_&lt;66&gt;ADVERTIMOS_&lt;67&gt;!!pague_&lt;68&gt;su_&lt;69&gt;préstamo_&lt;70&gt;a_&lt;71&gt;FASTCASH._&lt;72&gt;HOY_&lt;73&gt;DIA_&lt;74&gt;!!</t>
  </si>
  <si>
    <t>¡Felicitaciones por su registro exitoso, su cuota se ha incrementa****o al mas alto! 20000 pesos te esperan para recibir: https://ke****87.app.link/2wqUmZS4Wkb</t>
  </si>
  <si>
    <t>&lt;0&gt;¡Felicitaciones_&lt;1&gt;por_&lt;2&gt;su_&lt;3&gt;registro_&lt;4&gt;exitoso,_&lt;5&gt;su_&lt;6&gt;cuota_&lt;7&gt;se_&lt;8&gt;ha_&lt;9&gt;incrementa****o_&lt;10&gt;al_&lt;11&gt;mas_&lt;12&gt;alto!_&lt;13&gt;20000_&lt;14&gt;pesos_&lt;15&gt;te_&lt;16&gt;esperan_&lt;17&gt;para_&lt;18&gt;recibir:_&lt;19&gt;https://ke****87.app.link/2wqUmZS4Wkb</t>
  </si>
  <si>
    <t>(Bendice24) Estimado usuario, tiene varios días de retraso. Pagar a tiempo ayudará a aumentar el monto de su préstamo.</t>
  </si>
  <si>
    <t>&lt;0&gt;(Bendice24)_&lt;1&gt;Estimado_&lt;2&gt;usuario,_&lt;3&gt;tiene_&lt;4&gt;varios_&lt;5&gt;días_&lt;6&gt;de_&lt;7&gt;retraso._&lt;8&gt;Pagar_&lt;9&gt;a_&lt;10&gt;tiempo_&lt;11&gt;ayudará_&lt;12&gt;a_&lt;13&gt;aumentar_&lt;14&gt;el_&lt;15&gt;monto_&lt;16&gt;de_&lt;17&gt;su_&lt;18&gt;préstamo.</t>
  </si>
  <si>
    <t>(órale Cash)Devolución exitosa！¡Su línea de crédito ha aumentado! H</t>
  </si>
  <si>
    <t>&lt;0&gt;(órale_&lt;1&gt;Cash)Devolución_&lt;2&gt;exitosa！¡Su_&lt;3&gt;línea_&lt;4&gt;de_&lt;5&gt;crédito_&lt;6&gt;ha_&lt;7&gt;aumentado!_&lt;8&gt;H</t>
  </si>
  <si>
    <t>¡Buen dia!, ADRIANA DALILA , no recibimos el pago de su adeudo, liquide a la brevedad posible, evite impacto negativo en su historial crediticio, rehuse las molestias de estar haciendole llegar mensajes. ¡Gracias!. $iFectivo$ bit.ly/2XhjtRX</t>
  </si>
  <si>
    <t>&lt;0&gt;¡Buen_&lt;1&gt;dia!,_&lt;2&gt;ADRIANA_&lt;3&gt;DALILA_&lt;4&gt;,_&lt;5&gt;no_&lt;6&gt;recibimos_&lt;7&gt;el_&lt;8&gt;pago_&lt;9&gt;de_&lt;10&gt;su_&lt;11&gt;adeudo,_&lt;12&gt;liquide_&lt;13&gt;a_&lt;14&gt;la_&lt;15&gt;brevedad_&lt;16&gt;posible,_&lt;17&gt;evite_&lt;18&gt;impacto_&lt;19&gt;negativo_&lt;20&gt;en_&lt;21&gt;su_&lt;22&gt;historial_&lt;23&gt;crediticio,_&lt;24&gt;rehuse_&lt;25&gt;las_&lt;26&gt;molestias_&lt;27&gt;de_&lt;28&gt;estar_&lt;29&gt;haciendole_&lt;30&gt;llegar_&lt;31&gt;mensajes._&lt;32&gt;¡Gracias!._&lt;33&gt;$iFectivo$_&lt;34&gt;bit.ly/2XhjtRX</t>
  </si>
  <si>
    <t>Estimados Clientes de FlamingoCash , el desembolso de su préstamo ha sido acreditado en su A / C **********.</t>
  </si>
  <si>
    <t>&lt;0&gt;Estimados_&lt;1&gt;Clientes_&lt;2&gt;de_&lt;3&gt;FlamingoCash_&lt;4&gt;,_&lt;5&gt;el_&lt;6&gt;desembolso_&lt;7&gt;de_&lt;8&gt;su_&lt;9&gt;préstamo_&lt;10&gt;ha_&lt;11&gt;sido_&lt;12&gt;acreditado_&lt;13&gt;en_&lt;14&gt;su_&lt;15&gt;A_&lt;16&gt;/_&lt;17&gt;C_&lt;18&gt;**********.</t>
  </si>
  <si>
    <t>[FastCash]después de varios recordatorios, todavía no te pagan. Marcaremos nuestro sistema e informaremos a tus familiares que eres un ladrón certificado, estafador ..¡Pague amablemente su préstamo principal para terminar con esto! por favor sea responsable !!PRESTAMO FASTCASH</t>
  </si>
  <si>
    <t>&lt;0&gt;[FastCash]después_&lt;1&gt;de_&lt;2&gt;varios_&lt;3&gt;recordatorios,_&lt;4&gt;todavía_&lt;5&gt;no_&lt;6&gt;te_&lt;7&gt;pagan._&lt;8&gt;Marcaremos_&lt;9&gt;nuestro_&lt;10&gt;sistema_&lt;11&gt;e_&lt;12&gt;informaremos_&lt;13&gt;a_&lt;14&gt;tus_&lt;15&gt;familiares_&lt;16&gt;que_&lt;17&gt;eres_&lt;18&gt;un_&lt;19&gt;ladrón_&lt;20&gt;certificado,_&lt;21&gt;estafador_&lt;22&gt;..¡Pague_&lt;23&gt;amablemente_&lt;24&gt;su_&lt;25&gt;préstamo_&lt;26&gt;principal_&lt;27&gt;para_&lt;28&gt;terminar_&lt;29&gt;con_&lt;30&gt;esto!_&lt;31&gt;por_&lt;32&gt;favor_&lt;33&gt;sea_&lt;34&gt;responsable_&lt;35&gt;!!PRESTAMO_&lt;36&gt;FASTCASH</t>
  </si>
  <si>
    <t>[Presto Directo]Hoy es la fecha del vencimiento de su pago, liquide 1,000.00 y obtenga un aumento en su siguiente préstamo!</t>
  </si>
  <si>
    <t>&lt;0&gt;[Presto_&lt;1&gt;Directo]Hoy_&lt;2&gt;es_&lt;3&gt;la_&lt;4&gt;fecha_&lt;5&gt;del_&lt;6&gt;vencimiento_&lt;7&gt;de_&lt;8&gt;su_&lt;9&gt;pago,_&lt;10&gt;liquide_&lt;11&gt;1,000.00_&lt;12&gt;y_&lt;13&gt;obtenga_&lt;14&gt;un_&lt;15&gt;aumento_&lt;16&gt;en_&lt;17&gt;su_&lt;18&gt;siguiente_&lt;19&gt;préstamo!</t>
  </si>
  <si>
    <t>Enhorabuena, la aplicacion de prestamo con interes 0 esta esperando que la descargue, direccion de descarga:  https://a7f2x.app.link/BqRh7YAHrfb</t>
  </si>
  <si>
    <t>&lt;0&gt;Enhorabuena,_&lt;1&gt;la_&lt;2&gt;aplicacion_&lt;3&gt;de_&lt;4&gt;prestamo_&lt;5&gt;con_&lt;6&gt;interes_&lt;7&gt;0_&lt;8&gt;esta_&lt;9&gt;esperando_&lt;10&gt;que_&lt;11&gt;la_&lt;12&gt;descargue,_&lt;13&gt;direccion_&lt;14&gt;de_&lt;15&gt;descarga:_&lt;16&gt;https://a7f2x.app.link/BqRh7YAHrfb</t>
  </si>
  <si>
    <t>[Prestamo rapido] Estimado/da SERGIO, Este es un mensaje de Prestamo rapido. Le recordamos que pasada manana (23 12-08-2021) es la fecha de vencimiento de su prestamo. Por favor, haga sus pagos a tiempo. Dirijase a la aplicacion (Prestamo rapido) o utilice nuestro codigo de reembolso SPEI (646010262500151159) directamente para realizar su reembolso.</t>
  </si>
  <si>
    <t>&lt;0&gt;[Prestamo_&lt;1&gt;rapido]_&lt;2&gt;Estimado/da_&lt;3&gt;SERGIO,_&lt;4&gt;Este_&lt;5&gt;es_&lt;6&gt;un_&lt;7&gt;mensaje_&lt;8&gt;de_&lt;9&gt;Prestamo_&lt;10&gt;rapido._&lt;11&gt;Le_&lt;12&gt;recordamos_&lt;13&gt;que_&lt;14&gt;pasada_&lt;15&gt;manana_&lt;16&gt;(23_&lt;17&gt;12-08-2021)_&lt;18&gt;es_&lt;19&gt;la_&lt;20&gt;fecha_&lt;21&gt;de_&lt;22&gt;vencimiento_&lt;23&gt;de_&lt;24&gt;su_&lt;25&gt;prestamo._&lt;26&gt;Por_&lt;27&gt;favor,_&lt;28&gt;haga_&lt;29&gt;sus_&lt;30&gt;pagos_&lt;31&gt;a_&lt;32&gt;tiempo._&lt;33&gt;Dirijase_&lt;34&gt;a_&lt;35&gt;la_&lt;36&gt;aplicacion_&lt;37&gt;(Prestamo_&lt;38&gt;rapido)_&lt;39&gt;o_&lt;40&gt;utilice_&lt;41&gt;nuestro_&lt;42&gt;codigo_&lt;43&gt;de_&lt;44&gt;reembolso_&lt;45&gt;SPEI_&lt;46&gt;(646010262500151159)_&lt;47&gt;directamente_&lt;48&gt;para_&lt;49&gt;realizar_&lt;50&gt;su_&lt;51&gt;reembolso.</t>
  </si>
  <si>
    <t>&lt;extra_id_0&gt; &lt;extra_id_0&gt; amount &lt;extra_id_5&gt; 1308-2021 &lt;extra_id_1&gt; &lt;extra_id_1&gt;</t>
  </si>
  <si>
    <t>[Peso rapido] Su prestamo expira hoy. Completar el reembolso lo antes posible, Evite afectar su credito personal. Si no completa el pago hoy, La multa empezara a aumentar manana, Recuerde no retrasar el pago! Enlace: https://bit.ly/****sGH****v****</t>
  </si>
  <si>
    <t>&lt;0&gt;[Peso_&lt;1&gt;rapido]_&lt;2&gt;Su_&lt;3&gt;prestamo_&lt;4&gt;expira_&lt;5&gt;hoy._&lt;6&gt;Completar_&lt;7&gt;el_&lt;8&gt;reembolso_&lt;9&gt;lo_&lt;10&gt;antes_&lt;11&gt;posible,_&lt;12&gt;Evite_&lt;13&gt;afectar_&lt;14&gt;su_&lt;15&gt;credito_&lt;16&gt;personal._&lt;17&gt;Si_&lt;18&gt;no_&lt;19&gt;completa_&lt;20&gt;el_&lt;21&gt;pago_&lt;22&gt;hoy,_&lt;23&gt;La_&lt;24&gt;multa_&lt;25&gt;empezara_&lt;26&gt;a_&lt;27&gt;aumentar_&lt;28&gt;manana,_&lt;29&gt;Recuerde_&lt;30&gt;no_&lt;31&gt;retrasar_&lt;32&gt;el_&lt;33&gt;pago!_&lt;34&gt;Enlace:_&lt;35&gt;https://bit.ly/****sGH****v****</t>
  </si>
  <si>
    <t>{OKredito}iBuen dia!, somos de la financiera OKREDITO, intentamos contactar con usted, es importante que realice el pago de su prestamo hoy mismo a traves de oxxo pay 93000355881267 O transferencia electronica 646180201300130708 iGracias!.</t>
  </si>
  <si>
    <t>&lt;0&gt;{OKredito}iBuen_&lt;1&gt;dia!,_&lt;2&gt;somos_&lt;3&gt;de_&lt;4&gt;la_&lt;5&gt;financiera_&lt;6&gt;OKREDITO,_&lt;7&gt;intentamos_&lt;8&gt;contactar_&lt;9&gt;con_&lt;10&gt;usted,_&lt;11&gt;es_&lt;12&gt;importante_&lt;13&gt;que_&lt;14&gt;realice_&lt;15&gt;el_&lt;16&gt;pago_&lt;17&gt;de_&lt;18&gt;su_&lt;19&gt;prestamo_&lt;20&gt;hoy_&lt;21&gt;mismo_&lt;22&gt;a_&lt;23&gt;traves_&lt;24&gt;de_&lt;25&gt;oxxo_&lt;26&gt;pay_&lt;27&gt;93000355881267_&lt;28&gt;O_&lt;29&gt;transferencia_&lt;30&gt;electronica_&lt;31&gt;646180201300130708_&lt;32&gt;iGracias!.</t>
  </si>
  <si>
    <t>(Pesolends App)Tienes dinero para recibir</t>
  </si>
  <si>
    <t>&lt;0&gt;(Pesolends_&lt;1&gt;App)Tienes_&lt;2&gt;dinero_&lt;3&gt;para_&lt;4&gt;recibir</t>
  </si>
  <si>
    <t>&lt;GalaxiaPeso&gt; PACHECO CAMARGO JORGE tiene un préstamo en producto GalaxiaPeso de ****.**** pesos que ha vencido gravemente, lo que ha afectado seriamente el crédito personal del cliente. El cliente PACHECO CAMARGO JORGE lo/la ha puesto a usted como contacto de emergencia, asegúrese de transmitir al cliente que pague a tiempo, gracias.</t>
  </si>
  <si>
    <t>&lt;0&gt;&lt;GalaxiaPeso&gt;_&lt;1&gt;PACHECO_&lt;2&gt;CAMARGO_&lt;3&gt;JORGE_&lt;4&gt;tiene_&lt;5&gt;un_&lt;6&gt;préstamo_&lt;7&gt;en_&lt;8&gt;producto_&lt;9&gt;GalaxiaPeso_&lt;10&gt;de_&lt;11&gt;****.****_&lt;12&gt;pesos_&lt;13&gt;que_&lt;14&gt;ha_&lt;15&gt;vencido_&lt;16&gt;gravemente,_&lt;17&gt;lo_&lt;18&gt;que_&lt;19&gt;ha_&lt;20&gt;afectado_&lt;21&gt;seriamente_&lt;22&gt;el_&lt;23&gt;crédito_&lt;24&gt;personal_&lt;25&gt;del_&lt;26&gt;cliente._&lt;27&gt;El_&lt;28&gt;cliente_&lt;29&gt;PACHECO_&lt;30&gt;CAMARGO_&lt;31&gt;JORGE_&lt;32&gt;lo/la_&lt;33&gt;ha_&lt;34&gt;puesto_&lt;35&gt;a_&lt;36&gt;usted_&lt;37&gt;como_&lt;38&gt;contacto_&lt;39&gt;de_&lt;40&gt;emergencia,_&lt;41&gt;asegúrese_&lt;42&gt;de_&lt;43&gt;transmitir_&lt;44&gt;al_&lt;45&gt;cliente_&lt;46&gt;que_&lt;47&gt;pague_&lt;48&gt;a_&lt;49&gt;tiempo,_&lt;50&gt;gracias.</t>
  </si>
  <si>
    <t>[FastCash]¡Buenos días! Tenga en cuenta que no recibimos ningún reembolso en su cuenta del día anterior. Por favor liquide la cuenta HOY para evitar llamar desde su empresa y referencias. Su carta de demanda se enviará a su domicilio y a la dirección de su empresa. También presentaremos una queja bajo R.A 9510, por no seguir las pautas de nuestra empresa. (No tenga en cuenta si se ha realizado el pago o si tiene un acuerdo previo aprobado por la administración). Gracias.</t>
  </si>
  <si>
    <t>&lt;0&gt;[FastCash]¡Buenos_&lt;1&gt;días!_&lt;2&gt;Tenga_&lt;3&gt;en_&lt;4&gt;cuenta_&lt;5&gt;que_&lt;6&gt;no_&lt;7&gt;recibimos_&lt;8&gt;ningún_&lt;9&gt;reembolso_&lt;10&gt;en_&lt;11&gt;su_&lt;12&gt;cuenta_&lt;13&gt;del_&lt;14&gt;día_&lt;15&gt;anterior._&lt;16&gt;Por_&lt;17&gt;favor_&lt;18&gt;liquide_&lt;19&gt;la_&lt;20&gt;cuenta_&lt;21&gt;HOY_&lt;22&gt;para_&lt;23&gt;evitar_&lt;24&gt;llamar_&lt;25&gt;desde_&lt;26&gt;su_&lt;27&gt;empresa_&lt;28&gt;y_&lt;29&gt;referencias._&lt;30&gt;Su_&lt;31&gt;carta_&lt;32&gt;de_&lt;33&gt;demanda_&lt;34&gt;se_&lt;35&gt;enviará_&lt;36&gt;a_&lt;37&gt;su_&lt;38&gt;domicilio_&lt;39&gt;y_&lt;40&gt;a_&lt;41&gt;la_&lt;42&gt;dirección_&lt;43&gt;de_&lt;44&gt;su_&lt;45&gt;empresa._&lt;46&gt;También_&lt;47&gt;presentaremos_&lt;48&gt;una_&lt;49&gt;queja_&lt;50&gt;bajo_&lt;51&gt;R.A_&lt;52&gt;9510,_&lt;53&gt;por_&lt;54&gt;no_&lt;55&gt;seguir_&lt;56&gt;las_&lt;57&gt;pautas_&lt;58&gt;de_&lt;59&gt;nuestra_&lt;60&gt;empresa._&lt;61&gt;(No_&lt;62&gt;tenga_&lt;63&gt;en_&lt;64&gt;cuenta_&lt;65&gt;si_&lt;66&gt;se_&lt;67&gt;ha_&lt;68&gt;realizado_&lt;69&gt;el_&lt;70&gt;pago_&lt;71&gt;o_&lt;72&gt;si_&lt;73&gt;tiene_&lt;74&gt;un_&lt;75&gt;acuerdo_&lt;76&gt;previo_&lt;77&gt;aprobado_&lt;78&gt;por_&lt;79&gt;la_&lt;80&gt;administración)._&lt;81&gt;Gracias.</t>
  </si>
  <si>
    <t>&lt;NanoPay&gt; ¡Felicitaciones! Obtuviste una tarjeta d ecrédito con límite de MXN 7,000.00.</t>
  </si>
  <si>
    <t>&lt;0&gt;&lt;NanoPay&gt;_&lt;1&gt;¡Felicitaciones!_&lt;2&gt;Obtuviste_&lt;3&gt;una_&lt;4&gt;tarjeta_&lt;5&gt;d_&lt;6&gt;ecrédito_&lt;7&gt;con_&lt;8&gt;límite_&lt;9&gt;de_&lt;10&gt;MXN_&lt;11&gt;7,000.00.</t>
  </si>
  <si>
    <t>&lt;extra_id_0&gt; &lt;extra_id_0&gt; amount &lt;extra_id_5&gt; 8,000.00. &lt;extra_id_1&gt; &lt;extra_id_1&gt;</t>
  </si>
  <si>
    <t>[Presto Directo]Gracias por su pago por el monto ****e: 1,200.00; El monto pen****iente ****e pago es ****e 1,400.00.</t>
  </si>
  <si>
    <t>&lt;0&gt;[Presto_&lt;1&gt;Directo]Gracias_&lt;2&gt;por_&lt;3&gt;su_&lt;4&gt;pago_&lt;5&gt;por_&lt;6&gt;el_&lt;7&gt;monto_&lt;8&gt;****e:_&lt;9&gt;1,200.00;_&lt;10&gt;El_&lt;11&gt;monto_&lt;12&gt;pen****iente_&lt;13&gt;****e_&lt;14&gt;pago_&lt;15&gt;es_&lt;16&gt;****e_&lt;17&gt;1,400.00.</t>
  </si>
  <si>
    <t>&lt;extra_id_0&gt; &lt;extra_id_0&gt; amount &lt;extra_id_5&gt; 1,200.00; &lt;extra_id_1&gt; &lt;extra_id_0&gt; amount &lt;extra_id_5&gt; 1,400.00. &lt;extra_id_1&gt; &lt;extra_id_1&gt;</t>
  </si>
  <si>
    <t>[('amount', '1,200.00;'), ('amount', '1,400.00.')]</t>
  </si>
  <si>
    <t>LUIS MARTIN SOTELO RODRIGUEZHola, tiene retrasos de 1 días y deben reembolsar $600.00 en el período actual. Para evitar afectar su historial crediticio, ¡salde la deuda inmediatamente!-Credmex</t>
  </si>
  <si>
    <t>&lt;0&gt;LUIS_&lt;1&gt;MARTIN_&lt;2&gt;SOTELO_&lt;3&gt;RODRIGUEZHola,_&lt;4&gt;tiene_&lt;5&gt;retrasos_&lt;6&gt;de_&lt;7&gt;1_&lt;8&gt;días_&lt;9&gt;y_&lt;10&gt;deben_&lt;11&gt;reembolsar_&lt;12&gt;$600.00_&lt;13&gt;en_&lt;14&gt;el_&lt;15&gt;período_&lt;16&gt;actual._&lt;17&gt;Para_&lt;18&gt;evitar_&lt;19&gt;afectar_&lt;20&gt;su_&lt;21&gt;historial_&lt;22&gt;crediticio,_&lt;23&gt;¡salde_&lt;24&gt;la_&lt;25&gt;deuda_&lt;26&gt;inmediatamente!-Credmex</t>
  </si>
  <si>
    <t>&lt;extra_id_0&gt; &lt;extra_id_0&gt; overdue days &lt;extra_id_5&gt; 1 &lt;extra_id_1&gt; &lt;extra_id_0&gt; amount &lt;extra_id_5&gt; $600.00 &lt;extra_id_1&gt; &lt;extra_id_1&gt;</t>
  </si>
  <si>
    <t>[('overdue days', (7,)), ('amount', (12,))]</t>
  </si>
  <si>
    <t>[('overdue days', '1'), ('amount', '$600.00')]</t>
  </si>
  <si>
    <t>[FusMoney]Mañana es la fecha de reembolso de su préstamo. El reembolso a tiempo aumentará su límite de crédito y tendrá la oportunidad de obtener cupones de alto valor. Los reembolsos tardíos incurrirán en altas tarifas vencidas. Mantenga un buen crédito. Canal de reembolso:https://uknzg.app.link/BpE****rkd****eb</t>
  </si>
  <si>
    <t>&lt;0&gt;[FusMoney]Mañana_&lt;1&gt;es_&lt;2&gt;la_&lt;3&gt;fecha_&lt;4&gt;de_&lt;5&gt;reembolso_&lt;6&gt;de_&lt;7&gt;su_&lt;8&gt;préstamo._&lt;9&gt;El_&lt;10&gt;reembolso_&lt;11&gt;a_&lt;12&gt;tiempo_&lt;13&gt;aumentará_&lt;14&gt;su_&lt;15&gt;límite_&lt;16&gt;de_&lt;17&gt;crédito_&lt;18&gt;y_&lt;19&gt;tendrá_&lt;20&gt;la_&lt;21&gt;oportunidad_&lt;22&gt;de_&lt;23&gt;obtener_&lt;24&gt;cupones_&lt;25&gt;de_&lt;26&gt;alto_&lt;27&gt;valor._&lt;28&gt;Los_&lt;29&gt;reembolsos_&lt;30&gt;tardíos_&lt;31&gt;incurrirán_&lt;32&gt;en_&lt;33&gt;altas_&lt;34&gt;tarifas_&lt;35&gt;vencidas._&lt;36&gt;Mantenga_&lt;37&gt;un_&lt;38&gt;buen_&lt;39&gt;crédito._&lt;40&gt;Canal_&lt;41&gt;de_&lt;42&gt;reembolso:https://uknzg.app.link/BpE****rkd****eb</t>
  </si>
  <si>
    <t>(Rapidinero) Jos,Si no lo paga, no puede pedir prestado en otras plataformas y afectar seriamente su credito. https://tm.cool/qbQEBB</t>
  </si>
  <si>
    <t>&lt;0&gt;(Rapidinero)_&lt;1&gt;Jos,Si_&lt;2&gt;no_&lt;3&gt;lo_&lt;4&gt;paga,_&lt;5&gt;no_&lt;6&gt;puede_&lt;7&gt;pedir_&lt;8&gt;prestado_&lt;9&gt;en_&lt;10&gt;otras_&lt;11&gt;plataformas_&lt;12&gt;y_&lt;13&gt;afectar_&lt;14&gt;seriamente_&lt;15&gt;su_&lt;16&gt;credito._&lt;17&gt;https://tm.cool/qbQEBB</t>
  </si>
  <si>
    <t>¡Su prestamo ha sido aprobado! Minimo 5000 pesos, coge el dinero ahora. Abra la aplicacion ahora: https://uwwaq.app.link/thUxMCVHHgb</t>
  </si>
  <si>
    <t>&lt;0&gt;¡Su_&lt;1&gt;prestamo_&lt;2&gt;ha_&lt;3&gt;sido_&lt;4&gt;aprobado!_&lt;5&gt;Minimo_&lt;6&gt;5000_&lt;7&gt;pesos,_&lt;8&gt;coge_&lt;9&gt;el_&lt;10&gt;dinero_&lt;11&gt;ahora._&lt;12&gt;Abra_&lt;13&gt;la_&lt;14&gt;aplicacion_&lt;15&gt;ahora:_&lt;16&gt;https://uwwaq.app.link/thUxMCVHHgb</t>
  </si>
  <si>
    <t>[Peso rapido] Tu prestamo ha estado vencido durante mucho tiempo. Paga lo antes posible. Hemos comenzado a buscar ayuda de amigos y familiares. Despues de recibir Tu pago, pararemos inmediatamente, gracias. Enlace: https://bit.ly/****sGH****v****</t>
  </si>
  <si>
    <t>&lt;0&gt;[Peso_&lt;1&gt;rapido]_&lt;2&gt;Tu_&lt;3&gt;prestamo_&lt;4&gt;ha_&lt;5&gt;estado_&lt;6&gt;vencido_&lt;7&gt;durante_&lt;8&gt;mucho_&lt;9&gt;tiempo._&lt;10&gt;Paga_&lt;11&gt;lo_&lt;12&gt;antes_&lt;13&gt;posible._&lt;14&gt;Hemos_&lt;15&gt;comenzado_&lt;16&gt;a_&lt;17&gt;buscar_&lt;18&gt;ayuda_&lt;19&gt;de_&lt;20&gt;amigos_&lt;21&gt;y_&lt;22&gt;familiares._&lt;23&gt;Despues_&lt;24&gt;de_&lt;25&gt;recibir_&lt;26&gt;Tu_&lt;27&gt;pago,_&lt;28&gt;pararemos_&lt;29&gt;inmediatamente,_&lt;30&gt;gracias._&lt;31&gt;Enlace:_&lt;32&gt;https://bit.ly/****sGH****v****</t>
  </si>
  <si>
    <t>[Upréstamo]Se espera que retire 50,000 MXN esta vez,simplemente haga clic para obtenerlo,retiro 100% exitoso: https://app.adjust.com/sutpa4r</t>
  </si>
  <si>
    <t>&lt;0&gt;[Upréstamo]Se_&lt;1&gt;espera_&lt;2&gt;que_&lt;3&gt;retire_&lt;4&gt;50,000_&lt;5&gt;MXN_&lt;6&gt;esta_&lt;7&gt;vez,simplemente_&lt;8&gt;haga_&lt;9&gt;clic_&lt;10&gt;para_&lt;11&gt;obtenerlo,retiro_&lt;12&gt;100%_&lt;13&gt;exitoso:_&lt;14&gt;https://app.adjust.com/sutpa4r</t>
  </si>
  <si>
    <t>{OKredito}JUAN VAZQUEZ VELASCO, no tenemos registro de su pago, esto afecta su bolsillo y su Buro, evitese problemas futuros y continue disfrutando de nuestros beneficios.</t>
  </si>
  <si>
    <t>&lt;0&gt;{OKredito}JUAN_&lt;1&gt;VAZQUEZ_&lt;2&gt;VELASCO,_&lt;3&gt;no_&lt;4&gt;tenemos_&lt;5&gt;registro_&lt;6&gt;de_&lt;7&gt;su_&lt;8&gt;pago,_&lt;9&gt;esto_&lt;10&gt;afecta_&lt;11&gt;su_&lt;12&gt;bolsillo_&lt;13&gt;y_&lt;14&gt;su_&lt;15&gt;Buro,_&lt;16&gt;evitese_&lt;17&gt;problemas_&lt;18&gt;futuros_&lt;19&gt;y_&lt;20&gt;continue_&lt;21&gt;disfrutando_&lt;22&gt;de_&lt;23&gt;nuestros_&lt;24&gt;beneficios.</t>
  </si>
  <si>
    <t>(Pesolends) Su préstamo ha sido aprobado, inicie sesión en la aplicación Pesolends para recibirlo.</t>
  </si>
  <si>
    <t>&lt;0&gt;(Pesolends)_&lt;1&gt;Su_&lt;2&gt;préstamo_&lt;3&gt;ha_&lt;4&gt;sido_&lt;5&gt;aprobado,_&lt;6&gt;inicie_&lt;7&gt;sesión_&lt;8&gt;en_&lt;9&gt;la_&lt;10&gt;aplicación_&lt;11&gt;Pesolends_&lt;12&gt;para_&lt;13&gt;recibirlo.</t>
  </si>
  <si>
    <t>&lt;Peso rapido&gt;Estimado senor. Senora, hoy es el dia de su reembolso del prestamo en efectivo. Despues del reembolso, usted puede solicitar el proximo prestamo mas alto. Recuerde no retrasar el pago! Clabe:646180247906694903, Monto:1115.00, Enlaces: https://bit.ly/3sGH9v2</t>
  </si>
  <si>
    <t>&lt;0&gt;&lt;Peso_&lt;1&gt;rapido&gt;Estimado_&lt;2&gt;senor._&lt;3&gt;Senora,_&lt;4&gt;hoy_&lt;5&gt;es_&lt;6&gt;el_&lt;7&gt;dia_&lt;8&gt;de_&lt;9&gt;su_&lt;10&gt;reembolso_&lt;11&gt;del_&lt;12&gt;prestamo_&lt;13&gt;en_&lt;14&gt;efectivo._&lt;15&gt;Despues_&lt;16&gt;del_&lt;17&gt;reembolso,_&lt;18&gt;usted_&lt;19&gt;puede_&lt;20&gt;solicitar_&lt;21&gt;el_&lt;22&gt;proximo_&lt;23&gt;prestamo_&lt;24&gt;mas_&lt;25&gt;alto._&lt;26&gt;Recuerde_&lt;27&gt;no_&lt;28&gt;retrasar_&lt;29&gt;el_&lt;30&gt;pago!_&lt;31&gt;Clabe:646180247906694903,_&lt;32&gt;Monto:1115.00,_&lt;33&gt;Enlaces:_&lt;34&gt;https://bit.ly/3sGH9v2</t>
  </si>
  <si>
    <t>,"bAEwKLKqnr [HolaPeso]Su aplicación ha sido aprobada, inicie sesión ahora para recibir el préstamo.</t>
  </si>
  <si>
    <t>&lt;0&gt;,"bAEwKLKqnr_&lt;1&gt;[HolaPeso]Su_&lt;2&gt;aplicación_&lt;3&gt;ha_&lt;4&gt;sido_&lt;5&gt;aprobada,_&lt;6&gt;inicie_&lt;7&gt;sesión_&lt;8&gt;ahora_&lt;9&gt;para_&lt;10&gt;recibir_&lt;11&gt;el_&lt;12&gt;préstamo.</t>
  </si>
  <si>
    <t>[Pesido] Felicitaciones, su verificacion ha pasado, por favor haga clic en el enlace para obtener su dinero. Enlace: https://bit.ly/****hrcAx</t>
  </si>
  <si>
    <t>&lt;0&gt;[Pesido]_&lt;1&gt;Felicitaciones,_&lt;2&gt;su_&lt;3&gt;verificacion_&lt;4&gt;ha_&lt;5&gt;pasado,_&lt;6&gt;por_&lt;7&gt;favor_&lt;8&gt;haga_&lt;9&gt;clic_&lt;10&gt;en_&lt;11&gt;el_&lt;12&gt;enlace_&lt;13&gt;para_&lt;14&gt;obtener_&lt;15&gt;su_&lt;16&gt;dinero._&lt;17&gt;Enlace:_&lt;18&gt;https://bit.ly/****hrcAx</t>
  </si>
  <si>
    <t>[Presto Directo]Hoy es la fecha del vencimiento de su pago, liquide 1,100.00 y obtenga un aumento en su siguiente préstamo!</t>
  </si>
  <si>
    <t>&lt;0&gt;[Presto_&lt;1&gt;Directo]Hoy_&lt;2&gt;es_&lt;3&gt;la_&lt;4&gt;fecha_&lt;5&gt;del_&lt;6&gt;vencimiento_&lt;7&gt;de_&lt;8&gt;su_&lt;9&gt;pago,_&lt;10&gt;liquide_&lt;11&gt;1,100.00_&lt;12&gt;y_&lt;13&gt;obtenga_&lt;14&gt;un_&lt;15&gt;aumento_&lt;16&gt;en_&lt;17&gt;su_&lt;18&gt;siguiente_&lt;19&gt;préstamo!</t>
  </si>
  <si>
    <t>&lt;extra_id_0&gt; &lt;extra_id_0&gt; amount &lt;extra_id_5&gt; 1,100.00 &lt;extra_id_1&gt; &lt;extra_id_1&gt;</t>
  </si>
  <si>
    <t>[('amount', '1,100.00')]</t>
  </si>
  <si>
    <t>&lt;GalaxiaPeso&gt;ZACARIAS REYNA HUMBERTO,le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</si>
  <si>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ZACARIAS_&lt;1&gt;REYNA_&lt;2&gt;HUMBERTO,le_&lt;3&gt;recordamos_&lt;4&gt;que_&lt;5&gt;su_&lt;6&gt;préstamo_&lt;7&gt;de_&lt;8&gt;GalaxiaPeso_&lt;9&gt;producto_&lt;10&gt;ha_&lt;11&gt;vencido_&lt;12&gt;un_&lt;13&gt;día._&lt;14&gt;Cargaremos_&lt;15&gt;su_&lt;16&gt;incumplimiento_&lt;17&gt;en_&lt;18&gt;el_&lt;19&gt;sistema_&lt;20&gt;de_&lt;21&gt;información_&lt;22&gt;crediticia_&lt;23&gt;y_&lt;24&gt;al_&lt;25&gt;mismo_&lt;26&gt;tiempo,_&lt;27&gt;se_&lt;28&gt;ha_&lt;29&gt;generado_&lt;30&gt;interés_&lt;31&gt;de_&lt;32&gt;penalización._&lt;33&gt;Para_&lt;34&gt;evitar_&lt;35&gt;problemas_&lt;36&gt;innecesarios_&lt;37&gt;causados_&lt;38&gt;por_&lt;39&gt;el_&lt;40&gt;atraso,_&lt;41&gt;asegúrese_&lt;42&gt;de_&lt;43&gt;pagar_&lt;44&gt;el_&lt;45&gt;día_&lt;46&gt;de_&lt;47&gt;hoy.</t>
  </si>
  <si>
    <t>JOSE GUILLERMO ARVIZU MEDINAHola, tiene retrasos de **** días y deben reembolsar $****,****.**** en el período actual. Para evitar afectar su historial crediticio, ¡salde la deuda inmediatamente!-Credmex</t>
  </si>
  <si>
    <t>&lt;0&gt;JOSE_&lt;1&gt;GUILLERMO_&lt;2&gt;ARVIZU_&lt;3&gt;MEDINAHola,_&lt;4&gt;tiene_&lt;5&gt;retrasos_&lt;6&gt;de_&lt;7&gt;****_&lt;8&gt;días_&lt;9&gt;y_&lt;10&gt;deben_&lt;11&gt;reembolsar_&lt;12&gt;$****,****.****_&lt;13&gt;en_&lt;14&gt;el_&lt;15&gt;período_&lt;16&gt;actual._&lt;17&gt;Para_&lt;18&gt;evitar_&lt;19&gt;afectar_&lt;20&gt;su_&lt;21&gt;historial_&lt;22&gt;crediticio,_&lt;23&gt;¡salde_&lt;24&gt;la_&lt;25&gt;deuda_&lt;26&gt;inmediatamente!-Credmex</t>
  </si>
  <si>
    <t>{OKredito} iBuen dia!,  De la financiera OKREDITO, intente comunicarme con usted; el motivo es para recordarle que hoy es su fecha de pago, puede realizarlo a través de oxxo pay 93000345549677 y transferencia electronica 646180201300074589,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</si>
  <si>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93000345549677_&lt;31&gt;y_&lt;32&gt;transferencia_&lt;33&gt;electronica_&lt;34&gt;646180201300074589,_&lt;35&gt;iGracias!.</t>
  </si>
  <si>
    <t>Su préstamo de NovaCash ha vencido. Pague lo antes posible. Los pagos retrasados afectarán su puntaje crediticio. Enlace de descarga: https://rkgpu.app.link/b8hYhuWqgeb</t>
  </si>
  <si>
    <t>&lt;0&gt;Su_&lt;1&gt;préstamo_&lt;2&gt;de_&lt;3&gt;NovaCash_&lt;4&gt;ha_&lt;5&gt;vencido._&lt;6&gt;Pague_&lt;7&gt;lo_&lt;8&gt;antes_&lt;9&gt;posible._&lt;10&gt;Los_&lt;11&gt;pagos_&lt;12&gt;retrasados_&lt;13&gt;afectarán_&lt;14&gt;su_&lt;15&gt;puntaje_&lt;16&gt;crediticio._&lt;17&gt;Enlace_&lt;18&gt;de_&lt;19&gt;descarga:_&lt;20&gt;https://rkgpu.app.link/b8hYhuWqgeb</t>
  </si>
  <si>
    <t>[PesoCaja]Estimado cliente, su préstamo ha sido liquidado, aplique un nuevo préstamo para seguir disfrutando de este servicio.</t>
  </si>
  <si>
    <t>&lt;0&gt;[PesoCaja]Estimado_&lt;1&gt;cliente,_&lt;2&gt;su_&lt;3&gt;préstamo_&lt;4&gt;ha_&lt;5&gt;sido_&lt;6&gt;liquidado,_&lt;7&gt;aplique_&lt;8&gt;un_&lt;9&gt;nuevo_&lt;10&gt;préstamo_&lt;11&gt;para_&lt;12&gt;seguir_&lt;13&gt;disfrutando_&lt;14&gt;de_&lt;15&gt;este_&lt;16&gt;servicio.</t>
  </si>
  <si>
    <t>[FastCash]CONTRERAS , PEREZ , LUIS ANTONIOasí que ahora , que la prueba de que usted es un estafador certificado y ladrón, después de tantos recordatorios . usted todavía está sin pagar y no tiene planes para pagar por ello cómo se atreve, usted es ladrón!! informaremos ahora a sus familiares y amigos más cercanos sobre este asunto junto con la prueba de su DNI y foto.</t>
  </si>
  <si>
    <t>&lt;0&gt;[FastCash]CONTRERAS_&lt;1&gt;,_&lt;2&gt;PEREZ_&lt;3&gt;,_&lt;4&gt;LUIS_&lt;5&gt;ANTONIOasí_&lt;6&gt;que_&lt;7&gt;ahora_&lt;8&gt;,_&lt;9&gt;que_&lt;10&gt;la_&lt;11&gt;prueba_&lt;12&gt;de_&lt;13&gt;que_&lt;14&gt;usted_&lt;15&gt;es_&lt;16&gt;un_&lt;17&gt;estafador_&lt;18&gt;certificado_&lt;19&gt;y_&lt;20&gt;ladrón,_&lt;21&gt;después_&lt;22&gt;de_&lt;23&gt;tantos_&lt;24&gt;recordatorios_&lt;25&gt;._&lt;26&gt;usted_&lt;27&gt;todavía_&lt;28&gt;está_&lt;29&gt;sin_&lt;30&gt;pagar_&lt;31&gt;y_&lt;32&gt;no_&lt;33&gt;tiene_&lt;34&gt;planes_&lt;35&gt;para_&lt;36&gt;pagar_&lt;37&gt;por_&lt;38&gt;ello_&lt;39&gt;cómo_&lt;40&gt;se_&lt;41&gt;atreve,_&lt;42&gt;usted_&lt;43&gt;es_&lt;44&gt;ladrón!!_&lt;45&gt;informaremos_&lt;46&gt;ahora_&lt;47&gt;a_&lt;48&gt;sus_&lt;49&gt;familiares_&lt;50&gt;y_&lt;51&gt;amigos_&lt;52&gt;más_&lt;53&gt;cercanos_&lt;54&gt;sobre_&lt;55&gt;este_&lt;56&gt;asunto_&lt;57&gt;junto_&lt;58&gt;con_&lt;59&gt;la_&lt;60&gt;prueba_&lt;61&gt;de_&lt;62&gt;su_&lt;63&gt;DNI_&lt;64&gt;y_&lt;65&gt;foto.</t>
  </si>
  <si>
    <t>[FastCash]Hola, Referencia: Intentamos ponernos en contacto con el Sr./Sra. BALCAZAR PIMENTEL JOSEFINA Respecto a su responsabilidad en FASTCASH. Por favor avísele que reembolse inmediatamente para evitar acciones inoportunas. Gracias. Comuníquese con este número de Whatsapp para obtener más detalles +63 9683026783</t>
  </si>
  <si>
    <t>&lt;0&gt;[FastCash]Hola,_&lt;1&gt;Referencia:_&lt;2&gt;Intentamos_&lt;3&gt;ponernos_&lt;4&gt;en_&lt;5&gt;contacto_&lt;6&gt;con_&lt;7&gt;el_&lt;8&gt;Sr./Sra._&lt;9&gt;BALCAZAR_&lt;10&gt;PIMENTEL_&lt;11&gt;JOSEFINA_&lt;12&gt;Respecto_&lt;13&gt;a_&lt;14&gt;su_&lt;15&gt;responsabilidad_&lt;16&gt;en_&lt;17&gt;FASTCASH._&lt;18&gt;Por_&lt;19&gt;favor_&lt;20&gt;avísele_&lt;21&gt;que_&lt;22&gt;reembolse_&lt;23&gt;inmediatamente_&lt;24&gt;para_&lt;25&gt;evitar_&lt;26&gt;acciones_&lt;27&gt;inoportunas._&lt;28&gt;Gracias._&lt;29&gt;Comuníquese_&lt;30&gt;con_&lt;31&gt;este_&lt;32&gt;número_&lt;33&gt;de_&lt;34&gt;Whatsapp_&lt;35&gt;para_&lt;36&gt;obtener_&lt;37&gt;más_&lt;38&gt;detalles_&lt;39&gt;+63_&lt;40&gt;9683026783</t>
  </si>
  <si>
    <t>[ListoCash]Su prestamo vence mañana. Reembolsar a tiempo aumentara su linea de credito y le prestaran la oportunidad de tener elevados cupones. El hecho de no realizar el pago tambien incurrira en gasto de demora. Mantenga un buen historial por favor. Link de descarga: https://a7f2x.app.link/YxxO2wtdbeb</t>
  </si>
  <si>
    <t>&lt;0&gt;[ListoCash]Su_&lt;1&gt;prestamo_&lt;2&gt;vence_&lt;3&gt;mañana._&lt;4&gt;Reembolsar_&lt;5&gt;a_&lt;6&gt;tiempo_&lt;7&gt;aumentara_&lt;8&gt;su_&lt;9&gt;linea_&lt;10&gt;de_&lt;11&gt;credito_&lt;12&gt;y_&lt;13&gt;le_&lt;14&gt;prestaran_&lt;15&gt;la_&lt;16&gt;oportunidad_&lt;17&gt;de_&lt;18&gt;tener_&lt;19&gt;elevados_&lt;20&gt;cupones._&lt;21&gt;El_&lt;22&gt;hecho_&lt;23&gt;de_&lt;24&gt;no_&lt;25&gt;realizar_&lt;26&gt;el_&lt;27&gt;pago_&lt;28&gt;tambien_&lt;29&gt;incurrira_&lt;30&gt;en_&lt;31&gt;gasto_&lt;32&gt;de_&lt;33&gt;demora._&lt;34&gt;Mantenga_&lt;35&gt;un_&lt;36&gt;buen_&lt;37&gt;historial_&lt;38&gt;por_&lt;39&gt;favor._&lt;40&gt;Link_&lt;41&gt;de_&lt;42&gt;descarga:_&lt;43&gt;https://a7f2x.app.link/YxxO2wtdbeb</t>
  </si>
  <si>
    <t>[FastCash]la referencia para transferencia 646180247930032528PAGE ANTES DE LA 1 PM Y OBTENGA DESCUENTO DEL %50 AL INTERES GENERADO. LIQUIDANDA CON $824 CON DESCUENTO.en unos momentos se le enviara whatsapp para que envie su comprobante.</t>
  </si>
  <si>
    <t>&lt;0&gt;[FastCash]la_&lt;1&gt;referencia_&lt;2&gt;para_&lt;3&gt;transferencia_&lt;4&gt;646180247930032528PAGE_&lt;5&gt;ANTES_&lt;6&gt;DE_&lt;7&gt;LA_&lt;8&gt;1_&lt;9&gt;PM_&lt;10&gt;Y_&lt;11&gt;OBTENGA_&lt;12&gt;DESCUENTO_&lt;13&gt;DEL_&lt;14&gt;%50_&lt;15&gt;AL_&lt;16&gt;INTERES_&lt;17&gt;GENERADO._&lt;18&gt;LIQUIDANDA_&lt;19&gt;CON_&lt;20&gt;$824_&lt;21&gt;CON_&lt;22&gt;DESCUENTO.en_&lt;23&gt;unos_&lt;24&gt;momentos_&lt;25&gt;se_&lt;26&gt;le_&lt;27&gt;enviara_&lt;28&gt;whatsapp_&lt;29&gt;para_&lt;30&gt;que_&lt;31&gt;envie_&lt;32&gt;su_&lt;33&gt;comprobante.</t>
  </si>
  <si>
    <t>&lt;extra_id_0&gt; &lt;extra_id_0&gt; amount &lt;extra_id_5&gt; $824 &lt;extra_id_1&gt; &lt;extra_id_1&gt;</t>
  </si>
  <si>
    <t>[('amount', '$824')]</t>
  </si>
  <si>
    <t>[Rapidnero] Su pago se vencio . Pague ahora para evitar mas cargos. por favor haga su pago con este enlace https://bit.ly/****p****YPmP</t>
  </si>
  <si>
    <t>&lt;0&gt;[Rapidnero]_&lt;1&gt;Su_&lt;2&gt;pago_&lt;3&gt;se_&lt;4&gt;vencio_&lt;5&gt;._&lt;6&gt;Pague_&lt;7&gt;ahora_&lt;8&gt;para_&lt;9&gt;evitar_&lt;10&gt;mas_&lt;11&gt;cargos._&lt;12&gt;por_&lt;13&gt;favor_&lt;14&gt;haga_&lt;15&gt;su_&lt;16&gt;pago_&lt;17&gt;con_&lt;18&gt;este_&lt;19&gt;enlace_&lt;20&gt;https://bit.ly/****p****YPmP</t>
  </si>
  <si>
    <t>Estimado cliente, 500ha sido depositado a tu numero de cuenta de 019040080053670050, por favor revise el saldo de su cuenta.</t>
  </si>
  <si>
    <t>&lt;0&gt;Estimado_&lt;1&gt;cliente,_&lt;2&gt;500ha_&lt;3&gt;sido_&lt;4&gt;depositado_&lt;5&gt;a_&lt;6&gt;tu_&lt;7&gt;numero_&lt;8&gt;de_&lt;9&gt;cuenta_&lt;10&gt;de_&lt;11&gt;019040080053670050,_&lt;12&gt;por_&lt;13&gt;favor_&lt;14&gt;revise_&lt;15&gt;el_&lt;16&gt;saldo_&lt;17&gt;de_&lt;18&gt;su_&lt;19&gt;cuenta.</t>
  </si>
  <si>
    <t>,"KeNwrJxAwe [FreshRupee] Dear ravi: We kindly recommend you to repay the loan before ****:****. Otherwise, the collection department will call you or even your emergency contacts which you had submitted and authorized.</t>
  </si>
  <si>
    <t>&lt;0&gt;,"KeNwrJxAwe_&lt;1&gt;[FreshRupee]_&lt;2&gt;Dear_&lt;3&gt;ravi:_&lt;4&gt;We_&lt;5&gt;kindly_&lt;6&gt;recommend_&lt;7&gt;you_&lt;8&gt;to_&lt;9&gt;repay_&lt;10&gt;the_&lt;11&gt;loan_&lt;12&gt;before_&lt;13&gt;****:****._&lt;14&gt;Otherwise,_&lt;15&gt;the_&lt;16&gt;collection_&lt;17&gt;department_&lt;18&gt;will_&lt;19&gt;call_&lt;20&gt;you_&lt;21&gt;or_&lt;22&gt;even_&lt;23&gt;your_&lt;24&gt;emergency_&lt;25&gt;contacts_&lt;26&gt;which_&lt;27&gt;you_&lt;28&gt;had_&lt;29&gt;submitted_&lt;30&gt;and_&lt;31&gt;authorized.</t>
  </si>
  <si>
    <t>[FastCash]Informe a DE LA FUENTE LIMA JEANETE - 2221771775 apara que pague su préstamo impago a nuestra empresa, hemos enviado varios recordatorios de pago y seguimiento, pero aún nos negamos a pagar. Ayúdenos a recordarle a nuestro cliente que pague su préstamo. Gracias</t>
  </si>
  <si>
    <t>&lt;0&gt;[FastCash]Informe_&lt;1&gt;a_&lt;2&gt;DE_&lt;3&gt;LA_&lt;4&gt;FUENTE_&lt;5&gt;LIMA_&lt;6&gt;JEANETE_&lt;7&gt;-_&lt;8&gt;2221771775_&lt;9&gt;apara_&lt;10&gt;que_&lt;11&gt;pague_&lt;12&gt;su_&lt;13&gt;préstamo_&lt;14&gt;impago_&lt;15&gt;a_&lt;16&gt;nuestra_&lt;17&gt;empresa,_&lt;18&gt;hemos_&lt;19&gt;enviado_&lt;20&gt;varios_&lt;21&gt;recordatorios_&lt;22&gt;de_&lt;23&gt;pago_&lt;24&gt;y_&lt;25&gt;seguimiento,_&lt;26&gt;pero_&lt;27&gt;aún_&lt;28&gt;nos_&lt;29&gt;negamos_&lt;30&gt;a_&lt;31&gt;pagar._&lt;32&gt;Ayúdenos_&lt;33&gt;a_&lt;34&gt;recordarle_&lt;35&gt;a_&lt;36&gt;nuestro_&lt;37&gt;cliente_&lt;38&gt;que_&lt;39&gt;pague_&lt;40&gt;su_&lt;41&gt;préstamo._&lt;42&gt;Gracias</t>
  </si>
  <si>
    <t>[Rapidnero] BRISENO. Por favor, pague su deuda de inmediato.De lo contrario, procederemos a acciones legales.https://bit.ly/3EZV0nQ</t>
  </si>
  <si>
    <t>&lt;0&gt;[Rapidnero]_&lt;1&gt;BRISENO._&lt;2&gt;Por_&lt;3&gt;favor,_&lt;4&gt;pague_&lt;5&gt;su_&lt;6&gt;deuda_&lt;7&gt;de_&lt;8&gt;inmediato.De_&lt;9&gt;lo_&lt;10&gt;contrario,_&lt;11&gt;procederemos_&lt;12&gt;a_&lt;13&gt;acciones_&lt;14&gt;legales.https://bit.ly/3EZV0nQ</t>
  </si>
  <si>
    <t>{OKredito}iQue tal!, somos de la financiera OKREDITO, como acordamos en llamada estaremos en espera de que realice su pago, puede hacerlo a traves de oxxo pay 93000354676429 y transferencia electronica 646180201300011791 iGracias!.</t>
  </si>
  <si>
    <t>&lt;0&gt;{OKredito}iQue_&lt;1&gt;tal!,_&lt;2&gt;somos_&lt;3&gt;de_&lt;4&gt;la_&lt;5&gt;financiera_&lt;6&gt;OKREDITO,_&lt;7&gt;como_&lt;8&gt;acordamos_&lt;9&gt;en_&lt;10&gt;llamada_&lt;11&gt;estaremos_&lt;12&gt;en_&lt;13&gt;espera_&lt;14&gt;de_&lt;15&gt;que_&lt;16&gt;realice_&lt;17&gt;su_&lt;18&gt;pago,_&lt;19&gt;puede_&lt;20&gt;hacerlo_&lt;21&gt;a_&lt;22&gt;traves_&lt;23&gt;de_&lt;24&gt;oxxo_&lt;25&gt;pay_&lt;26&gt;93000354676429_&lt;27&gt;y_&lt;28&gt;transferencia_&lt;29&gt;electronica_&lt;30&gt;646180201300011791_&lt;31&gt;iGracias!.</t>
  </si>
  <si>
    <t>Se ha generado su informe de credito y se ha autorizado el limite al nivel mas alto de 25.000 pesos. Recopile a tiempo: https://2y7l4.app.link/F6dtLVIHHgb</t>
  </si>
  <si>
    <t>&lt;0&gt;Se_&lt;1&gt;ha_&lt;2&gt;generado_&lt;3&gt;su_&lt;4&gt;informe_&lt;5&gt;de_&lt;6&gt;credito_&lt;7&gt;y_&lt;8&gt;se_&lt;9&gt;ha_&lt;10&gt;autorizado_&lt;11&gt;el_&lt;12&gt;limite_&lt;13&gt;al_&lt;14&gt;nivel_&lt;15&gt;mas_&lt;16&gt;alto_&lt;17&gt;de_&lt;18&gt;25.000_&lt;19&gt;pesos._&lt;20&gt;Recopile_&lt;21&gt;a_&lt;22&gt;tiempo:_&lt;23&gt;https://2y7l4.app.link/F6dtLVIHHgb</t>
  </si>
  <si>
    <t>&lt;extra_id_0&gt; &lt;extra_id_0&gt; amount &lt;extra_id_5&gt; 25.000 &lt;extra_id_1&gt; &lt;extra_id_1&gt;</t>
  </si>
  <si>
    <t>[('amount', '25.000')]</t>
  </si>
  <si>
    <t>@Ha obtenido el privilegio de clientes de alta calidad! El monto maximo de 20.000 pesos, descarga por tiempo limitado: https://auye.cc/9RT3Aio</t>
  </si>
  <si>
    <t>&lt;0&gt;@Ha_&lt;1&gt;obtenido_&lt;2&gt;el_&lt;3&gt;privilegio_&lt;4&gt;de_&lt;5&gt;clientes_&lt;6&gt;de_&lt;7&gt;alta_&lt;8&gt;calidad!_&lt;9&gt;El_&lt;10&gt;monto_&lt;11&gt;maximo_&lt;12&gt;de_&lt;13&gt;20.000_&lt;14&gt;pesos,_&lt;15&gt;descarga_&lt;16&gt;por_&lt;17&gt;tiempo_&lt;18&gt;limitado:_&lt;19&gt;https://auye.cc/9RT3Aio</t>
  </si>
  <si>
    <t>¡Hola,  en su cuenta ha recibido ****,**** pesos! Retire el efectivo a la tarjeta bancaria a tiempo, opere a tiempo: https://oaqkr.app.link/OyWhuSW****Qfb</t>
  </si>
  <si>
    <t>&lt;0&gt;¡Hola,_&lt;1&gt;en_&lt;2&gt;su_&lt;3&gt;cuenta_&lt;4&gt;ha_&lt;5&gt;recibido_&lt;6&gt;****,****_&lt;7&gt;pesos!_&lt;8&gt;Retire_&lt;9&gt;el_&lt;10&gt;efectivo_&lt;11&gt;a_&lt;12&gt;la_&lt;13&gt;tarjeta_&lt;14&gt;bancaria_&lt;15&gt;a_&lt;16&gt;tiempo,_&lt;17&gt;opere_&lt;18&gt;a_&lt;19&gt;tiempo:_&lt;20&gt;https://oaqkr.app.link/OyWhuSW****Qfb</t>
  </si>
  <si>
    <t>Your loan has been successful, the repayment date is 2021-09-18 04:16:00</t>
  </si>
  <si>
    <t>&lt;0&gt;Your_&lt;1&gt;loan_&lt;2&gt;has_&lt;3&gt;been_&lt;4&gt;successful,_&lt;5&gt;the_&lt;6&gt;repayment_&lt;7&gt;date_&lt;8&gt;is_&lt;9&gt;2021-09-18_&lt;10&gt;04:16:00</t>
  </si>
  <si>
    <t>&lt;extra_id_0&gt; &lt;extra_id_0&gt; amount &lt;extra_id_5&gt; 2021-09-18 &lt;extra_id_1&gt; &lt;extra_id_1&gt;</t>
  </si>
  <si>
    <t>[('amount', '2021-09-18')]</t>
  </si>
  <si>
    <t>Estimado Cliente VIP,¡todo ha sido aprobado!Su tasa de interés diaria se reduce a 0.3%, el limite es de 6000 pesos!Google Play: https://rebrand.ly/2ks63hh</t>
  </si>
  <si>
    <t>&lt;0&gt;Estimado_&lt;1&gt;Cliente_&lt;2&gt;VIP,¡todo_&lt;3&gt;ha_&lt;4&gt;sido_&lt;5&gt;aprobado!Su_&lt;6&gt;tasa_&lt;7&gt;de_&lt;8&gt;interés_&lt;9&gt;diaria_&lt;10&gt;se_&lt;11&gt;reduce_&lt;12&gt;a_&lt;13&gt;0.3%,_&lt;14&gt;el_&lt;15&gt;limite_&lt;16&gt;es_&lt;17&gt;de_&lt;18&gt;6000_&lt;19&gt;pesos!Google_&lt;20&gt;Play:_&lt;21&gt;https://rebrand.ly/2ks63hh</t>
  </si>
  <si>
    <t>[PesoFábrica]Su prestama vence en dos dios. Con un reembolsa a tiempo se aumentara su linea de credito y se le prestara la oportunidad de obtener elevados cupones. El hecho de no realizar el paga tambien incurrira en gasto de demora. Link de descarga:https://****y****l****.app.link/F****dtLVIHHgb</t>
  </si>
  <si>
    <t>&lt;0&gt;[PesoFábrica]Su_&lt;1&gt;prestama_&lt;2&gt;vence_&lt;3&gt;en_&lt;4&gt;dos_&lt;5&gt;dios._&lt;6&gt;Con_&lt;7&gt;un_&lt;8&gt;reembolsa_&lt;9&gt;a_&lt;10&gt;tiempo_&lt;11&gt;se_&lt;12&gt;aumentara_&lt;13&gt;su_&lt;14&gt;linea_&lt;15&gt;de_&lt;16&gt;credito_&lt;17&gt;y_&lt;18&gt;se_&lt;19&gt;le_&lt;20&gt;prestara_&lt;21&gt;la_&lt;22&gt;oportunidad_&lt;23&gt;de_&lt;24&gt;obtener_&lt;25&gt;elevados_&lt;26&gt;cupones._&lt;27&gt;El_&lt;28&gt;hecho_&lt;29&gt;de_&lt;30&gt;no_&lt;31&gt;realizar_&lt;32&gt;el_&lt;33&gt;paga_&lt;34&gt;tambien_&lt;35&gt;incurrira_&lt;36&gt;en_&lt;37&gt;gasto_&lt;38&gt;de_&lt;39&gt;demora._&lt;40&gt;Link_&lt;41&gt;de_&lt;42&gt;descarga:https://****y****l****.app.link/F****dtLVIHHgb</t>
  </si>
  <si>
    <t>Prestamo rapido online obtendras tu dinero hoy hasta 20000 pesos, descarga ahora : https://auye.cc/Q6Kv45C</t>
  </si>
  <si>
    <t>&lt;0&gt;Prestamo_&lt;1&gt;rapido_&lt;2&gt;online_&lt;3&gt;obtendras_&lt;4&gt;tu_&lt;5&gt;dinero_&lt;6&gt;hoy_&lt;7&gt;hasta_&lt;8&gt;20000_&lt;9&gt;pesos,_&lt;10&gt;descarga_&lt;11&gt;ahora_&lt;12&gt;:_&lt;13&gt;https://auye.cc/Q6Kv45C</t>
  </si>
  <si>
    <t>(Rapidinero) Maria,Favor de pagar de inmediato para no afectar su historial crediticio. https://tm.cool/****t****rnB</t>
  </si>
  <si>
    <t>&lt;0&gt;(Rapidinero)_&lt;1&gt;Maria,Favor_&lt;2&gt;de_&lt;3&gt;pagar_&lt;4&gt;de_&lt;5&gt;inmediato_&lt;6&gt;para_&lt;7&gt;no_&lt;8&gt;afectar_&lt;9&gt;su_&lt;10&gt;historial_&lt;11&gt;crediticio._&lt;12&gt;https://tm.cool/****t****rnB</t>
  </si>
  <si>
    <t>(Pesolends) Estimado usuario, su préstamo vencerá en 2 días. Pagar a tiempo ayudará a aumentar el monto de su préstamo.</t>
  </si>
  <si>
    <t>&lt;0&gt;(Pesolends)_&lt;1&gt;Estimado_&lt;2&gt;usuario,_&lt;3&gt;su_&lt;4&gt;préstamo_&lt;5&gt;vencerá_&lt;6&gt;en_&lt;7&gt;2_&lt;8&gt;días._&lt;9&gt;Pagar_&lt;10&gt;a_&lt;11&gt;tiempo_&lt;12&gt;ayudará_&lt;13&gt;a_&lt;14&gt;aumentar_&lt;15&gt;el_&lt;16&gt;monto_&lt;17&gt;de_&lt;18&gt;su_&lt;19&gt;préstamo.</t>
  </si>
  <si>
    <t>[FusMoney]Hola, tu prestamo vence manana. Beneficios por tiempo limitado, si paga hoy, ¡puede obtener 180.0000 pesos de descuento! Reembolso inmediato:https://uknzg.app.link/BpE4rkd05eb</t>
  </si>
  <si>
    <t>&lt;0&gt;[FusMoney]Hola,_&lt;1&gt;tu_&lt;2&gt;prestamo_&lt;3&gt;vence_&lt;4&gt;manana._&lt;5&gt;Beneficios_&lt;6&gt;por_&lt;7&gt;tiempo_&lt;8&gt;limitado,_&lt;9&gt;si_&lt;10&gt;paga_&lt;11&gt;hoy,_&lt;12&gt;¡puede_&lt;13&gt;obtener_&lt;14&gt;180.0000_&lt;15&gt;pesos_&lt;16&gt;de_&lt;17&gt;descuento!_&lt;18&gt;Reembolso_&lt;19&gt;inmediato:https://uknzg.app.link/BpE4rkd05eb</t>
  </si>
  <si>
    <t>&lt;extra_id_0&gt; &lt;extra_id_0&gt; amount &lt;extra_id_5&gt; 180.0000 &lt;extra_id_1&gt; &lt;extra_id_1&gt;</t>
  </si>
  <si>
    <t>[('amount', '180.0000')]</t>
  </si>
  <si>
    <t>Hola,somo EaseGo prestamos. Su solicitud de prestamos en nuestra plataforma ya ha sido autorizado, clik https://cwgo.onelink.me/qrXw/402af79d a obtener su dinero</t>
  </si>
  <si>
    <t>&lt;0&gt;Hola,somo_&lt;1&gt;EaseGo_&lt;2&gt;prestamos._&lt;3&gt;Su_&lt;4&gt;solicitud_&lt;5&gt;de_&lt;6&gt;prestamos_&lt;7&gt;en_&lt;8&gt;nuestra_&lt;9&gt;plataforma_&lt;10&gt;ya_&lt;11&gt;ha_&lt;12&gt;sido_&lt;13&gt;autorizado,_&lt;14&gt;clik_&lt;15&gt;https://cwgo.onelink.me/qrXw/402af79d_&lt;16&gt;a_&lt;17&gt;obtener_&lt;18&gt;su_&lt;19&gt;dinero</t>
  </si>
  <si>
    <t>[Prestamo rapido]Estimado/da CLAUDIA MARISOL, su solicitud de prestamo ha sido aprobada, regrese al Prestamo Rapido y haga clic en \"Ver y Confirmar\" y recibira el prestamo en breve. Muchas Gracias.</t>
  </si>
  <si>
    <t>&lt;0&gt;[Prestamo_&lt;1&gt;rapido]Estimado/da_&lt;2&gt;CLAUDIA_&lt;3&gt;MARISOL,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</si>
  <si>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Felicitaciones, tiene un prestamo sin intereses con una tasa de aprobacion del 99%. Consigalo ahora: https://uknzg.app.link/oigJO5oHrfb</t>
  </si>
  <si>
    <t>&lt;0&gt;Felicitaciones,_&lt;1&gt;tiene_&lt;2&gt;un_&lt;3&gt;prestamo_&lt;4&gt;sin_&lt;5&gt;intereses_&lt;6&gt;con_&lt;7&gt;una_&lt;8&gt;tasa_&lt;9&gt;de_&lt;10&gt;aprobacion_&lt;11&gt;del_&lt;12&gt;99%._&lt;13&gt;Consigalo_&lt;14&gt;ahora:_&lt;15&gt;https://uknzg.app.link/oigJO5oHrfb</t>
  </si>
  <si>
    <t>(Rapidinero) ultima advertencia. Por favor pague su deuda de inmediato.De lo contrario, su familia y amigos recibiran UN recordatorio manana.  https://tm.cool/RcqDO7</t>
  </si>
  <si>
    <t>&lt;0&gt;(Rapidinero)_&lt;1&gt;ultima_&lt;2&gt;advertencia._&lt;3&gt;Por_&lt;4&gt;favor_&lt;5&gt;pague_&lt;6&gt;su_&lt;7&gt;deuda_&lt;8&gt;de_&lt;9&gt;inmediato.De_&lt;10&gt;lo_&lt;11&gt;contrario,_&lt;12&gt;su_&lt;13&gt;familia_&lt;14&gt;y_&lt;15&gt;amigos_&lt;16&gt;recibiran_&lt;17&gt;UN_&lt;18&gt;recordatorio_&lt;19&gt;manana._&lt;20&gt;https://tm.cool/RcqDO7</t>
  </si>
  <si>
    <t>[FastCash]v\""LE ESTAMOS INFORMANDO QUE YA REENVIAMOS SU NOMBRE PARA LA LISTA NEGRA.USTED SERÁ PROHIBIDO A TODAS LAS COMPAÑÍAS DE PRÉSTAMO Y BANCOS SI AÚN SE NIEGA A PAGAR. Y PUBLICAREMOS SU IDENTIFICACIÓN EN LAS REDES SOCIALES.ESPERE LA CARTA DE DEMANDA PARA SU EMPLEADOR Y DIRECCIÓN DE CASA.EVITE DE ESTOS PAGO AMABLE TODO SU PRÉSTAMO ATRASADO HOY. FAST CASH LOAN</t>
  </si>
  <si>
    <t>&lt;0&gt;[FastCash]v\""LE_&lt;1&gt;ESTAMOS_&lt;2&gt;INFORMANDO_&lt;3&gt;QUE_&lt;4&gt;YA_&lt;5&gt;REENVIAMOS_&lt;6&gt;SU_&lt;7&gt;NOMBRE_&lt;8&gt;PARA_&lt;9&gt;LA_&lt;10&gt;LISTA_&lt;11&gt;NEGRA.USTED_&lt;12&gt;SERÁ_&lt;13&gt;PROHIBIDO_&lt;14&gt;A_&lt;15&gt;TODAS_&lt;16&gt;LAS_&lt;17&gt;COMPAÑÍAS_&lt;18&gt;DE_&lt;19&gt;PRÉSTAMO_&lt;20&gt;Y_&lt;21&gt;BANCOS_&lt;22&gt;SI_&lt;23&gt;AÚN_&lt;24&gt;SE_&lt;25&gt;NIEGA_&lt;26&gt;A_&lt;27&gt;PAGAR._&lt;28&gt;Y_&lt;29&gt;PUBLICAREMOS_&lt;30&gt;SU_&lt;31&gt;IDENTIFICACIÓN_&lt;32&gt;EN_&lt;33&gt;LAS_&lt;34&gt;REDES_&lt;35&gt;SOCIALES.ESPERE_&lt;36&gt;LA_&lt;37&gt;CARTA_&lt;38&gt;DE_&lt;39&gt;DEMANDA_&lt;40&gt;PARA_&lt;41&gt;SU_&lt;42&gt;EMPLEADOR_&lt;43&gt;Y_&lt;44&gt;DIRECCIÓN_&lt;45&gt;DE_&lt;46&gt;CASA.EVITE_&lt;47&gt;DE_&lt;48&gt;ESTOS_&lt;49&gt;PAGO_&lt;50&gt;AMABLE_&lt;51&gt;TODO_&lt;52&gt;SU_&lt;53&gt;PRÉSTAMO_&lt;54&gt;ATRASADO_&lt;55&gt;HOY._&lt;56&gt;FAST_&lt;57&gt;CASH_&lt;58&gt;LOAN</t>
  </si>
  <si>
    <t>Rapikredito: Recordatorio de retraso!Ha retrasado 2 dias, deuda acumulada de $94.00. Para evitar mas gastos por moratorios, pague lo antes posible.</t>
  </si>
  <si>
    <t>&lt;0&gt;Rapikredito:_&lt;1&gt;Recordatorio_&lt;2&gt;de_&lt;3&gt;retraso!Ha_&lt;4&gt;retrasado_&lt;5&gt;2_&lt;6&gt;dias,_&lt;7&gt;deuda_&lt;8&gt;acumulada_&lt;9&gt;de_&lt;10&gt;$94.00._&lt;11&gt;Para_&lt;12&gt;evitar_&lt;13&gt;mas_&lt;14&gt;gastos_&lt;15&gt;por_&lt;16&gt;moratorios,_&lt;17&gt;pague_&lt;18&gt;lo_&lt;19&gt;antes_&lt;20&gt;posible.</t>
  </si>
  <si>
    <t>&lt;extra_id_0&gt; &lt;extra_id_0&gt; overdue days &lt;extra_id_5&gt; 2 &lt;extra_id_1&gt; &lt;extra_id_0&gt; amount &lt;extra_id_5&gt; $94.00. &lt;extra_id_1&gt; &lt;extra_id_1&gt;</t>
  </si>
  <si>
    <t>[('overdue days', '2'), ('amount', '$94.00.')]</t>
  </si>
  <si>
    <t>[FastCash]Estamos muy decepcionados. ya le ofrecemos una oferta para devolver el préstamo principal únicamente, pero sigue negándose a pagar y elige ignorar nuestro recordatorio y hacer un seguimiento.ahora accederemos a su cuenta de redes sociales para publicar sus rostros / información y acceder a la lista de contactos telefónicos para coordinar con sus familiares con respecto a su préstamo a fastcash.no arruines tu nombre en una pequeña cantidad de dinero</t>
  </si>
  <si>
    <t>&lt;0&gt;[FastCash]Estamos_&lt;1&gt;muy_&lt;2&gt;decepcionados._&lt;3&gt;ya_&lt;4&gt;le_&lt;5&gt;ofrecemos_&lt;6&gt;una_&lt;7&gt;oferta_&lt;8&gt;para_&lt;9&gt;devolver_&lt;10&gt;el_&lt;11&gt;préstamo_&lt;12&gt;principal_&lt;13&gt;únicamente,_&lt;14&gt;pero_&lt;15&gt;sigue_&lt;16&gt;negándose_&lt;17&gt;a_&lt;18&gt;pagar_&lt;19&gt;y_&lt;20&gt;elige_&lt;21&gt;ignorar_&lt;22&gt;nuestro_&lt;23&gt;recordatorio_&lt;24&gt;y_&lt;25&gt;hacer_&lt;26&gt;un_&lt;27&gt;seguimiento.ahora_&lt;28&gt;accederemos_&lt;29&gt;a_&lt;30&gt;su_&lt;31&gt;cuenta_&lt;32&gt;de_&lt;33&gt;redes_&lt;34&gt;sociales_&lt;35&gt;para_&lt;36&gt;publicar_&lt;37&gt;sus_&lt;38&gt;rostros_&lt;39&gt;/_&lt;40&gt;información_&lt;41&gt;y_&lt;42&gt;acceder_&lt;43&gt;a_&lt;44&gt;la_&lt;45&gt;lista_&lt;46&gt;de_&lt;47&gt;contactos_&lt;48&gt;telefónicos_&lt;49&gt;para_&lt;50&gt;coordinar_&lt;51&gt;con_&lt;52&gt;sus_&lt;53&gt;familiares_&lt;54&gt;con_&lt;55&gt;respecto_&lt;56&gt;a_&lt;57&gt;su_&lt;58&gt;préstamo_&lt;59&gt;a_&lt;60&gt;fastcash.no_&lt;61&gt;arruines_&lt;62&gt;tu_&lt;63&gt;nombre_&lt;64&gt;en_&lt;65&gt;una_&lt;66&gt;pequeña_&lt;67&gt;cantidad_&lt;68&gt;de_&lt;69&gt;dinero</t>
  </si>
  <si>
    <t>&lt;GalaxiaPeso&gt; RODELAS LERMA JESUS ARMANDO,le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</si>
  <si>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RODELAS_&lt;2&gt;LERMA_&lt;3&gt;JESUS_&lt;4&gt;ARMANDO,le_&lt;5&gt;recordamos_&lt;6&gt;que_&lt;7&gt;su_&lt;8&gt;préstamo_&lt;9&gt;de_&lt;10&gt;GalaxiaPeso_&lt;11&gt;producto_&lt;12&gt;ha_&lt;13&gt;vencido_&lt;14&gt;un_&lt;15&gt;día._&lt;16&gt;Cargaremos_&lt;17&gt;su_&lt;18&gt;incumplimiento_&lt;19&gt;en_&lt;20&gt;el_&lt;21&gt;sistema_&lt;22&gt;de_&lt;23&gt;información_&lt;24&gt;crediticia_&lt;25&gt;y_&lt;26&gt;al_&lt;27&gt;mismo_&lt;28&gt;tiempo,_&lt;29&gt;se_&lt;30&gt;ha_&lt;31&gt;generado_&lt;32&gt;interés_&lt;33&gt;de_&lt;34&gt;penalización._&lt;35&gt;Para_&lt;36&gt;evitar_&lt;37&gt;problemas_&lt;38&gt;innecesarios_&lt;39&gt;causados_&lt;40&gt;por_&lt;41&gt;el_&lt;42&gt;atraso,_&lt;43&gt;asegúrese_&lt;44&gt;de_&lt;45&gt;pagar_&lt;46&gt;el_&lt;47&gt;día_&lt;48&gt;de_&lt;49&gt;hoy.</t>
  </si>
  <si>
    <t>&lt;Nanopay&gt; Estimado usuario, tu selfie no es clara o no cumple con los requisitos. Por favor cárgala nuevamente.</t>
  </si>
  <si>
    <t>&lt;0&gt;&lt;Nanopay&gt;_&lt;1&gt;Estimado_&lt;2&gt;usuario,_&lt;3&gt;tu_&lt;4&gt;selfie_&lt;5&gt;no_&lt;6&gt;es_&lt;7&gt;clara_&lt;8&gt;o_&lt;9&gt;no_&lt;10&gt;cumple_&lt;11&gt;con_&lt;12&gt;los_&lt;13&gt;requisitos._&lt;14&gt;Por_&lt;15&gt;favor_&lt;16&gt;cárgala_&lt;17&gt;nuevamente.</t>
  </si>
  <si>
    <t>[Presto Directo]No compliques mas tu situacion Evita que tu credito sea turnado al area legal, aun tenemos alternativas para ti Comunicate de inmediato</t>
  </si>
  <si>
    <t>&lt;0&gt;[Presto_&lt;1&gt;Directo]No_&lt;2&gt;compliques_&lt;3&gt;mas_&lt;4&gt;tu_&lt;5&gt;situacion_&lt;6&gt;Evita_&lt;7&gt;que_&lt;8&gt;tu_&lt;9&gt;credito_&lt;10&gt;sea_&lt;11&gt;turnado_&lt;12&gt;al_&lt;13&gt;area_&lt;14&gt;legal,_&lt;15&gt;aun_&lt;16&gt;tenemos_&lt;17&gt;alternativas_&lt;18&gt;para_&lt;19&gt;ti_&lt;20&gt;Comunicate_&lt;21&gt;de_&lt;22&gt;inmediato</t>
  </si>
  <si>
    <t>(Pesolends) Su préstamo ha vencido, pague a tiempo https://blz.pesolends.mx/Ery****ia</t>
  </si>
  <si>
    <t>&lt;0&gt;(Pesolends)_&lt;1&gt;Su_&lt;2&gt;préstamo_&lt;3&gt;ha_&lt;4&gt;vencido,_&lt;5&gt;pague_&lt;6&gt;a_&lt;7&gt;tiempo_&lt;8&gt;https://blz.pesolends.mx/Ery****ia</t>
  </si>
  <si>
    <t>Tienes 900 pesos cupo para reclamarlo, haz clic en el enlace para retirarlo.https://k.et63.cn/r679 1ub.co/2L65Ae</t>
  </si>
  <si>
    <t>&lt;0&gt;Tienes_&lt;1&gt;900_&lt;2&gt;pesos_&lt;3&gt;cupo_&lt;4&gt;para_&lt;5&gt;reclamarlo,_&lt;6&gt;haz_&lt;7&gt;clic_&lt;8&gt;en_&lt;9&gt;el_&lt;10&gt;enlace_&lt;11&gt;para_&lt;12&gt;retirarlo.https://k.et63.cn/r679_&lt;13&gt;1ub.co/2L65Ae</t>
  </si>
  <si>
    <t>Su préstamo de ListoCash ha sido aprobado y depositado en su cuenta bancaria. Por favor, compruebelo. Enlace de descarga: https://a****f****x.app.link/YxxO****wtdbeb</t>
  </si>
  <si>
    <t>&lt;0&gt;Su_&lt;1&gt;préstamo_&lt;2&gt;de_&lt;3&gt;ListoCash_&lt;4&gt;ha_&lt;5&gt;sido_&lt;6&gt;aprobado_&lt;7&gt;y_&lt;8&gt;depositado_&lt;9&gt;en_&lt;10&gt;su_&lt;11&gt;cuenta_&lt;12&gt;bancaria._&lt;13&gt;Por_&lt;14&gt;favor,_&lt;15&gt;compruebelo._&lt;16&gt;Enlace_&lt;17&gt;de_&lt;18&gt;descarga:_&lt;19&gt;https://a****f****x.app.link/YxxO****wtdbeb</t>
  </si>
  <si>
    <t>[Prestamo rapido]Lleva 2  dias de retraso en su prestamo! El importe total del reembolso es de  1168 pesos. Si no paga hoy, su numero de tarjeta se enviara a todas las agencias de credito y se incluira en la lista negra. Esto significa que no puede solicitar un prestamo a ninguna otra empresa financiera durante al menos 12 meses. Por favor, vaya a la aplicacion (Prestamo rapido) o utilice nuestro codigo de pago SPEI (646010262500167334) para realizar su pago ahora.</t>
  </si>
  <si>
    <t>&lt;0&gt;[Prestamo_&lt;1&gt;rapido]Lleva_&lt;2&gt;2_&lt;3&gt;dias_&lt;4&gt;de_&lt;5&gt;retraso_&lt;6&gt;en_&lt;7&gt;su_&lt;8&gt;prestamo!_&lt;9&gt;El_&lt;10&gt;importe_&lt;11&gt;total_&lt;12&gt;del_&lt;13&gt;reembolso_&lt;14&gt;es_&lt;15&gt;de_&lt;16&gt;1168_&lt;17&gt;pesos._&lt;18&gt;Si_&lt;19&gt;no_&lt;20&gt;paga_&lt;21&gt;hoy,_&lt;22&gt;su_&lt;23&gt;numero_&lt;24&gt;de_&lt;25&gt;tarjeta_&lt;26&gt;se_&lt;27&gt;enviara_&lt;28&gt;a_&lt;29&gt;todas_&lt;30&gt;las_&lt;31&gt;agencias_&lt;32&gt;de_&lt;33&gt;credito_&lt;34&gt;y_&lt;35&gt;se_&lt;36&gt;incluira_&lt;37&gt;en_&lt;38&gt;la_&lt;39&gt;lista_&lt;40&gt;negra._&lt;41&gt;Esto_&lt;42&gt;significa_&lt;43&gt;que_&lt;44&gt;no_&lt;45&gt;puede_&lt;46&gt;solicitar_&lt;47&gt;un_&lt;48&gt;prestamo_&lt;49&gt;a_&lt;50&gt;ninguna_&lt;51&gt;otra_&lt;52&gt;empresa_&lt;53&gt;financiera_&lt;54&gt;durante_&lt;55&gt;al_&lt;56&gt;menos_&lt;57&gt;12_&lt;58&gt;meses._&lt;59&gt;Por_&lt;60&gt;favor,_&lt;61&gt;vaya_&lt;62&gt;a_&lt;63&gt;la_&lt;64&gt;aplicacion_&lt;65&gt;(Prestamo_&lt;66&gt;rapido)_&lt;67&gt;o_&lt;68&gt;utilice_&lt;69&gt;nuestro_&lt;70&gt;codigo_&lt;71&gt;de_&lt;72&gt;pago_&lt;73&gt;SPEI_&lt;74&gt;(646010262500167334)_&lt;75&gt;para_&lt;76&gt;realizar_&lt;77&gt;su_&lt;78&gt;pago_&lt;79&gt;ahora.</t>
  </si>
  <si>
    <t>[PesoChido] Código de verificación del registro: 719877 (válido en 15 min)</t>
  </si>
  <si>
    <t>&lt;0&gt;[PesoChido]_&lt;1&gt;Código_&lt;2&gt;de_&lt;3&gt;verificación_&lt;4&gt;del_&lt;5&gt;registro:_&lt;6&gt;719877_&lt;7&gt;(válido_&lt;8&gt;en_&lt;9&gt;15_&lt;10&gt;min)</t>
  </si>
  <si>
    <t>AÚN NO HAY ACUERDO Y SU CUENTA AÚN NO FUE PAGO. COMO PARTE DE NUESTRO PROCESO DE COBRO, AHORA ESTAREMOS COORDINADOS CON SUS FAMILIARES, AMIGOS Y TRABAJADORES CON RESPECTO A SU PRÉSTAMO SIN PAGAR. SI CONTINÚA RECHAZANDO E IGNORANDO EL PAGO, NUESTRO SIGUIENTE PASO FUE PUBLICAREMOS SU FOTO E INFORMACIÓN EN REVISTAS Y REDES SOCIALES.</t>
  </si>
  <si>
    <t>&lt;0&gt;AÚN_&lt;1&gt;NO_&lt;2&gt;HAY_&lt;3&gt;ACUERDO_&lt;4&gt;Y_&lt;5&gt;SU_&lt;6&gt;CUENTA_&lt;7&gt;AÚN_&lt;8&gt;NO_&lt;9&gt;FUE_&lt;10&gt;PAGO._&lt;11&gt;COMO_&lt;12&gt;PARTE_&lt;13&gt;DE_&lt;14&gt;NUESTRO_&lt;15&gt;PROCESO_&lt;16&gt;DE_&lt;17&gt;COBRO,_&lt;18&gt;AHORA_&lt;19&gt;ESTAREMOS_&lt;20&gt;COORDINADOS_&lt;21&gt;CON_&lt;22&gt;SUS_&lt;23&gt;FAMILIARES,_&lt;24&gt;AMIGOS_&lt;25&gt;Y_&lt;26&gt;TRABAJADORES_&lt;27&gt;CON_&lt;28&gt;RESPECTO_&lt;29&gt;A_&lt;30&gt;SU_&lt;31&gt;PRÉSTAMO_&lt;32&gt;SIN_&lt;33&gt;PAGAR._&lt;34&gt;SI_&lt;35&gt;CONTINÚA_&lt;36&gt;RECHAZANDO_&lt;37&gt;E_&lt;38&gt;IGNORANDO_&lt;39&gt;EL_&lt;40&gt;PAGO,_&lt;41&gt;NUESTRO_&lt;42&gt;SIGUIENTE_&lt;43&gt;PASO_&lt;44&gt;FUE_&lt;45&gt;PUBLICAREMOS_&lt;46&gt;SU_&lt;47&gt;FOTO_&lt;48&gt;E_&lt;49&gt;INFORMACIÓN_&lt;50&gt;EN_&lt;51&gt;REVISTAS_&lt;52&gt;Y_&lt;53&gt;REDES_&lt;54&gt;SOCIALES.</t>
  </si>
  <si>
    <t>,"rJqwzrdgRL [Incash]Hemos recibido su pago. Felicitaciones, ya es nuestro cliente premium. Vaya y disfrute de un monto mayor https://bit.ly/****xYVmqm</t>
  </si>
  <si>
    <t>&lt;0&gt;,"rJqwzrdgRL_&lt;1&gt;[Incash]Hemos_&lt;2&gt;recibido_&lt;3&gt;su_&lt;4&gt;pago._&lt;5&gt;Felicitaciones,_&lt;6&gt;ya_&lt;7&gt;es_&lt;8&gt;nuestro_&lt;9&gt;cliente_&lt;10&gt;premium._&lt;11&gt;Vaya_&lt;12&gt;y_&lt;13&gt;disfrute_&lt;14&gt;de_&lt;15&gt;un_&lt;16&gt;monto_&lt;17&gt;mayor_&lt;18&gt;https://bit.ly/****xYVmqm</t>
  </si>
  <si>
    <t>&lt;YumiCash&gt;5737 es su codigo de verificacion, registrar ahora y obtenga su prestamo sin intereses, valido por 10 minutos</t>
  </si>
  <si>
    <t>&lt;0&gt;&lt;YumiCash&gt;5737_&lt;1&gt;es_&lt;2&gt;su_&lt;3&gt;codigo_&lt;4&gt;de_&lt;5&gt;verificacion,_&lt;6&gt;registrar_&lt;7&gt;ahora_&lt;8&gt;y_&lt;9&gt;obtenga_&lt;10&gt;su_&lt;11&gt;prestamo_&lt;12&gt;sin_&lt;13&gt;intereses,_&lt;14&gt;valido_&lt;15&gt;por_&lt;16&gt;10_&lt;17&gt;minutos</t>
  </si>
  <si>
    <t>(weee23)Su préstamo ha expirado. Por favor haz el reembolso</t>
  </si>
  <si>
    <t>&lt;0&gt;(weee23)Su_&lt;1&gt;préstamo_&lt;2&gt;ha_&lt;3&gt;expirado._&lt;4&gt;Por_&lt;5&gt;favor_&lt;6&gt;haz_&lt;7&gt;el_&lt;8&gt;reembolso</t>
  </si>
  <si>
    <t>[Osso]Su préstamo vence mañana, pague a tiempo. El pago por adelantado ayudará a aumentar la cantidad y la tasa de aprobación. Reembolso ahora:https://pn****c.app.link/nFjs****IrZzfb</t>
  </si>
  <si>
    <t>&lt;0&gt;[Osso]Su_&lt;1&gt;préstamo_&lt;2&gt;vence_&lt;3&gt;mañana,_&lt;4&gt;pague_&lt;5&gt;a_&lt;6&gt;tiempo._&lt;7&gt;El_&lt;8&gt;pago_&lt;9&gt;por_&lt;10&gt;adelantado_&lt;11&gt;ayudará_&lt;12&gt;a_&lt;13&gt;aumentar_&lt;14&gt;la_&lt;15&gt;cantidad_&lt;16&gt;y_&lt;17&gt;la_&lt;18&gt;tasa_&lt;19&gt;de_&lt;20&gt;aprobación._&lt;21&gt;Reembolso_&lt;22&gt;ahora:https://pn****c.app.link/nFjs****IrZzfb</t>
  </si>
  <si>
    <t>[Rapidnero] Su pago se vencio . Pague ahora para evitar mas cargos. por favor haga su pago con este enlace https://bit.ly/****v****xaCc</t>
  </si>
  <si>
    <t>&lt;0&gt;[Rapidnero]_&lt;1&gt;Su_&lt;2&gt;pago_&lt;3&gt;se_&lt;4&gt;vencio_&lt;5&gt;._&lt;6&gt;Pague_&lt;7&gt;ahora_&lt;8&gt;para_&lt;9&gt;evitar_&lt;10&gt;mas_&lt;11&gt;cargos._&lt;12&gt;por_&lt;13&gt;favor_&lt;14&gt;haga_&lt;15&gt;su_&lt;16&gt;pago_&lt;17&gt;con_&lt;18&gt;este_&lt;19&gt;enlace_&lt;20&gt;https://bit.ly/****v****xaCc</t>
  </si>
  <si>
    <t>LrxwzPGrLX Hello, this is the cash wallet. You on our platform The applied loan has been approved, click to download and get cash https://cwgo.onelink.me/qrXw/402af79d</t>
  </si>
  <si>
    <t>&lt;0&gt;LrxwzPGrLX_&lt;1&gt;Hello,_&lt;2&gt;this_&lt;3&gt;is_&lt;4&gt;the_&lt;5&gt;cash_&lt;6&gt;wallet._&lt;7&gt;You_&lt;8&gt;on_&lt;9&gt;our_&lt;10&gt;platform_&lt;11&gt;The_&lt;12&gt;applied_&lt;13&gt;loan_&lt;14&gt;has_&lt;15&gt;been_&lt;16&gt;approved,_&lt;17&gt;click_&lt;18&gt;to_&lt;19&gt;download_&lt;20&gt;and_&lt;21&gt;get_&lt;22&gt;cash_&lt;23&gt;https://cwgo.onelink.me/qrXw/402af79d</t>
  </si>
  <si>
    <t>&lt;FlashLoan&gt;Estimado cliente, su préstamo en 2021-09-04, devuélvalo a tiempo. Si realiza el pago, ignore</t>
  </si>
  <si>
    <t>&lt;0&gt;&lt;FlashLoan&gt;Estimado_&lt;1&gt;cliente,_&lt;2&gt;su_&lt;3&gt;préstamo_&lt;4&gt;en_&lt;5&gt;2021-09-04,_&lt;6&gt;devuélvalo_&lt;7&gt;a_&lt;8&gt;tiempo._&lt;9&gt;Si_&lt;10&gt;realiza_&lt;11&gt;el_&lt;12&gt;pago,_&lt;13&gt;ignore</t>
  </si>
  <si>
    <t>[Prestamo rapido]Lleva 2  dias de retraso en su prestamo! El importe total del reembolso es de  487 pesos. Si no paga hoy, su numero de tarjeta se enviara a todas las agencias de credito y se incluira en la lista negra. Esto significa que no puede solicitar un prestamo a ninguna otra empresa financiera durante al menos 12 meses. Por favor, vaya a la aplicacion (Prestamo rapido) o utilice nuestro codigo de pago SPEI (646180260800506064) para realizar su pago ahora.</t>
  </si>
  <si>
    <t>&lt;0&gt;[Prestamo_&lt;1&gt;rapido]Lleva_&lt;2&gt;2_&lt;3&gt;dias_&lt;4&gt;de_&lt;5&gt;retraso_&lt;6&gt;en_&lt;7&gt;su_&lt;8&gt;prestamo!_&lt;9&gt;El_&lt;10&gt;importe_&lt;11&gt;total_&lt;12&gt;del_&lt;13&gt;reembolso_&lt;14&gt;es_&lt;15&gt;de_&lt;16&gt;487_&lt;17&gt;pesos._&lt;18&gt;Si_&lt;19&gt;no_&lt;20&gt;paga_&lt;21&gt;hoy,_&lt;22&gt;su_&lt;23&gt;numero_&lt;24&gt;de_&lt;25&gt;tarjeta_&lt;26&gt;se_&lt;27&gt;enviara_&lt;28&gt;a_&lt;29&gt;todas_&lt;30&gt;las_&lt;31&gt;agencias_&lt;32&gt;de_&lt;33&gt;credito_&lt;34&gt;y_&lt;35&gt;se_&lt;36&gt;incluira_&lt;37&gt;en_&lt;38&gt;la_&lt;39&gt;lista_&lt;40&gt;negra._&lt;41&gt;Esto_&lt;42&gt;significa_&lt;43&gt;que_&lt;44&gt;no_&lt;45&gt;puede_&lt;46&gt;solicitar_&lt;47&gt;un_&lt;48&gt;prestamo_&lt;49&gt;a_&lt;50&gt;ninguna_&lt;51&gt;otra_&lt;52&gt;empresa_&lt;53&gt;financiera_&lt;54&gt;durante_&lt;55&gt;al_&lt;56&gt;menos_&lt;57&gt;12_&lt;58&gt;meses._&lt;59&gt;Por_&lt;60&gt;favor,_&lt;61&gt;vaya_&lt;62&gt;a_&lt;63&gt;la_&lt;64&gt;aplicacion_&lt;65&gt;(Prestamo_&lt;66&gt;rapido)_&lt;67&gt;o_&lt;68&gt;utilice_&lt;69&gt;nuestro_&lt;70&gt;codigo_&lt;71&gt;de_&lt;72&gt;pago_&lt;73&gt;SPEI_&lt;74&gt;(646180260800506064)_&lt;75&gt;para_&lt;76&gt;realizar_&lt;77&gt;su_&lt;78&gt;pago_&lt;79&gt;ahora.</t>
  </si>
  <si>
    <t>$iFectivo$ El prestamo de ADRIANA vence hoy. Ayuda a recordarselo. Gracias.</t>
  </si>
  <si>
    <t>&lt;0&gt;$iFectivo$_&lt;1&gt;El_&lt;2&gt;prestamo_&lt;3&gt;de_&lt;4&gt;ADRIANA_&lt;5&gt;vence_&lt;6&gt;hoy._&lt;7&gt;Ayuda_&lt;8&gt;a_&lt;9&gt;recordarselo._&lt;10&gt;Gracias.</t>
  </si>
  <si>
    <t>{OKredito} iBuen dia!,  De la financiera OKREDITO, intente comunicarme con usted; el motivo es para recordarle que hoy es su fecha de pago, puede realizarlo a través de oxxo pay 93000345420515 y transferencia electronica 646180201300072727,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</si>
  <si>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93000345420515_&lt;31&gt;y_&lt;32&gt;transferencia_&lt;33&gt;electronica_&lt;34&gt;646180201300072727,_&lt;35&gt;iGracias!.</t>
  </si>
  <si>
    <t>&lt;GalaxiaPeso&gt; MANI CORTEZ SERGIO, su préstamo de GalaxiaPeso producto vencerá MAÑANA, puede realizar el pago a través de la aplicación GalaxiaPeso. Por favor, haga el pago a tiempo. Si tiene alguna duda, contacte con el número ayuda@Galaxiapeso.com.</t>
  </si>
  <si>
    <t>&lt;0&gt;&lt;GalaxiaPeso&gt;_&lt;1&gt;MANI_&lt;2&gt;CORTEZ_&lt;3&gt;SERGIO,_&lt;4&gt;su_&lt;5&gt;préstamo_&lt;6&gt;de_&lt;7&gt;GalaxiaPeso_&lt;8&gt;producto_&lt;9&gt;vencerá_&lt;10&gt;MAÑANA,_&lt;11&gt;puede_&lt;12&gt;realizar_&lt;13&gt;el_&lt;14&gt;pago_&lt;15&gt;a_&lt;16&gt;través_&lt;17&gt;de_&lt;18&gt;la_&lt;19&gt;aplicación_&lt;20&gt;GalaxiaPeso._&lt;21&gt;Por_&lt;22&gt;favor,_&lt;23&gt;haga_&lt;24&gt;el_&lt;25&gt;pago_&lt;26&gt;a_&lt;27&gt;tiempo._&lt;28&gt;Si_&lt;29&gt;tiene_&lt;30&gt;alguna_&lt;31&gt;duda,_&lt;32&gt;contacte_&lt;33&gt;con_&lt;34&gt;el_&lt;35&gt;número_&lt;36&gt;ayuda@Galaxiapeso.com.</t>
  </si>
  <si>
    <t>[Getcrédito]Señor/a, no ha recibido MXN $ 500.0000 en Getcrédito Inicie sesión en la APP a obtener la cantidad. Haz clic a obtenerla.</t>
  </si>
  <si>
    <t>&lt;0&gt;[Getcrédito]Señor/a,_&lt;1&gt;no_&lt;2&gt;ha_&lt;3&gt;recibido_&lt;4&gt;MXN_&lt;5&gt;$_&lt;6&gt;500.0000_&lt;7&gt;en_&lt;8&gt;Getcrédito_&lt;9&gt;Inicie_&lt;10&gt;sesión_&lt;11&gt;en_&lt;12&gt;la_&lt;13&gt;APP_&lt;14&gt;a_&lt;15&gt;obtener_&lt;16&gt;la_&lt;17&gt;cantidad._&lt;18&gt;Haz_&lt;19&gt;clic_&lt;20&gt;a_&lt;21&gt;obtenerla.</t>
  </si>
  <si>
    <t>&lt;extra_id_0&gt; &lt;extra_id_0&gt; amount &lt;extra_id_5&gt; 500.0000 &lt;extra_id_1&gt; &lt;extra_id_1&gt;</t>
  </si>
  <si>
    <t>[('amount', '500.0000')]</t>
  </si>
  <si>
    <t>Hey, antes de irte dormir tienes una última misión ---&gt; entrar a tu app NanoPay y aceptar tu nueva Tarjeta de Crédito</t>
  </si>
  <si>
    <t>&lt;0&gt;Hey,_&lt;1&gt;antes_&lt;2&gt;de_&lt;3&gt;irte_&lt;4&gt;dormir_&lt;5&gt;tienes_&lt;6&gt;una_&lt;7&gt;última_&lt;8&gt;misión_&lt;9&gt;---&gt;_&lt;10&gt;entrar_&lt;11&gt;a_&lt;12&gt;tu_&lt;13&gt;app_&lt;14&gt;NanoPay_&lt;15&gt;y_&lt;16&gt;aceptar_&lt;17&gt;tu_&lt;18&gt;nueva_&lt;19&gt;Tarjeta_&lt;20&gt;de_&lt;21&gt;Crédito</t>
  </si>
  <si>
    <t>[Prestamo rapido]Estimado/da ALEXIS ROMAN, su prestamo de ha sido aprobado y ha sido aprobado y se ha depositado en su cuenta bancaria, un total de **** pesos , por favor, reviaslo. El tiempo de reembolso es **** ****-****-****, y pagarlo a tiempo puede aumentar su credito.</t>
  </si>
  <si>
    <t>&lt;0&gt;[Prestamo_&lt;1&gt;rapido]Estimado/da_&lt;2&gt;ALEXIS_&lt;3&gt;ROMAN,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</si>
  <si>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[Peso rapido] Felicitaciones, paso la auditorla, el monto maximo es de 50,000 pesos, haga clic para obtener efectivo:  http://h5.ijingbo.com/chl.html</t>
  </si>
  <si>
    <t>&lt;0&gt;[Peso_&lt;1&gt;rapido]_&lt;2&gt;Felicitaciones,_&lt;3&gt;paso_&lt;4&gt;la_&lt;5&gt;auditorla,_&lt;6&gt;el_&lt;7&gt;monto_&lt;8&gt;maximo_&lt;9&gt;es_&lt;10&gt;de_&lt;11&gt;50,000_&lt;12&gt;pesos,_&lt;13&gt;haga_&lt;14&gt;clic_&lt;15&gt;para_&lt;16&gt;obtener_&lt;17&gt;efectivo:_&lt;18&gt;http://h5.ijingbo.com/chl.html</t>
  </si>
  <si>
    <t>iSaludos!, soy Oswaldo Rayas , no realizo el pago que acordo efectuar, es muy importante que lo realice lo antes posible a traves de oxxo pay **** y transferencia electronica **** ¡Gracias!. OKREDITO</t>
  </si>
  <si>
    <t>&lt;0&gt;iSaludos!,_&lt;1&gt;soy_&lt;2&gt;Oswaldo_&lt;3&gt;Rayas_&lt;4&gt;,_&lt;5&gt;no_&lt;6&gt;realizo_&lt;7&gt;el_&lt;8&gt;pago_&lt;9&gt;que_&lt;10&gt;acordo_&lt;11&gt;efectuar,_&lt;12&gt;es_&lt;13&gt;muy_&lt;14&gt;importante_&lt;15&gt;que_&lt;16&gt;lo_&lt;17&gt;realice_&lt;18&gt;lo_&lt;19&gt;antes_&lt;20&gt;posible_&lt;21&gt;a_&lt;22&gt;traves_&lt;23&gt;de_&lt;24&gt;oxxo_&lt;25&gt;pay_&lt;26&gt;****_&lt;27&gt;y_&lt;28&gt;transferencia_&lt;29&gt;electronica_&lt;30&gt;****_&lt;31&gt;¡Gracias!._&lt;32&gt;OKREDITO</t>
  </si>
  <si>
    <t>Salu****os HUGO IGNACIO , ****ebi****o a la insistente negativa ****e pago que ha toma****o, su cuenta sera reporta****a ante las socie****a****es ****e informacion cre****iticia; no po****ra solicitar ningun prestamo con nosotros u otras fintech, realice su pago ****e manera inme****iata para evitarlo, evite que se sigan generan****o llama****as y mensajes a uste**** y a sus referencias. ¡Contactanos! 5520852204. $iFectivo$</t>
  </si>
  <si>
    <t>&lt;0&gt;Salu****os_&lt;1&gt;HUGO_&lt;2&gt;IGNACIO_&lt;3&gt;,_&lt;4&gt;****ebi****o_&lt;5&gt;a_&lt;6&gt;la_&lt;7&gt;insistente_&lt;8&gt;negativa_&lt;9&gt;****e_&lt;10&gt;pago_&lt;11&gt;que_&lt;12&gt;ha_&lt;13&gt;toma****o,_&lt;14&gt;su_&lt;15&gt;cuenta_&lt;16&gt;sera_&lt;17&gt;reporta****a_&lt;18&gt;ante_&lt;19&gt;las_&lt;20&gt;socie****a****es_&lt;21&gt;****e_&lt;22&gt;informacion_&lt;23&gt;cre****iticia;_&lt;24&gt;no_&lt;25&gt;po****ra_&lt;26&gt;solicitar_&lt;27&gt;ningun_&lt;28&gt;prestamo_&lt;29&gt;con_&lt;30&gt;nosotros_&lt;31&gt;u_&lt;32&gt;otras_&lt;33&gt;fintech,_&lt;34&gt;realice_&lt;35&gt;su_&lt;36&gt;pago_&lt;37&gt;****e_&lt;38&gt;manera_&lt;39&gt;inme****iata_&lt;40&gt;para_&lt;41&gt;evitarlo,_&lt;42&gt;evite_&lt;43&gt;que_&lt;44&gt;se_&lt;45&gt;sigan_&lt;46&gt;generan****o_&lt;47&gt;llama****as_&lt;48&gt;y_&lt;49&gt;mensajes_&lt;50&gt;a_&lt;51&gt;uste****_&lt;52&gt;y_&lt;53&gt;a_&lt;54&gt;sus_&lt;55&gt;referencias._&lt;56&gt;¡Contactanos!_&lt;57&gt;5520852204._&lt;58&gt;$iFectivo$</t>
  </si>
  <si>
    <t>Su préstamo monimoni vence mañana. Le solicitamos pagarlo a tiempo. Su límite de crédito aumentará en función de sus pagos puntuales.</t>
  </si>
  <si>
    <t>&lt;0&gt;Su_&lt;1&gt;préstamo_&lt;2&gt;monimoni_&lt;3&gt;vence_&lt;4&gt;mañana._&lt;5&gt;Le_&lt;6&gt;solicitamos_&lt;7&gt;pagarlo_&lt;8&gt;a_&lt;9&gt;tiempo._&lt;10&gt;Su_&lt;11&gt;límite_&lt;12&gt;de_&lt;13&gt;crédito_&lt;14&gt;aumentará_&lt;15&gt;en_&lt;16&gt;función_&lt;17&gt;de_&lt;18&gt;sus_&lt;19&gt;pagos_&lt;20&gt;puntuales.</t>
  </si>
  <si>
    <t>&lt;SSPo&gt;Estima****o senor / senora, su préstamo en efectivo expira en 2 ****ias. Despues ****el reembolso, uste**** pue****e solicitar el próximo préstamo más alto. Recuer****e no retrasar el pago. Enlaces:  https://bit.ly/3sGH9v2</t>
  </si>
  <si>
    <t>&lt;0&gt;&lt;SSPo&gt;Estima****o_&lt;1&gt;senor_&lt;2&gt;/_&lt;3&gt;senora,_&lt;4&gt;su_&lt;5&gt;préstamo_&lt;6&gt;en_&lt;7&gt;efectivo_&lt;8&gt;expira_&lt;9&gt;en_&lt;10&gt;2_&lt;11&gt;****ias._&lt;12&gt;Despues_&lt;13&gt;****el_&lt;14&gt;reembolso,_&lt;15&gt;uste****_&lt;16&gt;pue****e_&lt;17&gt;solicitar_&lt;18&gt;el_&lt;19&gt;próximo_&lt;20&gt;préstamo_&lt;21&gt;más_&lt;22&gt;alto._&lt;23&gt;Recuer****e_&lt;24&gt;no_&lt;25&gt;retrasar_&lt;26&gt;el_&lt;27&gt;pago._&lt;28&gt;Enlaces:_&lt;29&gt;https://bit.ly/3sGH9v2</t>
  </si>
  <si>
    <t>{OKredito} iBuen dia!,  De la financiera OKREDITO, intente comunicarme con usted; el motivo es para recordarle que hoy es su fecha de pago, puede realizarlo a través de oxxo pay 93000348546282 y transferencia electronica 646180201300132308,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</si>
  <si>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93000348546282_&lt;31&gt;y_&lt;32&gt;transferencia_&lt;33&gt;electronica_&lt;34&gt;646180201300132308,_&lt;35&gt;iGracias!.</t>
  </si>
  <si>
    <t>[Vi_tien_than_toc] Chuc mung ban da thanh toan thanh cong, co hoi nhan duoc k h o a n v a y 20 trieu, nhap vao lien ket 2fs.cc/DEKkD de nhan, 1 phut giaingan</t>
  </si>
  <si>
    <t>&lt;0&gt;[Vi_tien_than_toc]_&lt;1&gt;Chuc_&lt;2&gt;mung_&lt;3&gt;ban_&lt;4&gt;da_&lt;5&gt;thanh_&lt;6&gt;toan_&lt;7&gt;thanh_&lt;8&gt;cong,_&lt;9&gt;co_&lt;10&gt;hoi_&lt;11&gt;nhan_&lt;12&gt;duoc_&lt;13&gt;k_&lt;14&gt;h_&lt;15&gt;o_&lt;16&gt;a_&lt;17&gt;n_&lt;18&gt;v_&lt;19&gt;a_&lt;20&gt;y_&lt;21&gt;20_&lt;22&gt;trieu,_&lt;23&gt;nhap_&lt;24&gt;vao_&lt;25&gt;lien_&lt;26&gt;ket_&lt;27&gt;2fs.cc/DEKkD_&lt;28&gt;de_&lt;29&gt;nhan,_&lt;30&gt;1_&lt;31&gt;phut_&lt;32&gt;giaingan</t>
  </si>
  <si>
    <t>(efggg) Estamos a punto de cargar los datos de su préstamo en el Buró de Crédito, por favor haga su reembolso antes de las ****:****. https://tm.cool/J****cg****o</t>
  </si>
  <si>
    <t>&lt;0&gt;(efggg)_&lt;1&gt;Estamos_&lt;2&gt;a_&lt;3&gt;punto_&lt;4&gt;de_&lt;5&gt;cargar_&lt;6&gt;los_&lt;7&gt;datos_&lt;8&gt;de_&lt;9&gt;su_&lt;10&gt;préstamo_&lt;11&gt;en_&lt;12&gt;el_&lt;13&gt;Buró_&lt;14&gt;de_&lt;15&gt;Crédito,_&lt;16&gt;por_&lt;17&gt;favor_&lt;18&gt;haga_&lt;19&gt;su_&lt;20&gt;reembolso_&lt;21&gt;antes_&lt;22&gt;de_&lt;23&gt;las_&lt;24&gt;****:****._&lt;25&gt;https://tm.cool/J****cg****o</t>
  </si>
  <si>
    <t>{OKredito}iQue tal!, somos de la financiera OKREDITO, como acordamos en llamada estaremos en espera de que realice su pago, puede hacerlo a traves de oxxo pay 84000359233664 y transferencia electronica 646180201300042676 iGracias!.</t>
  </si>
  <si>
    <t>&lt;0&gt;{OKredito}iQue_&lt;1&gt;tal!,_&lt;2&gt;somos_&lt;3&gt;de_&lt;4&gt;la_&lt;5&gt;financiera_&lt;6&gt;OKREDITO,_&lt;7&gt;como_&lt;8&gt;acordamos_&lt;9&gt;en_&lt;10&gt;llamada_&lt;11&gt;estaremos_&lt;12&gt;en_&lt;13&gt;espera_&lt;14&gt;de_&lt;15&gt;que_&lt;16&gt;realice_&lt;17&gt;su_&lt;18&gt;pago,_&lt;19&gt;puede_&lt;20&gt;hacerlo_&lt;21&gt;a_&lt;22&gt;traves_&lt;23&gt;de_&lt;24&gt;oxxo_&lt;25&gt;pay_&lt;26&gt;84000359233664_&lt;27&gt;y_&lt;28&gt;transferencia_&lt;29&gt;electronica_&lt;30&gt;646180201300042676_&lt;31&gt;iGracias!.</t>
  </si>
  <si>
    <t>Ha conseguido un prestamo de 2000 pesos con bajo interes.Haga click a para recibir que se depositan en 5 mins. https://k.et63.cn/rj1m</t>
  </si>
  <si>
    <t>&lt;0&gt;Ha_&lt;1&gt;conseguido_&lt;2&gt;un_&lt;3&gt;prestamo_&lt;4&gt;de_&lt;5&gt;2000_&lt;6&gt;pesos_&lt;7&gt;con_&lt;8&gt;bajo_&lt;9&gt;interes.Haga_&lt;10&gt;click_&lt;11&gt;a_&lt;12&gt;para_&lt;13&gt;recibir_&lt;14&gt;que_&lt;15&gt;se_&lt;16&gt;depositan_&lt;17&gt;en_&lt;18&gt;5_&lt;19&gt;mins._&lt;20&gt;https://k.et63.cn/rj1m</t>
  </si>
  <si>
    <t>{OKrédito}PAOLA CASTILLO CARRILLO,  hoy es el último día para pagar sus atrasos. Mañana su contrato sera pasado a cobranza.</t>
  </si>
  <si>
    <t>&lt;0&gt;{OKrédito}PAOLA_&lt;1&gt;CASTILLO_&lt;2&gt;CARRILLO,_&lt;3&gt;hoy_&lt;4&gt;es_&lt;5&gt;el_&lt;6&gt;último_&lt;7&gt;día_&lt;8&gt;para_&lt;9&gt;pagar_&lt;10&gt;sus_&lt;11&gt;atrasos._&lt;12&gt;Mañana_&lt;13&gt;su_&lt;14&gt;contrato_&lt;15&gt;sera_&lt;16&gt;pasado_&lt;17&gt;a_&lt;18&gt;cobranza.</t>
  </si>
  <si>
    <t>[FastCash]Hola, su prestamo se ha vencido en **** dias. Si tiene problema financiero, estamos dispuestos a ayudarlo. https://rb.gy/vwe****p</t>
  </si>
  <si>
    <t>&lt;0&gt;[FastCash]Hola,_&lt;1&gt;su_&lt;2&gt;prestamo_&lt;3&gt;se_&lt;4&gt;ha_&lt;5&gt;vencido_&lt;6&gt;en_&lt;7&gt;****_&lt;8&gt;dias._&lt;9&gt;Si_&lt;10&gt;tiene_&lt;11&gt;problema_&lt;12&gt;financiero,_&lt;13&gt;estamos_&lt;14&gt;dispuestos_&lt;15&gt;a_&lt;16&gt;ayudarlo._&lt;17&gt;https://rb.gy/vwe****p</t>
  </si>
  <si>
    <t>Su prestamo vencera en ****os ****ias, ganara el cupon para aumentar el limite ****e hasta 5000 MXN en caso ****e pagar a tiempo, pincha 94j.cn/iMZC</t>
  </si>
  <si>
    <t>&lt;0&gt;Su_&lt;1&gt;prestamo_&lt;2&gt;vencera_&lt;3&gt;en_&lt;4&gt;****os_&lt;5&gt;****ias,_&lt;6&gt;ganara_&lt;7&gt;el_&lt;8&gt;cupon_&lt;9&gt;para_&lt;10&gt;aumentar_&lt;11&gt;el_&lt;12&gt;limite_&lt;13&gt;****e_&lt;14&gt;hasta_&lt;15&gt;5000_&lt;16&gt;MXN_&lt;17&gt;en_&lt;18&gt;caso_&lt;19&gt;****e_&lt;20&gt;pagar_&lt;21&gt;a_&lt;22&gt;tiempo,_&lt;23&gt;pincha_&lt;24&gt;94j.cn/iMZC</t>
  </si>
  <si>
    <t>[NovaCash]Estimado VIP, su prestamo vence hoy, pagalo a tiempo. Le prestaran linea de credito mas alta y cupones exclusivos despues del pago. Si no, perdera su estatus VIP, la subida de credito y cupones e intervendran cobradores y asesores juridicos.Link de descarga: https://uknzg.app.link/BpE****rkd****eb</t>
  </si>
  <si>
    <t>&lt;0&gt;[NovaCash]Estimado_&lt;1&gt;VIP,_&lt;2&gt;su_&lt;3&gt;prestamo_&lt;4&gt;vence_&lt;5&gt;hoy,_&lt;6&gt;pagalo_&lt;7&gt;a_&lt;8&gt;tiempo._&lt;9&gt;Le_&lt;10&gt;prestaran_&lt;11&gt;linea_&lt;12&gt;de_&lt;13&gt;credito_&lt;14&gt;mas_&lt;15&gt;alta_&lt;16&gt;y_&lt;17&gt;cupones_&lt;18&gt;exclusivos_&lt;19&gt;despues_&lt;20&gt;del_&lt;21&gt;pago._&lt;22&gt;Si_&lt;23&gt;no,_&lt;24&gt;perdera_&lt;25&gt;su_&lt;26&gt;estatus_&lt;27&gt;VIP,_&lt;28&gt;la_&lt;29&gt;subida_&lt;30&gt;de_&lt;31&gt;credito_&lt;32&gt;y_&lt;33&gt;cupones_&lt;34&gt;e_&lt;35&gt;intervendran_&lt;36&gt;cobradores_&lt;37&gt;y_&lt;38&gt;asesores_&lt;39&gt;juridicos.Link_&lt;40&gt;de_&lt;41&gt;descarga:_&lt;42&gt;https://uknzg.app.link/BpE****rkd****eb</t>
  </si>
  <si>
    <t>eGjwvYgRvo Se ha recibido tu pago ****. iTu prestamo esta totalmente pagado! Gracias por usar Okredito.   https://forms.gle/RwGiYqP****Yu****nShqu****</t>
  </si>
  <si>
    <t>&lt;0&gt;eGjwvYgRvo_&lt;1&gt;Se_&lt;2&gt;ha_&lt;3&gt;recibido_&lt;4&gt;tu_&lt;5&gt;pago_&lt;6&gt;****._&lt;7&gt;iTu_&lt;8&gt;prestamo_&lt;9&gt;esta_&lt;10&gt;totalmente_&lt;11&gt;pagado!_&lt;12&gt;Gracias_&lt;13&gt;por_&lt;14&gt;usar_&lt;15&gt;Okredito._&lt;16&gt;https://forms.gle/RwGiYqP****Yu****nShqu****</t>
  </si>
  <si>
    <t>[Prestamo rapido]Estimado/da BRAULIO, su prestamo de ha sido aprobado y ha sido aprobado y se ha depositado en su cuenta bancaria, un total de 1040 pesos , por favor, reviaslo. El tiempo de reembolso es 23 24-08-2021, y pagarlo a tiempo puede aumentar su credito.</t>
  </si>
  <si>
    <t>&lt;0&gt;[Prestamo_&lt;1&gt;rapido]Estimado/da_&lt;2&gt;BRAULIO,_&lt;3&gt;su_&lt;4&gt;prestamo_&lt;5&gt;de_&lt;6&gt;ha_&lt;7&gt;sido_&lt;8&gt;aprobado_&lt;9&gt;y_&lt;10&gt;ha_&lt;11&gt;sido_&lt;12&gt;aprobado_&lt;13&gt;y_&lt;14&gt;se_&lt;15&gt;ha_&lt;16&gt;depositado_&lt;17&gt;en_&lt;18&gt;su_&lt;19&gt;cuenta_&lt;20&gt;bancaria,_&lt;21&gt;un_&lt;22&gt;total_&lt;23&gt;de_&lt;24&gt;1040_&lt;25&gt;pesos_&lt;26&gt;,_&lt;27&gt;por_&lt;28&gt;favor,_&lt;29&gt;reviaslo._&lt;30&gt;El_&lt;31&gt;tiempo_&lt;32&gt;de_&lt;33&gt;reembolso_&lt;34&gt;es_&lt;35&gt;23_&lt;36&gt;24-08-2021,_&lt;37&gt;y_&lt;38&gt;pagarlo_&lt;39&gt;a_&lt;40&gt;tiempo_&lt;41&gt;puede_&lt;42&gt;aumentar_&lt;43&gt;su_&lt;44&gt;credito.</t>
  </si>
  <si>
    <t>&lt;extra_id_0&gt; &lt;extra_id_0&gt; amount &lt;extra_id_5&gt; 1040 &lt;extra_id_1&gt; &lt;extra_id_0&gt; due date &lt;extra_id_5&gt; 24-08-2021, &lt;extra_id_1&gt; &lt;extra_id_1&gt;</t>
  </si>
  <si>
    <t>[('amount', '1040'), ('due date', '24-08-2021,')]</t>
  </si>
  <si>
    <t>&lt;Peso rapido&gt;Estimado senor. Senora, hoy es el dia de su reembolso del prestamo en efectivo. Despues del reembolso, usted puede solicitar el proximo prestamo mas alto. Recuerde no retrasar el pago! Clabe:646180247906322288, Monto:964.00, Enlaces: https://bit.ly/3sGH9v2</t>
  </si>
  <si>
    <t>&lt;0&gt;&lt;Peso_&lt;1&gt;rapido&gt;Estimado_&lt;2&gt;senor._&lt;3&gt;Senora,_&lt;4&gt;hoy_&lt;5&gt;es_&lt;6&gt;el_&lt;7&gt;dia_&lt;8&gt;de_&lt;9&gt;su_&lt;10&gt;reembolso_&lt;11&gt;del_&lt;12&gt;prestamo_&lt;13&gt;en_&lt;14&gt;efectivo._&lt;15&gt;Despues_&lt;16&gt;del_&lt;17&gt;reembolso,_&lt;18&gt;usted_&lt;19&gt;puede_&lt;20&gt;solicitar_&lt;21&gt;el_&lt;22&gt;proximo_&lt;23&gt;prestamo_&lt;24&gt;mas_&lt;25&gt;alto._&lt;26&gt;Recuerde_&lt;27&gt;no_&lt;28&gt;retrasar_&lt;29&gt;el_&lt;30&gt;pago!_&lt;31&gt;Clabe:646180247906322288,_&lt;32&gt;Monto:964.00,_&lt;33&gt;Enlaces:_&lt;34&gt;https://bit.ly/3sGH9v2</t>
  </si>
  <si>
    <t>&lt;extra_id_0&gt; &lt;extra_id_0&gt; amount &lt;extra_id_5&gt; Monto:964.00, Enlaces, &lt;extra_id_1&gt; &lt;extra_id_1&gt;</t>
  </si>
  <si>
    <t>[Peso rapido] Felicitaciones, gran cantidad de dinero, aprobado, la tasa de exito es del 100%, Enlaces en efectivo: http://h5.ijingbo.com/chl.html</t>
  </si>
  <si>
    <t>&lt;0&gt;[Peso_&lt;1&gt;rapido]_&lt;2&gt;Felicitaciones,_&lt;3&gt;gran_&lt;4&gt;cantidad_&lt;5&gt;de_&lt;6&gt;dinero,_&lt;7&gt;aprobado,_&lt;8&gt;la_&lt;9&gt;tasa_&lt;10&gt;de_&lt;11&gt;exito_&lt;12&gt;es_&lt;13&gt;del_&lt;14&gt;100%,_&lt;15&gt;Enlaces_&lt;16&gt;en_&lt;17&gt;efectivo:_&lt;18&gt;http://h5.ijingbo.com/chl.html</t>
  </si>
  <si>
    <t>¡Buen dia!, JESUS FERNANDO , el plazo de su prestamo vencio, realice el pago hoy mismo para evitar incremento de su deuda, realicelo en oxxo pay ****  o transferencia electronica **** . ¡Gracias!. $iFectivo$ bit.ly/****YK****k</t>
  </si>
  <si>
    <t>&lt;0&gt;¡Buen_&lt;1&gt;dia!,_&lt;2&gt;JESUS_&lt;3&gt;FERNANDO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</si>
  <si>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(Pesolends) Estimado usuario, tiene varios días de retraso. Pagar a tiempo ayudará a aumentar el monto de su préstamo.</t>
  </si>
  <si>
    <t>&lt;0&gt;(Pesolends)_&lt;1&gt;Estimado_&lt;2&gt;usuario,_&lt;3&gt;tiene_&lt;4&gt;varios_&lt;5&gt;días_&lt;6&gt;de_&lt;7&gt;retraso._&lt;8&gt;Pagar_&lt;9&gt;a_&lt;10&gt;tiempo_&lt;11&gt;ayudará_&lt;12&gt;a_&lt;13&gt;aumentar_&lt;14&gt;el_&lt;15&gt;monto_&lt;16&gt;de_&lt;17&gt;su_&lt;18&gt;préstamo.</t>
  </si>
  <si>
    <t>(Rapidinero) MA,Favor de pagar de inmediato para no afectar su historial crediticio. https://tm.cool/51GP5Y</t>
  </si>
  <si>
    <t>&lt;0&gt;(Rapidinero)_&lt;1&gt;MA,Favor_&lt;2&gt;de_&lt;3&gt;pagar_&lt;4&gt;de_&lt;5&gt;inmediato_&lt;6&gt;para_&lt;7&gt;no_&lt;8&gt;afectar_&lt;9&gt;su_&lt;10&gt;historial_&lt;11&gt;crediticio._&lt;12&gt;https://tm.cool/51GP5Y</t>
  </si>
  <si>
    <t>[SiCredito] Su pedido esta a punto de caducar. Abra la APP y complete el pago de inmediato.  Monto a pagar 1078, fecha vencimiento 03/07/2021</t>
  </si>
  <si>
    <t>&lt;0&gt;[SiCredito]_&lt;1&gt;Su_&lt;2&gt;pedido_&lt;3&gt;esta_&lt;4&gt;a_&lt;5&gt;punto_&lt;6&gt;de_&lt;7&gt;caducar._&lt;8&gt;Abra_&lt;9&gt;la_&lt;10&gt;APP_&lt;11&gt;y_&lt;12&gt;complete_&lt;13&gt;el_&lt;14&gt;pago_&lt;15&gt;de_&lt;16&gt;inmediato._&lt;17&gt;Monto_&lt;18&gt;a_&lt;19&gt;pagar_&lt;20&gt;1078,_&lt;21&gt;fecha_&lt;22&gt;vencimiento_&lt;23&gt;03/07/2021</t>
  </si>
  <si>
    <t>&lt;extra_id_0&gt; &lt;extra_id_0&gt; amount &lt;extra_id_5&gt; 1078, &lt;extra_id_1&gt; &lt;extra_id_0&gt; due date &lt;extra_id_5&gt; 03/07/2021 &lt;extra_id_1&gt; &lt;extra_id_1&gt;</t>
  </si>
  <si>
    <t>[('amount', '1078,'), ('due date', '03/07/2021')]</t>
  </si>
  <si>
    <t>Estimado cliente de FlamingoCash, ha superado con éxito la auditoría y obtenido el límite de crédito, y ahora puede iniciar sesión en la aplicación para retirar efectivo.</t>
  </si>
  <si>
    <t>&lt;0&gt;Estimado_&lt;1&gt;cliente_&lt;2&gt;de_&lt;3&gt;FlamingoCash,_&lt;4&gt;ha_&lt;5&gt;superado_&lt;6&gt;con_&lt;7&gt;éxito_&lt;8&gt;la_&lt;9&gt;auditoría_&lt;10&gt;y_&lt;11&gt;obtenido_&lt;12&gt;el_&lt;13&gt;límite_&lt;14&gt;de_&lt;15&gt;crédito,_&lt;16&gt;y_&lt;17&gt;ahora_&lt;18&gt;puede_&lt;19&gt;iniciar_&lt;20&gt;sesión_&lt;21&gt;en_&lt;22&gt;la_&lt;23&gt;aplicación_&lt;24&gt;para_&lt;25&gt;retirar_&lt;26&gt;efectivo.</t>
  </si>
  <si>
    <t>Se ha confirmado el reembolso ****.**** y el saldo restante es ****.**** que debe reembolsarse. Pague a tiempo y mantenga un buen historial crediticio.</t>
  </si>
  <si>
    <t>&lt;0&gt;Se_&lt;1&gt;ha_&lt;2&gt;confirmado_&lt;3&gt;el_&lt;4&gt;reembolso_&lt;5&gt;****.****_&lt;6&gt;y_&lt;7&gt;el_&lt;8&gt;saldo_&lt;9&gt;restante_&lt;10&gt;es_&lt;11&gt;****.****_&lt;12&gt;que_&lt;13&gt;debe_&lt;14&gt;reembolsarse._&lt;15&gt;Pague_&lt;16&gt;a_&lt;17&gt;tiempo_&lt;18&gt;y_&lt;19&gt;mantenga_&lt;20&gt;un_&lt;21&gt;buen_&lt;22&gt;historial_&lt;23&gt;crediticio.</t>
  </si>
  <si>
    <t>&lt;GalaxiaPeso&gt; DELA ROSA RAM RICARDO, El préstamo va a vencer, Por favor, asegúrese de pagar el día de hoy, Reembolsar hoy tiene la posibilidad de mejorar el monto. Si ya ha pagado, haga omiso.</t>
  </si>
  <si>
    <t>&lt;0&gt;&lt;GalaxiaPeso&gt;_&lt;1&gt;DELA_&lt;2&gt;ROSA_&lt;3&gt;RAM_&lt;4&gt;RICARDO,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</si>
  <si>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Su préstamo de NovaCash ha vencido. Pague lo antes posible. Los pagos retrasados afectarán su puntaje crediticio. Enlace de descarga: https://rkgpu.app.link/b****hYhuWqgeb</t>
  </si>
  <si>
    <t>&lt;0&gt;Su_&lt;1&gt;préstamo_&lt;2&gt;de_&lt;3&gt;NovaCash_&lt;4&gt;ha_&lt;5&gt;vencido._&lt;6&gt;Pague_&lt;7&gt;lo_&lt;8&gt;antes_&lt;9&gt;posible._&lt;10&gt;Los_&lt;11&gt;pagos_&lt;12&gt;retrasados_&lt;13&gt;afectarán_&lt;14&gt;su_&lt;15&gt;puntaje_&lt;16&gt;crediticio._&lt;17&gt;Enlace_&lt;18&gt;de_&lt;19&gt;descarga:_&lt;20&gt;https://rkgpu.app.link/b****hYhuWqgeb</t>
  </si>
  <si>
    <t>¡Hola, Rocio cruz Green mejia Green mejia! Su $****.**** se ha transferido a su cuenta bancaria que termina en $****.****. La cantidad recibida es ****. ¡Gracias tenga un buen dia!-Olacred</t>
  </si>
  <si>
    <t>&lt;0&gt;¡Hola,_&lt;1&gt;Rocio_&lt;2&gt;cruz_&lt;3&gt;Green_&lt;4&gt;mejia_&lt;5&gt;Green_&lt;6&gt;mejia!_&lt;7&gt;Su_&lt;8&gt;$****.****_&lt;9&gt;se_&lt;10&gt;ha_&lt;11&gt;transferido_&lt;12&gt;a_&lt;13&gt;su_&lt;14&gt;cuenta_&lt;15&gt;bancaria_&lt;16&gt;que_&lt;17&gt;termina_&lt;18&gt;en_&lt;19&gt;$****.****._&lt;20&gt;La_&lt;21&gt;cantidad_&lt;22&gt;recibida_&lt;23&gt;es_&lt;24&gt;****._&lt;25&gt;¡Gracias_&lt;26&gt;tenga_&lt;27&gt;un_&lt;28&gt;buen_&lt;29&gt;dia!-Olacred</t>
  </si>
  <si>
    <t>[Prestamo rapido]Estimado/da ELIZABETH HERLINDA, su prestamo de ha sido aprobado y ha sido aprobado y se ha depositado en su cuenta bancaria, un total de **** pesos , por favor, reviaslo. El tiempo de reembolso es **** ****-****-****, y pagarlo a tiempo puede aumentar su credito.</t>
  </si>
  <si>
    <t>&lt;0&gt;[Prestamo_&lt;1&gt;rapido]Estimado/da_&lt;2&gt;ELIZABETH_&lt;3&gt;HERLINDA,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</si>
  <si>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&lt;GalaxiaPeso&gt;MATA RUIZ DOLORES ELENA,le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</si>
  <si>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MATA_&lt;1&gt;RUIZ_&lt;2&gt;DOLORES_&lt;3&gt;ELENA,le_&lt;4&gt;recordamos_&lt;5&gt;que_&lt;6&gt;su_&lt;7&gt;préstamo_&lt;8&gt;de_&lt;9&gt;GalaxiaPeso_&lt;10&gt;producto_&lt;11&gt;ha_&lt;12&gt;vencido_&lt;13&gt;un_&lt;14&gt;día._&lt;15&gt;Cargaremos_&lt;16&gt;su_&lt;17&gt;incumplimiento_&lt;18&gt;en_&lt;19&gt;el_&lt;20&gt;sistema_&lt;21&gt;de_&lt;22&gt;información_&lt;23&gt;crediticia_&lt;24&gt;y_&lt;25&gt;al_&lt;26&gt;mismo_&lt;27&gt;tiempo,_&lt;28&gt;se_&lt;29&gt;ha_&lt;30&gt;generado_&lt;31&gt;interés_&lt;32&gt;de_&lt;33&gt;penalización._&lt;34&gt;Para_&lt;35&gt;evitar_&lt;36&gt;problemas_&lt;37&gt;innecesarios_&lt;38&gt;causados_&lt;39&gt;por_&lt;40&gt;el_&lt;41&gt;atraso,_&lt;42&gt;asegúrese_&lt;43&gt;de_&lt;44&gt;pagar_&lt;45&gt;el_&lt;46&gt;día_&lt;47&gt;de_&lt;48&gt;hoy.</t>
  </si>
  <si>
    <t>【NovaCash】Estimado VIP, su préstamo vence hoy, págalo a tiempo. Se le prestarán línea de crédito más alta y cupones exclusivos después del pago. Si no lo paga hoy, perderá su estatus VIP, la subida de crédito y cupones e intervendrán cobradores y asesores jurídicos. Link de descarga: https://uknzg.app.link/BpE****rkd****eb</t>
  </si>
  <si>
    <t>&lt;0&gt;【NovaCash】Estimado_&lt;1&gt;VIP,_&lt;2&gt;su_&lt;3&gt;préstamo_&lt;4&gt;vence_&lt;5&gt;hoy,_&lt;6&gt;págalo_&lt;7&gt;a_&lt;8&gt;tiempo._&lt;9&gt;Se_&lt;10&gt;le_&lt;11&gt;prestarán_&lt;12&gt;línea_&lt;13&gt;de_&lt;14&gt;crédito_&lt;15&gt;más_&lt;16&gt;alta_&lt;17&gt;y_&lt;18&gt;cupones_&lt;19&gt;exclusivos_&lt;20&gt;después_&lt;21&gt;del_&lt;22&gt;pago._&lt;23&gt;Si_&lt;24&gt;no_&lt;25&gt;lo_&lt;26&gt;paga_&lt;27&gt;hoy,_&lt;28&gt;perderá_&lt;29&gt;su_&lt;30&gt;estatus_&lt;31&gt;VIP,_&lt;32&gt;la_&lt;33&gt;subida_&lt;34&gt;de_&lt;35&gt;crédito_&lt;36&gt;y_&lt;37&gt;cupones_&lt;38&gt;e_&lt;39&gt;intervendrán_&lt;40&gt;cobradores_&lt;41&gt;y_&lt;42&gt;asesores_&lt;43&gt;jurídicos._&lt;44&gt;Link_&lt;45&gt;de_&lt;46&gt;descarga:_&lt;47&gt;https://uknzg.app.link/BpE****rkd****eb</t>
  </si>
  <si>
    <t>[EnviarDinero]Su prestamo esta a punto de vencer, ¡puede disfrutar de hasta un **** pesos de descuento para el pago hoy! aqui:https://yuh****.app.link/rxZIw****Yxagb</t>
  </si>
  <si>
    <t>&lt;0&gt;[EnviarDinero]Su_&lt;1&gt;prestamo_&lt;2&gt;esta_&lt;3&gt;a_&lt;4&gt;punto_&lt;5&gt;de_&lt;6&gt;vencer,_&lt;7&gt;¡puede_&lt;8&gt;disfrutar_&lt;9&gt;de_&lt;10&gt;hasta_&lt;11&gt;un_&lt;12&gt;****_&lt;13&gt;pesos_&lt;14&gt;de_&lt;15&gt;descuento_&lt;16&gt;para_&lt;17&gt;el_&lt;18&gt;pago_&lt;19&gt;hoy!_&lt;20&gt;aqui:https://yuh****.app.link/rxZIw****Yxagb</t>
  </si>
  <si>
    <t>(Getcrédito)Su  préstamo ha exporado.Por favor haz el pago Rapidlends</t>
  </si>
  <si>
    <t>&lt;0&gt;(Getcrédito)Su_&lt;1&gt;préstamo_&lt;2&gt;ha_&lt;3&gt;exporado.Por_&lt;4&gt;favor_&lt;5&gt;haz_&lt;6&gt;el_&lt;7&gt;pago_&lt;8&gt;Rapidlends</t>
  </si>
  <si>
    <t>&lt;Peso rapido&gt;Advertencia! El retraso le causara mas y mas multas atrasadas, por favor pague inmediatamente! De lo contrario, le pediremos ayuda a sus amigos o familiares. Clabe:646180247906172690, Monto:1022.00, Enlace: https://bit.ly/3sGH9v2</t>
  </si>
  <si>
    <t>&lt;0&gt;&lt;Peso_&lt;1&gt;rapido&gt;Advertencia!_&lt;2&gt;El_&lt;3&gt;retraso_&lt;4&gt;le_&lt;5&gt;causara_&lt;6&gt;mas_&lt;7&gt;y_&lt;8&gt;mas_&lt;9&gt;multas_&lt;10&gt;atrasadas,_&lt;11&gt;por_&lt;12&gt;favor_&lt;13&gt;pague_&lt;14&gt;inmediatamente!_&lt;15&gt;De_&lt;16&gt;lo_&lt;17&gt;contrario,_&lt;18&gt;le_&lt;19&gt;pediremos_&lt;20&gt;ayuda_&lt;21&gt;a_&lt;22&gt;sus_&lt;23&gt;amigos_&lt;24&gt;o_&lt;25&gt;familiares._&lt;26&gt;Clabe:646180247906172690,_&lt;27&gt;Monto:1022.00,_&lt;28&gt;Enlace:_&lt;29&gt;https://bit.ly/3sGH9v2</t>
  </si>
  <si>
    <t>[Prestamo rapido]Estimado/da BLANCA ANDREA, hoy es la fecha de reembolso, el monto  total de reembolso es 1346. Asegurese de pagarlo antes de las 22 en punto, de lo contrario pasara el plazo y pagara mas intereses. Si ya ha pagado, por favor ignorelo.</t>
  </si>
  <si>
    <t>&lt;0&gt;[Prestamo_&lt;1&gt;rapido]Estimado/da_&lt;2&gt;BLANCA_&lt;3&gt;ANDREA,_&lt;4&gt;hoy_&lt;5&gt;es_&lt;6&gt;la_&lt;7&gt;fecha_&lt;8&gt;de_&lt;9&gt;reembolso,_&lt;10&gt;el_&lt;11&gt;monto_&lt;12&gt;total_&lt;13&gt;de_&lt;14&gt;reembolso_&lt;15&gt;es_&lt;16&gt;1346._&lt;17&gt;Asegurese_&lt;18&gt;de_&lt;19&gt;pagarlo_&lt;20&gt;antes_&lt;21&gt;de_&lt;22&gt;las_&lt;23&gt;22_&lt;24&gt;en_&lt;25&gt;punto,_&lt;26&gt;de_&lt;27&gt;lo_&lt;28&gt;contrario_&lt;29&gt;pasara_&lt;30&gt;el_&lt;31&gt;plazo_&lt;32&gt;y_&lt;33&gt;pagara_&lt;34&gt;mas_&lt;35&gt;intereses._&lt;36&gt;Si_&lt;37&gt;ya_&lt;38&gt;ha_&lt;39&gt;pagado,_&lt;40&gt;por_&lt;41&gt;favor_&lt;42&gt;ignorelo.</t>
  </si>
  <si>
    <t>&lt;extra_id_0&gt; &lt;extra_id_0&gt; amount &lt;extra_id_5&gt; 1346. &lt;extra_id_1&gt; &lt;extra_id_1&gt;</t>
  </si>
  <si>
    <t>[('amount', '1346.')]</t>
  </si>
  <si>
    <t>[Holao] Estimado cliente, hoy es el día de su reembolso. Pague a tiempo y mantenga un buen crédito.</t>
  </si>
  <si>
    <t>&lt;0&gt;[Holao]_&lt;1&gt;Estimado_&lt;2&gt;cliente,_&lt;3&gt;hoy_&lt;4&gt;es_&lt;5&gt;el_&lt;6&gt;día_&lt;7&gt;de_&lt;8&gt;su_&lt;9&gt;reembolso._&lt;10&gt;Pague_&lt;11&gt;a_&lt;12&gt;tiempo_&lt;13&gt;y_&lt;14&gt;mantenga_&lt;15&gt;un_&lt;16&gt;buen_&lt;17&gt;crédito.</t>
  </si>
  <si>
    <t>vLKwzyzjbb [FastCash]Tiene * días vencidos. Reembolse $****.* ahora por favor.</t>
  </si>
  <si>
    <t>&lt;0&gt;vLKwzyzjbb_&lt;1&gt;[FastCash]Tiene_&lt;2&gt;*_&lt;3&gt;días_&lt;4&gt;vencidos._&lt;5&gt;Reembolse_&lt;6&gt;$****.*_&lt;7&gt;ahora_&lt;8&gt;por_&lt;9&gt;favor.</t>
  </si>
  <si>
    <t>[Dinero Listo]:Estimado usuario,no hemos recibido el pago de su prestamo.Esto ha afectado seriamente a su relacion con nosotros.Realice su pago hoy mismo.Si no,seguiremos llamando a sus contactos.Por favor,haga el pago de inmediato.Gracias. https://bit.ly/2Z3mZlP</t>
  </si>
  <si>
    <t>&lt;0&gt;[Dinero_&lt;1&gt;Listo]:Estimado_&lt;2&gt;usuario,no_&lt;3&gt;hemos_&lt;4&gt;recibido_&lt;5&gt;el_&lt;6&gt;pago_&lt;7&gt;de_&lt;8&gt;su_&lt;9&gt;prestamo.Esto_&lt;10&gt;ha_&lt;11&gt;afectado_&lt;12&gt;seriamente_&lt;13&gt;a_&lt;14&gt;su_&lt;15&gt;relacion_&lt;16&gt;con_&lt;17&gt;nosotros.Realice_&lt;18&gt;su_&lt;19&gt;pago_&lt;20&gt;hoy_&lt;21&gt;mismo.Si_&lt;22&gt;no,seguiremos_&lt;23&gt;llamando_&lt;24&gt;a_&lt;25&gt;sus_&lt;26&gt;contactos.Por_&lt;27&gt;favor,haga_&lt;28&gt;el_&lt;29&gt;pago_&lt;30&gt;de_&lt;31&gt;inmediato.Gracias._&lt;32&gt;https://bit.ly/2Z3mZlP</t>
  </si>
  <si>
    <t>Felicitaciones.. 5000 pesos pueden ser retirados a su tarjeta bancaria, enlace: https://bit.ly/3sGH9v2</t>
  </si>
  <si>
    <t>&lt;0&gt;Felicitaciones.._&lt;1&gt;5000_&lt;2&gt;pesos_&lt;3&gt;pueden_&lt;4&gt;ser_&lt;5&gt;retirados_&lt;6&gt;a_&lt;7&gt;su_&lt;8&gt;tarjeta_&lt;9&gt;bancaria,_&lt;10&gt;enlace:_&lt;11&gt;https://bit.ly/3sGH9v2</t>
  </si>
  <si>
    <t>Sorry, your loan request of INR100.00 has been rejected due to deficient personal qualification.(Billioncash)</t>
  </si>
  <si>
    <t>&lt;0&gt;Sorry,_&lt;1&gt;your_&lt;2&gt;loan_&lt;3&gt;request_&lt;4&gt;of_&lt;5&gt;INR100.00_&lt;6&gt;has_&lt;7&gt;been_&lt;8&gt;rejected_&lt;9&gt;due_&lt;10&gt;to_&lt;11&gt;deficient_&lt;12&gt;personal_&lt;13&gt;qualification.(Billioncash)</t>
  </si>
  <si>
    <t>&lt;extra_id_0&gt; &lt;extra_id_0&gt; amount &lt;extra_id_5&gt; INR100.00 &lt;extra_id_1&gt; &lt;extra_id_1&gt;</t>
  </si>
  <si>
    <t>[('amount', 'INR100.00')]</t>
  </si>
  <si>
    <t>[Cre****mex]Felicitaciones! Su solicitu**** ****el prestamo 3565 se envio al banco y esta en proceso. Por favor espere pacientemente.</t>
  </si>
  <si>
    <t>&lt;0&gt;[Cre****mex]Felicitaciones!_&lt;1&gt;Su_&lt;2&gt;solicitu****_&lt;3&gt;****el_&lt;4&gt;prestamo_&lt;5&gt;3565_&lt;6&gt;se_&lt;7&gt;envio_&lt;8&gt;al_&lt;9&gt;banco_&lt;10&gt;y_&lt;11&gt;esta_&lt;12&gt;en_&lt;13&gt;proceso._&lt;14&gt;Por_&lt;15&gt;favor_&lt;16&gt;espere_&lt;17&gt;pacientemente.</t>
  </si>
  <si>
    <t>Estimado cliente de  GalaxiaPeso, tenga en cuenta que su préstamo se ha vencido durante 3 días y se ha ejecutado la multa. Para evitar más multas, finalice su reembolso lo antes posible. Puede realizar este pago a través de la  GalaxiaPeso APP. Si tiene alguna pregunta, comuníquese con  ayuda@Galaxiapeso.com .</t>
  </si>
  <si>
    <t>&lt;0&gt;Estimado_&lt;1&gt;cliente_&lt;2&gt;de_&lt;3&gt;GalaxiaPeso,_&lt;4&gt;tenga_&lt;5&gt;en_&lt;6&gt;cuenta_&lt;7&gt;que_&lt;8&gt;su_&lt;9&gt;préstamo_&lt;10&gt;se_&lt;11&gt;ha_&lt;12&gt;vencido_&lt;13&gt;durante_&lt;14&gt;3_&lt;15&gt;días_&lt;16&gt;y_&lt;17&gt;se_&lt;18&gt;ha_&lt;19&gt;ejecutado_&lt;20&gt;la_&lt;21&gt;multa._&lt;22&gt;Para_&lt;23&gt;evitar_&lt;24&gt;más_&lt;25&gt;multas,_&lt;26&gt;finalice_&lt;27&gt;su_&lt;28&gt;reembolso_&lt;29&gt;lo_&lt;30&gt;antes_&lt;31&gt;posible._&lt;32&gt;Puede_&lt;33&gt;realizar_&lt;34&gt;este_&lt;35&gt;pago_&lt;36&gt;a_&lt;37&gt;través_&lt;38&gt;de_&lt;39&gt;la_&lt;40&gt;GalaxiaPeso_&lt;41&gt;APP._&lt;42&gt;Si_&lt;43&gt;tiene_&lt;44&gt;alguna_&lt;45&gt;pregunta,_&lt;46&gt;comuníquese_&lt;47&gt;con_&lt;48&gt;ayuda@Galaxiapeso.com_&lt;49&gt;.</t>
  </si>
  <si>
    <t>[FastCash]Cliente SALVATIERRA GARCIA JAIME PAUL su cuenta a pasado a cobranza de FastCash es importante que realice su pago antes de las **** pm para evitar molestias ya que se empezaran a localizar a sus terceros para dar recado en caso de no recibir respuesta.</t>
  </si>
  <si>
    <t>&lt;0&gt;[FastCash]Cliente_&lt;1&gt;SALVATIERRA_&lt;2&gt;GARCIA_&lt;3&gt;JAIME_&lt;4&gt;PAUL_&lt;5&gt;su_&lt;6&gt;cuenta_&lt;7&gt;a_&lt;8&gt;pasado_&lt;9&gt;a_&lt;10&gt;cobranza_&lt;11&gt;de_&lt;12&gt;FastCash_&lt;13&gt;es_&lt;14&gt;importante_&lt;15&gt;que_&lt;16&gt;realice_&lt;17&gt;su_&lt;18&gt;pago_&lt;19&gt;antes_&lt;20&gt;de_&lt;21&gt;las_&lt;22&gt;****_&lt;23&gt;pm_&lt;24&gt;para_&lt;25&gt;evitar_&lt;26&gt;molestias_&lt;27&gt;ya_&lt;28&gt;que_&lt;29&gt;se_&lt;30&gt;empezaran_&lt;31&gt;a_&lt;32&gt;localizar_&lt;33&gt;a_&lt;34&gt;sus_&lt;35&gt;terceros_&lt;36&gt;para_&lt;37&gt;dar_&lt;38&gt;recado_&lt;39&gt;en_&lt;40&gt;caso_&lt;41&gt;de_&lt;42&gt;no_&lt;43&gt;recibir_&lt;44&gt;respuesta.</t>
  </si>
  <si>
    <t>Felicidades, obtuviste un préstamo de 1000-5000 pesos de \""tala\"", enlace de descarga:  https://a7f2x.app.link/BqRh7YAHrfb</t>
  </si>
  <si>
    <t>&lt;0&gt;Felicidades,_&lt;1&gt;obtuviste_&lt;2&gt;un_&lt;3&gt;préstamo_&lt;4&gt;de_&lt;5&gt;1000-5000_&lt;6&gt;pesos_&lt;7&gt;de_&lt;8&gt;\""tala\"",_&lt;9&gt;enlace_&lt;10&gt;de_&lt;11&gt;descarga:_&lt;12&gt;https://a7f2x.app.link/BqRh7YAHrfb</t>
  </si>
  <si>
    <t>&lt;extra_id_0&gt; &lt;extra_id_0&gt; amount &lt;extra_id_5&gt; 1000-5000 &lt;extra_id_1&gt; &lt;extra_id_1&gt;</t>
  </si>
  <si>
    <t>[('amount', '1000-5000')]</t>
  </si>
  <si>
    <t>Su préstamo NovaCash vence mañana. Le solicitamos pagarlo a tiempo. Su límite de crédito aumentará en función de sus pagos puntuales. Enlace de descarga: https://rkgpu.app.link/b8hYhuWqgeb</t>
  </si>
  <si>
    <t>&lt;0&gt;Su_&lt;1&gt;préstamo_&lt;2&gt;NovaCash_&lt;3&gt;vence_&lt;4&gt;mañana._&lt;5&gt;Le_&lt;6&gt;solicitamos_&lt;7&gt;pagarlo_&lt;8&gt;a_&lt;9&gt;tiempo._&lt;10&gt;Su_&lt;11&gt;límite_&lt;12&gt;de_&lt;13&gt;crédito_&lt;14&gt;aumentará_&lt;15&gt;en_&lt;16&gt;función_&lt;17&gt;de_&lt;18&gt;sus_&lt;19&gt;pagos_&lt;20&gt;puntuales._&lt;21&gt;Enlace_&lt;22&gt;de_&lt;23&gt;descarga:_&lt;24&gt;https://rkgpu.app.link/b8hYhuWqgeb</t>
  </si>
  <si>
    <t>{OKredito}iSaludos!, somos de la financiera OKREDITO, no realizo el pago que acordo efectuar, es muy importante que lo realice lo antes posible a traves de oxxo pay 93000358125464 y transferencia electronica 646180201300105458 iGracias!.</t>
  </si>
  <si>
    <t>&lt;0&gt;{OKredito}iSaludos!,_&lt;1&gt;somos_&lt;2&gt;de_&lt;3&gt;la_&lt;4&gt;financiera_&lt;5&gt;OKREDITO,_&lt;6&gt;no_&lt;7&gt;realizo_&lt;8&gt;el_&lt;9&gt;pago_&lt;10&gt;que_&lt;11&gt;acordo_&lt;12&gt;efectuar,_&lt;13&gt;es_&lt;14&gt;muy_&lt;15&gt;importante_&lt;16&gt;que_&lt;17&gt;lo_&lt;18&gt;realice_&lt;19&gt;lo_&lt;20&gt;antes_&lt;21&gt;posible_&lt;22&gt;a_&lt;23&gt;traves_&lt;24&gt;de_&lt;25&gt;oxxo_&lt;26&gt;pay_&lt;27&gt;93000358125464_&lt;28&gt;y_&lt;29&gt;transferencia_&lt;30&gt;electronica_&lt;31&gt;646180201300105458_&lt;32&gt;iGracias!.</t>
  </si>
  <si>
    <t>&lt;Nanopay&gt; Estimado usuario,su Comprobante de Ingresos, INE, Comprobante de Domicilio, Selfie con INE visible no está claro o no cumple con los requisitos. Por favor cárgarla nuevamente.</t>
  </si>
  <si>
    <t>&lt;0&gt;&lt;Nanopay&gt;_&lt;1&gt;Estimado_&lt;2&gt;usuario,su_&lt;3&gt;Comprobante_&lt;4&gt;de_&lt;5&gt;Ingresos,_&lt;6&gt;INE,_&lt;7&gt;Comprobante_&lt;8&gt;de_&lt;9&gt;Domicilio,_&lt;10&gt;Selfie_&lt;11&gt;con_&lt;12&gt;INE_&lt;13&gt;visible_&lt;14&gt;no_&lt;15&gt;está_&lt;16&gt;claro_&lt;17&gt;o_&lt;18&gt;no_&lt;19&gt;cumple_&lt;20&gt;con_&lt;21&gt;los_&lt;22&gt;requisitos._&lt;23&gt;Por_&lt;24&gt;favor_&lt;25&gt;cárgarla_&lt;26&gt;nuevamente.</t>
  </si>
  <si>
    <t>Buenos días, te escribimos sobre FASTCASH porque tu préstamo tiene **** día de atraso por un monto de $ ****, es urgente realizar el pago en tiempo y forma para evitar más recargos. Debe realizarse antes de las ****:**** p.m.</t>
  </si>
  <si>
    <t>&lt;0&gt;Buenos_&lt;1&gt;días,_&lt;2&gt;te_&lt;3&gt;escribimos_&lt;4&gt;sobre_&lt;5&gt;FASTCASH_&lt;6&gt;porque_&lt;7&gt;tu_&lt;8&gt;préstamo_&lt;9&gt;tiene_&lt;10&gt;****_&lt;11&gt;día_&lt;12&gt;de_&lt;13&gt;atraso_&lt;14&gt;por_&lt;15&gt;un_&lt;16&gt;monto_&lt;17&gt;de_&lt;18&gt;$_&lt;19&gt;****,_&lt;20&gt;es_&lt;21&gt;urgente_&lt;22&gt;realizar_&lt;23&gt;el_&lt;24&gt;pago_&lt;25&gt;en_&lt;26&gt;tiempo_&lt;27&gt;y_&lt;28&gt;forma_&lt;29&gt;para_&lt;30&gt;evitar_&lt;31&gt;más_&lt;32&gt;recargos._&lt;33&gt;Debe_&lt;34&gt;realizarse_&lt;35&gt;antes_&lt;36&gt;de_&lt;37&gt;las_&lt;38&gt;****:****_&lt;39&gt;p.m.</t>
  </si>
  <si>
    <t>[Rapidnero] LOPEZ. PROCEDEREMOS COBRO CON DETALLE EXTRAJUDICIAL EVITE SEA INTERRUMPIDA LA TRANQUILIDAD DE TU CASA. https://bit.ly/****mZFKPC</t>
  </si>
  <si>
    <t>&lt;0&gt;[Rapidnero]_&lt;1&gt;LOPEZ._&lt;2&gt;PROCEDEREMOS_&lt;3&gt;COBRO_&lt;4&gt;CON_&lt;5&gt;DETALLE_&lt;6&gt;EXTRAJUDICIAL_&lt;7&gt;EVITE_&lt;8&gt;SEA_&lt;9&gt;INTERRUMPIDA_&lt;10&gt;LA_&lt;11&gt;TRANQUILIDAD_&lt;12&gt;DE_&lt;13&gt;TU_&lt;14&gt;CASA._&lt;15&gt;https://bit.ly/****mZFKPC</t>
  </si>
  <si>
    <t>[eddsa]Mañana es la fecha de pago, pague a tiempo. Evitar incurrir en altas tarifas vencidas. Reembolso ahora:https://brimq.app.link/****ssXXHJ****Qfb</t>
  </si>
  <si>
    <t>&lt;0&gt;[eddsa]Mañana_&lt;1&gt;es_&lt;2&gt;la_&lt;3&gt;fecha_&lt;4&gt;de_&lt;5&gt;pago,_&lt;6&gt;pague_&lt;7&gt;a_&lt;8&gt;tiempo._&lt;9&gt;Evitar_&lt;10&gt;incurrir_&lt;11&gt;en_&lt;12&gt;altas_&lt;13&gt;tarifas_&lt;14&gt;vencidas._&lt;15&gt;Reembolso_&lt;16&gt;ahora:https://brimq.app.link/****ssXXHJ****Qfb</t>
  </si>
  <si>
    <t>[PesoChido] Su factura de su préstamo lleva 3 días vencida. Pague 528 Peso a PesoChido. Código de pago:646180260801000048;</t>
  </si>
  <si>
    <t>&lt;0&gt;[PesoChido]_&lt;1&gt;Su_&lt;2&gt;factura_&lt;3&gt;de_&lt;4&gt;su_&lt;5&gt;préstamo_&lt;6&gt;lleva_&lt;7&gt;3_&lt;8&gt;días_&lt;9&gt;vencida._&lt;10&gt;Pague_&lt;11&gt;528_&lt;12&gt;Peso_&lt;13&gt;a_&lt;14&gt;PesoChido._&lt;15&gt;Código_&lt;16&gt;de_&lt;17&gt;pago:646180260801000048;</t>
  </si>
  <si>
    <t>&lt;GalaxiaPeso&gt; LORENA MOGUEL MIGUEL ANGEL, el monto de tu reembolso es 1157.00, la clabe de reembolso es 646180249501634735, la referencia de OXXO es 84001202143894. Elige cualquier método de reembolso para pagar. Si ya has pagado, no paga repetidamente. Si tienes alguna duda, comunicáte a tiempo con el personal de cobranza actual.</t>
  </si>
  <si>
    <t>&lt;0&gt;&lt;GalaxiaPeso&gt;_&lt;1&gt;LORENA_&lt;2&gt;MOGUEL_&lt;3&gt;MIGUEL_&lt;4&gt;ANGEL,_&lt;5&gt;el_&lt;6&gt;monto_&lt;7&gt;de_&lt;8&gt;tu_&lt;9&gt;reembolso_&lt;10&gt;es_&lt;11&gt;1157.00,_&lt;12&gt;la_&lt;13&gt;clabe_&lt;14&gt;de_&lt;15&gt;reembolso_&lt;16&gt;es_&lt;17&gt;646180249501634735,_&lt;18&gt;la_&lt;19&gt;referencia_&lt;20&gt;de_&lt;21&gt;OXXO_&lt;22&gt;es_&lt;23&gt;84001202143894.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</si>
  <si>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(Rapidinero) Enith,Favor de pagar de inmediato para no afectar su historial crediticio. https://tm.cool/lSM****nZ</t>
  </si>
  <si>
    <t>&lt;0&gt;(Rapidinero)_&lt;1&gt;Enith,Favor_&lt;2&gt;de_&lt;3&gt;pagar_&lt;4&gt;de_&lt;5&gt;inmediato_&lt;6&gt;para_&lt;7&gt;no_&lt;8&gt;afectar_&lt;9&gt;su_&lt;10&gt;historial_&lt;11&gt;crediticio._&lt;12&gt;https://tm.cool/lSM****nZ</t>
  </si>
  <si>
    <t>AguacateCré****ito:Tiene un préstamo sin pagar,mas ****etalles revisa tu app.</t>
  </si>
  <si>
    <t>&lt;0&gt;AguacateCré****ito:Tiene_&lt;1&gt;un_&lt;2&gt;préstamo_&lt;3&gt;sin_&lt;4&gt;pagar,mas_&lt;5&gt;****etalles_&lt;6&gt;revisa_&lt;7&gt;tu_&lt;8&gt;app.</t>
  </si>
  <si>
    <t>(Feria fácil)03-01-2022es su fecha de vencimiento. Pague a tiempo e</t>
  </si>
  <si>
    <t>&lt;0&gt;(Feria_&lt;1&gt;fácil)03-01-2022es_&lt;2&gt;su_&lt;3&gt;fecha_&lt;4&gt;de_&lt;5&gt;vencimiento._&lt;6&gt;Pague_&lt;7&gt;a_&lt;8&gt;tiempo_&lt;9&gt;e</t>
  </si>
  <si>
    <t>[FastCash]Informe a MORENO GOMEZ OSWALDO apara que pague su préstamo impago a nuestra empresa, hemos enviado varios recordatorios de pago y seguimiento, pero aún nos negamos a pagar. Ayúdenos a recordarle a nuestro cliente que pague su préstamo. Gracias</t>
  </si>
  <si>
    <t>&lt;0&gt;[FastCash]Informe_&lt;1&gt;a_&lt;2&gt;MORENO_&lt;3&gt;GOMEZ_&lt;4&gt;OSWALDO_&lt;5&gt;apara_&lt;6&gt;que_&lt;7&gt;pague_&lt;8&gt;su_&lt;9&gt;préstamo_&lt;10&gt;impago_&lt;11&gt;a_&lt;12&gt;nuestra_&lt;13&gt;empresa,_&lt;14&gt;hemos_&lt;15&gt;enviado_&lt;16&gt;varios_&lt;17&gt;recordatorios_&lt;18&gt;de_&lt;19&gt;pago_&lt;20&gt;y_&lt;21&gt;seguimiento,_&lt;22&gt;pero_&lt;23&gt;aún_&lt;24&gt;nos_&lt;25&gt;negamos_&lt;26&gt;a_&lt;27&gt;pagar._&lt;28&gt;Ayúdenos_&lt;29&gt;a_&lt;30&gt;recordarle_&lt;31&gt;a_&lt;32&gt;nuestro_&lt;33&gt;cliente_&lt;34&gt;que_&lt;35&gt;pague_&lt;36&gt;su_&lt;37&gt;préstamo._&lt;38&gt;Gracias</t>
  </si>
  <si>
    <t>Lo sentimos, su solicitud de prestamo MX 520.00 ha sido rechazada debido a una calificacion personal insuficiente.(Rapidinero)</t>
  </si>
  <si>
    <t>&lt;0&gt;Lo_&lt;1&gt;sentimos,_&lt;2&gt;su_&lt;3&gt;solicitud_&lt;4&gt;de_&lt;5&gt;prestamo_&lt;6&gt;MX_&lt;7&gt;520.00_&lt;8&gt;ha_&lt;9&gt;sido_&lt;10&gt;rechazada_&lt;11&gt;debido_&lt;12&gt;a_&lt;13&gt;una_&lt;14&gt;calificacion_&lt;15&gt;personal_&lt;16&gt;insuficiente.(Rapidinero)</t>
  </si>
  <si>
    <t>&lt;extra_id_0&gt; &lt;extra_id_0&gt; amount &lt;extra_id_5&gt; 520.00 &lt;extra_id_1&gt; &lt;extra_id_1&gt;</t>
  </si>
  <si>
    <t>[('amount', '520.00')]</t>
  </si>
  <si>
    <t>Se ha recibido tu pago 1043. iTu prestamo esta totalmente pagado! Gracias por usar Okredito. Te invitamos a aplicar de nuevo.</t>
  </si>
  <si>
    <t>&lt;0&gt;Se_&lt;1&gt;ha_&lt;2&gt;recibido_&lt;3&gt;tu_&lt;4&gt;pago_&lt;5&gt;1043._&lt;6&gt;iTu_&lt;7&gt;prestamo_&lt;8&gt;esta_&lt;9&gt;totalmente_&lt;10&gt;pagado!_&lt;11&gt;Gracias_&lt;12&gt;por_&lt;13&gt;usar_&lt;14&gt;Okredito._&lt;15&gt;Te_&lt;16&gt;invitamos_&lt;17&gt;a_&lt;18&gt;aplicar_&lt;19&gt;de_&lt;20&gt;nuevo.</t>
  </si>
  <si>
    <t>&lt;extra_id_0&gt; &lt;extra_id_0&gt; amount &lt;extra_id_5&gt; 1043. &lt;extra_id_1&gt; &lt;extra_id_1&gt;</t>
  </si>
  <si>
    <t>[('amount', '1043.')]</t>
  </si>
  <si>
    <t>&lt;NanoPay&gt; Estimado usuario, tu foto no es clara / no cumple con los requisitos, cárgala nuevamente.</t>
  </si>
  <si>
    <t>&lt;0&gt;&lt;NanoPay&gt;_&lt;1&gt;Estimado_&lt;2&gt;usuario,_&lt;3&gt;tu_&lt;4&gt;foto_&lt;5&gt;no_&lt;6&gt;es_&lt;7&gt;clara_&lt;8&gt;/_&lt;9&gt;no_&lt;10&gt;cumple_&lt;11&gt;con_&lt;12&gt;los_&lt;13&gt;requisitos,_&lt;14&gt;cárgala_&lt;15&gt;nuevamente.</t>
  </si>
  <si>
    <t>&lt;GalaxiaPeso&gt; CHAN CETINA KAREN JOHANA,su préstamo ha vencido GalaxiaPeso días seriamente y su caso se ha pasado al grupo de investigación de alto riesgo. La empresa verificará la información que proporcionó cuando solicitó el préstamo y tomará sanciones legales si es necesario. Si ya ha pagado, haga caso omiso.</t>
  </si>
  <si>
    <t>&lt;0&gt;&lt;GalaxiaPeso&gt;_&lt;1&gt;CHAN_&lt;2&gt;CETINA_&lt;3&gt;KAREN_&lt;4&gt;JOHANA,su_&lt;5&gt;préstamo_&lt;6&gt;ha_&lt;7&gt;vencido_&lt;8&gt;GalaxiaPeso_&lt;9&gt;días_&lt;10&gt;seriamente_&lt;11&gt;y_&lt;12&gt;su_&lt;13&gt;caso_&lt;14&gt;se_&lt;15&gt;ha_&lt;16&gt;pasado_&lt;17&gt;al_&lt;18&gt;grupo_&lt;19&gt;de_&lt;20&gt;investigación_&lt;21&gt;de_&lt;22&gt;alto_&lt;23&gt;riesgo._&lt;24&gt;La_&lt;25&gt;empresa_&lt;26&gt;verificará_&lt;27&gt;la_&lt;28&gt;información_&lt;29&gt;que_&lt;30&gt;proporcionó_&lt;31&gt;cuando_&lt;32&gt;solicitó_&lt;33&gt;el_&lt;34&gt;préstamo_&lt;35&gt;y_&lt;36&gt;tomará_&lt;37&gt;sanciones_&lt;38&gt;legales_&lt;39&gt;si_&lt;40&gt;es_&lt;41&gt;necesario._&lt;42&gt;Si_&lt;43&gt;ya_&lt;44&gt;ha_&lt;45&gt;pagado,_&lt;46&gt;haga_&lt;47&gt;caso_&lt;48&gt;omiso.</t>
  </si>
  <si>
    <t>{OKredito} Su prestamo vence hoy. Realice el pago a tiempo. Puede pagar su prestamo por OXXO con la referencia93000342627658 ,bit.ly/2XhjtRX</t>
  </si>
  <si>
    <t>&lt;0&gt;{OKredito}_&lt;1&gt;Su_&lt;2&gt;prestamo_&lt;3&gt;vence_&lt;4&gt;hoy._&lt;5&gt;Realice_&lt;6&gt;el_&lt;7&gt;pago_&lt;8&gt;a_&lt;9&gt;tiempo._&lt;10&gt;Puede_&lt;11&gt;pagar_&lt;12&gt;su_&lt;13&gt;prestamo_&lt;14&gt;por_&lt;15&gt;OXXO_&lt;16&gt;con_&lt;17&gt;la_&lt;18&gt;referencia93000342627658_&lt;19&gt;,bit.ly/2XhjtRX</t>
  </si>
  <si>
    <t>Estimados clientes de Galaxia, su reembolso de MXN 797 se ha realizado correctamente. Puede iniciar sesión en la aplicación y solicitar el préstamo nuevamente.</t>
  </si>
  <si>
    <t>&lt;0&gt;Estimados_&lt;1&gt;clientes_&lt;2&gt;de_&lt;3&gt;Galaxia,_&lt;4&gt;su_&lt;5&gt;reembolso_&lt;6&gt;de_&lt;7&gt;MXN_&lt;8&gt;797_&lt;9&gt;se_&lt;10&gt;ha_&lt;11&gt;realizado_&lt;12&gt;correctamente._&lt;13&gt;Puede_&lt;14&gt;iniciar_&lt;15&gt;sesión_&lt;16&gt;en_&lt;17&gt;la_&lt;18&gt;aplicación_&lt;19&gt;y_&lt;20&gt;solicitar_&lt;21&gt;el_&lt;22&gt;préstamo_&lt;23&gt;nuevamente.</t>
  </si>
  <si>
    <t>&lt;extra_id_0&gt; &lt;extra_id_0&gt; amount &lt;extra_id_5&gt; 797 &lt;extra_id_1&gt; &lt;extra_id_1&gt;</t>
  </si>
  <si>
    <t>[('amount', '797')]</t>
  </si>
  <si>
    <t>【ListoCash】Estimado VIP, su préstamo está vencido y su estatus VIP está a punto de expirar, ahora todavía puede obtener un mayor límite de préstamo y cupones exclusivos después del reembolso. Paga su préstamo inmediatamente, si no, se incurrirán en gasto de demora y la intervención de cobradores y asesores jurídicos. Y se afectará a su puntuación de crédito en otras instituciones financieras. Enlace de descarga: https://a7f2x.app.link/YxxO2wtdbeb</t>
  </si>
  <si>
    <t>&lt;0&gt;【ListoCash】Estimado_&lt;1&gt;VIP,_&lt;2&gt;su_&lt;3&gt;préstamo_&lt;4&gt;está_&lt;5&gt;vencido_&lt;6&gt;y_&lt;7&gt;su_&lt;8&gt;estatus_&lt;9&gt;VIP_&lt;10&gt;está_&lt;11&gt;a_&lt;12&gt;punto_&lt;13&gt;de_&lt;14&gt;expirar,_&lt;15&gt;ahora_&lt;16&gt;todavía_&lt;17&gt;puede_&lt;18&gt;obtener_&lt;19&gt;un_&lt;20&gt;mayor_&lt;21&gt;límite_&lt;22&gt;de_&lt;23&gt;préstamo_&lt;24&gt;y_&lt;25&gt;cupones_&lt;26&gt;exclusivos_&lt;27&gt;después_&lt;28&gt;del_&lt;29&gt;reembolso._&lt;30&gt;Paga_&lt;31&gt;su_&lt;32&gt;préstamo_&lt;33&gt;inmediatamente,_&lt;34&gt;si_&lt;35&gt;no,_&lt;36&gt;se_&lt;37&gt;incurrirán_&lt;38&gt;en_&lt;39&gt;gasto_&lt;40&gt;de_&lt;41&gt;demora_&lt;42&gt;y_&lt;43&gt;la_&lt;44&gt;intervención_&lt;45&gt;de_&lt;46&gt;cobradores_&lt;47&gt;y_&lt;48&gt;asesores_&lt;49&gt;jurídicos._&lt;50&gt;Y_&lt;51&gt;se_&lt;52&gt;afectará_&lt;53&gt;a_&lt;54&gt;su_&lt;55&gt;puntuación_&lt;56&gt;de_&lt;57&gt;crédito_&lt;58&gt;en_&lt;59&gt;otras_&lt;60&gt;instituciones_&lt;61&gt;financieras._&lt;62&gt;Enlace_&lt;63&gt;de_&lt;64&gt;descarga:_&lt;65&gt;https://a7f2x.app.link/YxxO2wtdbeb</t>
  </si>
  <si>
    <t>Veronica felegrino navarro perez prestamo de juan gabriel rodriguezvelez in Peso rapido esta vencido, usted es su garante, usted asume la responsabilidad legal conjunta, ahora notifiquelo para que lo pague hoy, de lo contrario su credito se danara   https://bit.ly/****sGH****v****</t>
  </si>
  <si>
    <t>&lt;0&gt;Veronica_&lt;1&gt;felegrino_&lt;2&gt;navarro_&lt;3&gt;perez_&lt;4&gt;prestamo_&lt;5&gt;de_&lt;6&gt;juan_&lt;7&gt;gabriel_&lt;8&gt;rodriguezvelez_&lt;9&gt;in_&lt;10&gt;Peso_&lt;11&gt;rapido_&lt;12&gt;esta_&lt;13&gt;vencido,_&lt;14&gt;usted_&lt;15&gt;es_&lt;16&gt;su_&lt;17&gt;garante,_&lt;18&gt;usted_&lt;19&gt;asume_&lt;20&gt;la_&lt;21&gt;responsabilidad_&lt;22&gt;legal_&lt;23&gt;conjunta,_&lt;24&gt;ahora_&lt;25&gt;notifiquelo_&lt;26&gt;para_&lt;27&gt;que_&lt;28&gt;lo_&lt;29&gt;pague_&lt;30&gt;hoy,_&lt;31&gt;de_&lt;32&gt;lo_&lt;33&gt;contrario_&lt;34&gt;su_&lt;35&gt;credito_&lt;36&gt;se_&lt;37&gt;danara_&lt;38&gt;https://bit.ly/****sGH****v****</t>
  </si>
  <si>
    <t>¡Buen ****ia!, soy Jose Leonar****o Guerra Perez ****e la financiera iFectivo, el motivo es para recor****arle que hoy es su fecha ****e pago, pue****e realizarlo a traves ****e oxxo pay 84002169465163 y transferencia electronica 646180233204814716, ¡Gracias!.</t>
  </si>
  <si>
    <t>&lt;0&gt;¡Buen_&lt;1&gt;****ia!,_&lt;2&gt;soy_&lt;3&gt;Jose_&lt;4&gt;Leonar****o_&lt;5&gt;Guerra_&lt;6&gt;Perez_&lt;7&gt;****e_&lt;8&gt;la_&lt;9&gt;financiera_&lt;10&gt;iFectivo,_&lt;11&gt;el_&lt;12&gt;motivo_&lt;13&gt;es_&lt;14&gt;para_&lt;15&gt;recor****arle_&lt;16&gt;que_&lt;17&gt;hoy_&lt;18&gt;es_&lt;19&gt;su_&lt;20&gt;fecha_&lt;21&gt;****e_&lt;22&gt;pago,_&lt;23&gt;pue****e_&lt;24&gt;realizarlo_&lt;25&gt;a_&lt;26&gt;traves_&lt;27&gt;****e_&lt;28&gt;oxxo_&lt;29&gt;pay_&lt;30&gt;84002169465163_&lt;31&gt;y_&lt;32&gt;transferencia_&lt;33&gt;electronica_&lt;34&gt;646180233204814716,_&lt;35&gt;¡Gracias!.</t>
  </si>
  <si>
    <t>[CreditoMax] Su pedido esta a punto de caducar. Abra la APP y complete el pago de inmediato.  Monto a pagar 1848, fecha vencimiento 03/07/2021</t>
  </si>
  <si>
    <t>&lt;0&gt;[CreditoMax]_&lt;1&gt;Su_&lt;2&gt;pedido_&lt;3&gt;esta_&lt;4&gt;a_&lt;5&gt;punto_&lt;6&gt;de_&lt;7&gt;caducar._&lt;8&gt;Abra_&lt;9&gt;la_&lt;10&gt;APP_&lt;11&gt;y_&lt;12&gt;complete_&lt;13&gt;el_&lt;14&gt;pago_&lt;15&gt;de_&lt;16&gt;inmediato._&lt;17&gt;Monto_&lt;18&gt;a_&lt;19&gt;pagar_&lt;20&gt;1848,_&lt;21&gt;fecha_&lt;22&gt;vencimiento_&lt;23&gt;03/07/2021</t>
  </si>
  <si>
    <t>&lt;extra_id_0&gt; &lt;extra_id_0&gt; amount &lt;extra_id_5&gt; 1848, &lt;extra_id_1&gt; &lt;extra_id_0&gt; due date &lt;extra_id_5&gt; 03/07/2021 &lt;extra_id_1&gt; &lt;extra_id_1&gt;</t>
  </si>
  <si>
    <t>[('amount', '1848,'), ('due date', '03/07/2021')]</t>
  </si>
  <si>
    <t>(Getcrédito)Préstamo expirará en 2 días. Recuerda a pagar Pesolends</t>
  </si>
  <si>
    <t>&lt;0&gt;(Getcrédito)Préstamo_&lt;1&gt;expirará_&lt;2&gt;en_&lt;3&gt;2_&lt;4&gt;días._&lt;5&gt;Recuerda_&lt;6&gt;a_&lt;7&gt;pagar_&lt;8&gt;Pesolends</t>
  </si>
  <si>
    <t>{OKredito} Por favor toma una foto de tu INE/IFE, no aceptamos fotocopia. Valida y actualiza tus datos y lo revisaremos de nuevo bit.ly/2YH3xaG\</t>
  </si>
  <si>
    <t>&lt;0&gt;{OKredito}_&lt;1&gt;Por_&lt;2&gt;favor_&lt;3&gt;toma_&lt;4&gt;una_&lt;5&gt;foto_&lt;6&gt;de_&lt;7&gt;tu_&lt;8&gt;INE/IFE,_&lt;9&gt;no_&lt;10&gt;aceptamos_&lt;11&gt;fotocopia._&lt;12&gt;Valida_&lt;13&gt;y_&lt;14&gt;actualiza_&lt;15&gt;tus_&lt;16&gt;datos_&lt;17&gt;y_&lt;18&gt;lo_&lt;19&gt;revisaremos_&lt;20&gt;de_&lt;21&gt;nuevo_&lt;22&gt;bit.ly/2YH3xaG\</t>
  </si>
  <si>
    <t>$iFectivo$Debido a la gran cantidad de solicitudes todavia estamos revisando su pedido lo antes posible. Por favor espera.</t>
  </si>
  <si>
    <t>&lt;0&gt;$iFectivo$Debido_&lt;1&gt;a_&lt;2&gt;la_&lt;3&gt;gran_&lt;4&gt;cantidad_&lt;5&gt;de_&lt;6&gt;solicitudes_&lt;7&gt;todavia_&lt;8&gt;estamos_&lt;9&gt;revisando_&lt;10&gt;su_&lt;11&gt;pedido_&lt;12&gt;lo_&lt;13&gt;antes_&lt;14&gt;posible._&lt;15&gt;Por_&lt;16&gt;favor_&lt;17&gt;espera.</t>
  </si>
  <si>
    <t>{OKrédito}JUAN PABLO ACEVEDO MENDOZA, no tenemos registro de su pago, esto afecta su bolsillo y su Buro, evitese problemas futuros y continue disfrutando de nuestros beneficios.</t>
  </si>
  <si>
    <t>&lt;0&gt;{OKrédito}JUAN_&lt;1&gt;PABLO_&lt;2&gt;ACEVEDO_&lt;3&gt;MENDOZA,_&lt;4&gt;no_&lt;5&gt;tenemos_&lt;6&gt;registro_&lt;7&gt;de_&lt;8&gt;su_&lt;9&gt;pago,_&lt;10&gt;esto_&lt;11&gt;afecta_&lt;12&gt;su_&lt;13&gt;bolsillo_&lt;14&gt;y_&lt;15&gt;su_&lt;16&gt;Buro,_&lt;17&gt;evitese_&lt;18&gt;problemas_&lt;19&gt;futuros_&lt;20&gt;y_&lt;21&gt;continue_&lt;22&gt;disfrutando_&lt;23&gt;de_&lt;24&gt;nuestros_&lt;25&gt;beneficios.</t>
  </si>
  <si>
    <t>(Rapidinero) Estamos a punto de cargar los datos de su prestamo en el Buro de Credito, por favor haga su reembolso antes de las 24:00. https://tm.cool/LA6kC0</t>
  </si>
  <si>
    <t>&lt;0&gt;(Rapidinero)_&lt;1&gt;Estamos_&lt;2&gt;a_&lt;3&gt;punto_&lt;4&gt;de_&lt;5&gt;cargar_&lt;6&gt;los_&lt;7&gt;datos_&lt;8&gt;de_&lt;9&gt;su_&lt;10&gt;prestamo_&lt;11&gt;en_&lt;12&gt;el_&lt;13&gt;Buro_&lt;14&gt;de_&lt;15&gt;Credito,_&lt;16&gt;por_&lt;17&gt;favor_&lt;18&gt;haga_&lt;19&gt;su_&lt;20&gt;reembolso_&lt;21&gt;antes_&lt;22&gt;de_&lt;23&gt;las_&lt;24&gt;24:00._&lt;25&gt;https://tm.cool/LA6kC0</t>
  </si>
  <si>
    <t>[FastCash]Buenas tardes, le escribimos de FASTCASH debido a que su préstamo tiene 1 dia de atraso por un monto de $848 es urgente realizar el pago en tiempo y forma para evitar mas recargos. Debe realizarlo antes de las 17:00 hrs</t>
  </si>
  <si>
    <t>&lt;0&gt;[FastCash]Buenas_&lt;1&gt;tardes,_&lt;2&gt;le_&lt;3&gt;escribimos_&lt;4&gt;de_&lt;5&gt;FASTCASH_&lt;6&gt;debido_&lt;7&gt;a_&lt;8&gt;que_&lt;9&gt;su_&lt;10&gt;préstamo_&lt;11&gt;tiene_&lt;12&gt;1_&lt;13&gt;dia_&lt;14&gt;de_&lt;15&gt;atraso_&lt;16&gt;por_&lt;17&gt;un_&lt;18&gt;monto_&lt;19&gt;de_&lt;20&gt;$848_&lt;21&gt;es_&lt;22&gt;urgente_&lt;23&gt;realizar_&lt;24&gt;el_&lt;25&gt;pago_&lt;26&gt;en_&lt;27&gt;tiempo_&lt;28&gt;y_&lt;29&gt;forma_&lt;30&gt;para_&lt;31&gt;evitar_&lt;32&gt;mas_&lt;33&gt;recargos._&lt;34&gt;Debe_&lt;35&gt;realizarlo_&lt;36&gt;antes_&lt;37&gt;de_&lt;38&gt;las_&lt;39&gt;17:00_&lt;40&gt;hrs</t>
  </si>
  <si>
    <t>&lt;extra_id_0&gt; &lt;extra_id_0&gt; overdue days &lt;extra_id_5&gt; 1 &lt;extra_id_1&gt; &lt;extra_id_0&gt; amount &lt;extra_id_5&gt; $848 &lt;extra_id_1&gt; &lt;extra_id_1&gt;</t>
  </si>
  <si>
    <t>[('overdue days', '1'), ('amount', '$848')]</t>
  </si>
  <si>
    <t>{OKredito}iSaludos!, somos de la financiera OKREDITO, no realizo el pago que acordo efectuar, es muy importante que lo realice lo antes posible a traves de oxxo pay 93000354677690 y transferencia electronica 646180201300034846 iGracias!.</t>
  </si>
  <si>
    <t>&lt;0&gt;{OKredito}iSaludos!,_&lt;1&gt;somos_&lt;2&gt;de_&lt;3&gt;la_&lt;4&gt;financiera_&lt;5&gt;OKREDITO,_&lt;6&gt;no_&lt;7&gt;realizo_&lt;8&gt;el_&lt;9&gt;pago_&lt;10&gt;que_&lt;11&gt;acordo_&lt;12&gt;efectuar,_&lt;13&gt;es_&lt;14&gt;muy_&lt;15&gt;importante_&lt;16&gt;que_&lt;17&gt;lo_&lt;18&gt;realice_&lt;19&gt;lo_&lt;20&gt;antes_&lt;21&gt;posible_&lt;22&gt;a_&lt;23&gt;traves_&lt;24&gt;de_&lt;25&gt;oxxo_&lt;26&gt;pay_&lt;27&gt;93000354677690_&lt;28&gt;y_&lt;29&gt;transferencia_&lt;30&gt;electronica_&lt;31&gt;646180201300034846_&lt;32&gt;iGracias!.</t>
  </si>
  <si>
    <t>&lt;GalaxiaPeso&gt;El principal de 1000.00 pesos que pidió prestado el/la cliente ESQUIVEL GUZMAN CLAUDIO al producto GalaxiaPeso ya han vencido gravemente  7 días. Hemos contactado a ESQUIVEL GUZMAN CLAUDIO muchas veces pero se negó a aceptar las llamadas. Nuestra empresa sospecha que su conducta es un fraude, y tomaremos medidas como ir al domicilio a verificar, iniciar litigio, etc.  Asegúrate de notificarlo para pagar hoy.</t>
  </si>
  <si>
    <t>&lt;0&gt;&lt;GalaxiaPeso&gt;El_&lt;1&gt;principal_&lt;2&gt;de_&lt;3&gt;1000.00_&lt;4&gt;pesos_&lt;5&gt;que_&lt;6&gt;pidió_&lt;7&gt;prestado_&lt;8&gt;el/la_&lt;9&gt;cliente_&lt;10&gt;ESQUIVEL_&lt;11&gt;GUZMAN_&lt;12&gt;CLAUDIO_&lt;13&gt;al_&lt;14&gt;producto_&lt;15&gt;GalaxiaPeso_&lt;16&gt;ya_&lt;17&gt;han_&lt;18&gt;vencido_&lt;19&gt;gravemente_&lt;20&gt;7_&lt;21&gt;días._&lt;22&gt;Hemos_&lt;23&gt;contactado_&lt;24&gt;a_&lt;25&gt;ESQUIVEL_&lt;26&gt;GUZMAN_&lt;27&gt;CLAUDIO_&lt;28&gt;muchas_&lt;29&gt;veces_&lt;30&gt;pero_&lt;31&gt;se_&lt;32&gt;negó_&lt;33&gt;a_&lt;34&gt;aceptar_&lt;35&gt;las_&lt;36&gt;llamadas._&lt;37&gt;Nuestra_&lt;38&gt;empresa_&lt;39&gt;sospecha_&lt;40&gt;que_&lt;41&gt;su_&lt;42&gt;conducta_&lt;43&gt;es_&lt;44&gt;un_&lt;45&gt;fraude,_&lt;46&gt;y_&lt;47&gt;tomaremos_&lt;48&gt;medidas_&lt;49&gt;como_&lt;50&gt;ir_&lt;51&gt;al_&lt;52&gt;domicilio_&lt;53&gt;a_&lt;54&gt;verificar,_&lt;55&gt;iniciar_&lt;56&gt;litigio,_&lt;57&gt;etc._&lt;58&gt;Asegúrate_&lt;59&gt;de_&lt;60&gt;notificarlo_&lt;61&gt;para_&lt;62&gt;pagar_&lt;63&gt;hoy.</t>
  </si>
  <si>
    <t>【NovaCash】Estimado VIP, su préstamo está vencido y su estatus VIP está a punto de expirar, ahora todavía puede obtener un mayor límite de préstamo y cupones exclusivos después del reembolso. Paga su préstamo inmediatamente, si no, se incurrirán en gasto de demora y la intervención de cobradores y asesores jurídicos. Y se afectará a su puntuación de crédito en otras instituciones financieras. Enlace de descarga: https://wd7ha.app.link/xHYDGbpdbeb</t>
  </si>
  <si>
    <t>&lt;0&gt;【NovaCash】Estimado_&lt;1&gt;VIP,_&lt;2&gt;su_&lt;3&gt;préstamo_&lt;4&gt;está_&lt;5&gt;vencido_&lt;6&gt;y_&lt;7&gt;su_&lt;8&gt;estatus_&lt;9&gt;VIP_&lt;10&gt;está_&lt;11&gt;a_&lt;12&gt;punto_&lt;13&gt;de_&lt;14&gt;expirar,_&lt;15&gt;ahora_&lt;16&gt;todavía_&lt;17&gt;puede_&lt;18&gt;obtener_&lt;19&gt;un_&lt;20&gt;mayor_&lt;21&gt;límite_&lt;22&gt;de_&lt;23&gt;préstamo_&lt;24&gt;y_&lt;25&gt;cupones_&lt;26&gt;exclusivos_&lt;27&gt;después_&lt;28&gt;del_&lt;29&gt;reembolso._&lt;30&gt;Paga_&lt;31&gt;su_&lt;32&gt;préstamo_&lt;33&gt;inmediatamente,_&lt;34&gt;si_&lt;35&gt;no,_&lt;36&gt;se_&lt;37&gt;incurrirán_&lt;38&gt;en_&lt;39&gt;gasto_&lt;40&gt;de_&lt;41&gt;demora_&lt;42&gt;y_&lt;43&gt;la_&lt;44&gt;intervención_&lt;45&gt;de_&lt;46&gt;cobradores_&lt;47&gt;y_&lt;48&gt;asesores_&lt;49&gt;jurídicos._&lt;50&gt;Y_&lt;51&gt;se_&lt;52&gt;afectará_&lt;53&gt;a_&lt;54&gt;su_&lt;55&gt;puntuación_&lt;56&gt;de_&lt;57&gt;crédito_&lt;58&gt;en_&lt;59&gt;otras_&lt;60&gt;instituciones_&lt;61&gt;financieras._&lt;62&gt;Enlace_&lt;63&gt;de_&lt;64&gt;descarga:_&lt;65&gt;https://wd7ha.app.link/xHYDGbpdbeb</t>
  </si>
  <si>
    <t>[Prestamo rapido]Estimado/da VLADIMIR, su solicitud de prestamo ha sido aprobada, regrese al Prestamo Rapido y haga clic en \"Ver y Confirmar\" y recibira el prestamo en breve. Muchas Gracias.</t>
  </si>
  <si>
    <t>&lt;0&gt;[Prestamo_&lt;1&gt;rapido]Estimado/da_&lt;2&gt;VLADIMIR,_&lt;3&gt;su_&lt;4&gt;solicitud_&lt;5&gt;de_&lt;6&gt;prestamo_&lt;7&gt;ha_&lt;8&gt;sido_&lt;9&gt;aprobada,_&lt;10&gt;regrese_&lt;11&gt;al_&lt;12&gt;Prestamo_&lt;13&gt;Rapido_&lt;14&gt;y_&lt;15&gt;haga_&lt;16&gt;clic_&lt;17&gt;en_&lt;18&gt;\"Ver_&lt;19&gt;y_&lt;20&gt;Confirmar\"_&lt;21&gt;y_&lt;22&gt;recibira_&lt;23&gt;el_&lt;24&gt;prestamo_&lt;25&gt;en_&lt;26&gt;breve._&lt;27&gt;Muchas_&lt;28&gt;Gracias.</t>
  </si>
  <si>
    <t>¡Hola,  en su cuenta ha recibido 38,800 pesos! Retire el efectivo a la tarjeta bancaria a tiempo, opere a tiempo: https://bit.ly/3kMMMqO</t>
  </si>
  <si>
    <t>&lt;0&gt;¡Hola,_&lt;1&gt;en_&lt;2&gt;su_&lt;3&gt;cuenta_&lt;4&gt;ha_&lt;5&gt;recibido_&lt;6&gt;38,800_&lt;7&gt;pesos!_&lt;8&gt;Retire_&lt;9&gt;el_&lt;10&gt;efectivo_&lt;11&gt;a_&lt;12&gt;la_&lt;13&gt;tarjeta_&lt;14&gt;bancaria_&lt;15&gt;a_&lt;16&gt;tiempo,_&lt;17&gt;opere_&lt;18&gt;a_&lt;19&gt;tiempo:_&lt;20&gt;https://bit.ly/3kMMMqO</t>
  </si>
  <si>
    <t>[Peso rapido] Felicitaciones, Cliente VIP, 100% aprobado, la cantidad de dinero es alta, rapidamente retirar efectivo, enlace: https://bit.ly/3jNh250</t>
  </si>
  <si>
    <t>&lt;0&gt;[Peso_&lt;1&gt;rapido]_&lt;2&gt;Felicitaciones,_&lt;3&gt;Cliente_&lt;4&gt;VIP,_&lt;5&gt;100%_&lt;6&gt;aprobado,_&lt;7&gt;la_&lt;8&gt;cantidad_&lt;9&gt;de_&lt;10&gt;dinero_&lt;11&gt;es_&lt;12&gt;alta,_&lt;13&gt;rapidamente_&lt;14&gt;retirar_&lt;15&gt;efectivo,_&lt;16&gt;enlace:_&lt;17&gt;https://bit.ly/3jNh250</t>
  </si>
  <si>
    <t>¡Hola,  en su cuenta ha recibi****o 38,800 pesos! Retire el efectivo a la tarjeta bancaria a tiempo, opere a tiempo: https://bit.ly/3oHYDaw</t>
  </si>
  <si>
    <t>&lt;0&gt;¡Hola,_&lt;1&gt;en_&lt;2&gt;su_&lt;3&gt;cuenta_&lt;4&gt;ha_&lt;5&gt;recibi****o_&lt;6&gt;38,800_&lt;7&gt;pesos!_&lt;8&gt;Retire_&lt;9&gt;el_&lt;10&gt;efectivo_&lt;11&gt;a_&lt;12&gt;la_&lt;13&gt;tarjeta_&lt;14&gt;bancaria_&lt;15&gt;a_&lt;16&gt;tiempo,_&lt;17&gt;opere_&lt;18&gt;a_&lt;19&gt;tiempo:_&lt;20&gt;https://bit.ly/3oHYDaw</t>
  </si>
  <si>
    <t>¡Hola,  en su cuenta ha recibido 15,800 pesos! Retire el efectivo a la tarjeta bancaria a tiempo, opere a tiempo: https://qwy8z.app.link/TFrTJaZVJkb</t>
  </si>
  <si>
    <t>&lt;0&gt;¡Hola,_&lt;1&gt;en_&lt;2&gt;su_&lt;3&gt;cuenta_&lt;4&gt;ha_&lt;5&gt;recibido_&lt;6&gt;15,800_&lt;7&gt;pesos!_&lt;8&gt;Retire_&lt;9&gt;el_&lt;10&gt;efectivo_&lt;11&gt;a_&lt;12&gt;la_&lt;13&gt;tarjeta_&lt;14&gt;bancaria_&lt;15&gt;a_&lt;16&gt;tiempo,_&lt;17&gt;opere_&lt;18&gt;a_&lt;19&gt;tiempo:_&lt;20&gt;https://qwy8z.app.link/TFrTJaZVJkb</t>
  </si>
  <si>
    <t>[Presto Directo]No hemos podido comunicar contigo, evite las llamadas a sus referencias y comuniquese de inmediato para negociar su adeudo.</t>
  </si>
  <si>
    <t>&lt;0&gt;[Presto_&lt;1&gt;Directo]No_&lt;2&gt;hemos_&lt;3&gt;podido_&lt;4&gt;comunicar_&lt;5&gt;contigo,_&lt;6&gt;evite_&lt;7&gt;las_&lt;8&gt;llamadas_&lt;9&gt;a_&lt;10&gt;sus_&lt;11&gt;referencias_&lt;12&gt;y_&lt;13&gt;comuniquese_&lt;14&gt;de_&lt;15&gt;inmediato_&lt;16&gt;para_&lt;17&gt;negociar_&lt;18&gt;su_&lt;19&gt;adeudo.</t>
  </si>
  <si>
    <t>[FastCash]Tiene 12 dias vencidos. Reembolse $1103.0 ahora por favor.De lo contrario, procederemos a acciones legales. https://rb.gy/vwe64p</t>
  </si>
  <si>
    <t>&lt;0&gt;[FastCash]Tiene_&lt;1&gt;12_&lt;2&gt;dias_&lt;3&gt;vencidos._&lt;4&gt;Reembolse_&lt;5&gt;$1103.0_&lt;6&gt;ahora_&lt;7&gt;por_&lt;8&gt;favor.De_&lt;9&gt;lo_&lt;10&gt;contrario,_&lt;11&gt;procederemos_&lt;12&gt;a_&lt;13&gt;acciones_&lt;14&gt;legales._&lt;15&gt;https://rb.gy/vwe64p</t>
  </si>
  <si>
    <t>&lt;extra_id_0&gt; &lt;extra_id_0&gt; overdue days &lt;extra_id_5&gt; 12 &lt;extra_id_1&gt; &lt;extra_id_0&gt; amount &lt;extra_id_5&gt; $1103.0 &lt;extra_id_1&gt; &lt;extra_id_1&gt;</t>
  </si>
  <si>
    <t>[('overdue days', '12'), ('amount', '$1103.0')]</t>
  </si>
  <si>
    <t>(fgocash)¡Felicitaciones! ¡Ha cumplido la promesa de reembolso y es recompensado por obtener otro préstamo en **** minutos AHORA!</t>
  </si>
  <si>
    <t>&lt;0&gt;(fgocash)¡Felicitaciones!_&lt;1&gt;¡Ha_&lt;2&gt;cumplido_&lt;3&gt;la_&lt;4&gt;promesa_&lt;5&gt;de_&lt;6&gt;reembolso_&lt;7&gt;y_&lt;8&gt;es_&lt;9&gt;recompensado_&lt;10&gt;por_&lt;11&gt;obtener_&lt;12&gt;otro_&lt;13&gt;préstamo_&lt;14&gt;en_&lt;15&gt;****_&lt;16&gt;minutos_&lt;17&gt;AHORA!</t>
  </si>
  <si>
    <t>Su préstamo NovaCash vence mañana. Le solicitamos pagarlo a tiempo. Su límite de crédito aumentará en función de sus pagos puntuales. Enlace de descarga: https://wd7ha.app.link/xHYDGbpdbeb</t>
  </si>
  <si>
    <t>&lt;0&gt;Su_&lt;1&gt;préstamo_&lt;2&gt;NovaCash_&lt;3&gt;vence_&lt;4&gt;mañana._&lt;5&gt;Le_&lt;6&gt;solicitamos_&lt;7&gt;pagarlo_&lt;8&gt;a_&lt;9&gt;tiempo._&lt;10&gt;Su_&lt;11&gt;límite_&lt;12&gt;de_&lt;13&gt;crédito_&lt;14&gt;aumentará_&lt;15&gt;en_&lt;16&gt;función_&lt;17&gt;de_&lt;18&gt;sus_&lt;19&gt;pagos_&lt;20&gt;puntuales._&lt;21&gt;Enlace_&lt;22&gt;de_&lt;23&gt;descarga:_&lt;24&gt;https://wd7ha.app.link/xHYDGbpdbeb</t>
  </si>
  <si>
    <t>{OKrédito}JESSICA CORONA MORENO,su prestamo esta por vencer. El pago anticipado ayudara a mejorar su historial crediticio.</t>
  </si>
  <si>
    <t>&lt;0&gt;{OKrédito}JESSICA_&lt;1&gt;CORONA_&lt;2&gt;MORENO,su_&lt;3&gt;prestamo_&lt;4&gt;esta_&lt;5&gt;por_&lt;6&gt;vencer._&lt;7&gt;El_&lt;8&gt;pago_&lt;9&gt;anticipado_&lt;10&gt;ayudara_&lt;11&gt;a_&lt;12&gt;mejorar_&lt;13&gt;su_&lt;14&gt;historial_&lt;15&gt;crediticio.</t>
  </si>
  <si>
    <t>Salu****os ELYDETH , ****ebi****o a la insistente negativa ****e pago que ha toma****o, su cuenta sera reporta****a ante las socie****a****es ****e informacion cre****iticia; no po****ra solicitar ningun prestamo con nosotros u otras fintech, realice su pago ****e manera inme****iata para evitarlo, evite que se sigan generan****o llama****as y mensajes a uste**** y a sus referencias. ¡Contactanos! 5520852204. $iFectivo$</t>
  </si>
  <si>
    <t>&lt;0&gt;Salu****os_&lt;1&gt;ELYDETH_&lt;2&gt;,_&lt;3&gt;****ebi****o_&lt;4&gt;a_&lt;5&gt;la_&lt;6&gt;insistente_&lt;7&gt;negativa_&lt;8&gt;****e_&lt;9&gt;pago_&lt;10&gt;que_&lt;11&gt;ha_&lt;12&gt;toma****o,_&lt;13&gt;su_&lt;14&gt;cuenta_&lt;15&gt;sera_&lt;16&gt;reporta****a_&lt;17&gt;ante_&lt;18&gt;las_&lt;19&gt;socie****a****es_&lt;20&gt;****e_&lt;21&gt;informacion_&lt;22&gt;cre****iticia;_&lt;23&gt;no_&lt;24&gt;po****ra_&lt;25&gt;solicitar_&lt;26&gt;ningun_&lt;27&gt;prestamo_&lt;28&gt;con_&lt;29&gt;nosotros_&lt;30&gt;u_&lt;31&gt;otras_&lt;32&gt;fintech,_&lt;33&gt;realice_&lt;34&gt;su_&lt;35&gt;pago_&lt;36&gt;****e_&lt;37&gt;manera_&lt;38&gt;inme****iata_&lt;39&gt;para_&lt;40&gt;evitarlo,_&lt;41&gt;evite_&lt;42&gt;que_&lt;43&gt;se_&lt;44&gt;sigan_&lt;45&gt;generan****o_&lt;46&gt;llama****as_&lt;47&gt;y_&lt;48&gt;mensajes_&lt;49&gt;a_&lt;50&gt;uste****_&lt;51&gt;y_&lt;52&gt;a_&lt;53&gt;sus_&lt;54&gt;referencias._&lt;55&gt;¡Contactanos!_&lt;56&gt;5520852204._&lt;57&gt;$iFectivo$</t>
  </si>
  <si>
    <t>&lt;NanoPay&gt; Estimado cliente tu tarjeta de crédito (492144******2455) se ha activado con éxito. ¡Explora ahora para encontrar más sorpresas con NanoPay!</t>
  </si>
  <si>
    <t>&lt;0&gt;&lt;NanoPay&gt;_&lt;1&gt;Estimado_&lt;2&gt;cliente_&lt;3&gt;tu_&lt;4&gt;tarjeta_&lt;5&gt;de_&lt;6&gt;crédito_&lt;7&gt;(492144******2455)_&lt;8&gt;se_&lt;9&gt;ha_&lt;10&gt;activado_&lt;11&gt;con_&lt;12&gt;éxito._&lt;13&gt;¡Explora_&lt;14&gt;ahora_&lt;15&gt;para_&lt;16&gt;encontrar_&lt;17&gt;más_&lt;18&gt;sorpresas_&lt;19&gt;con_&lt;20&gt;NanoPay!</t>
  </si>
  <si>
    <t>[FastCash]Siempre siga prometiendo que pagará, pero no lo está, hasta que ahora comió aún sin pagar y sin pago. finalizaremos su cuenta ahora. y procederemos al departamento legal. También publicaremos su foto y otra información personal junto con la información de algunos miembros de su familia. ¡¡Sea responsable y pague su préstamo hoy !! !!</t>
  </si>
  <si>
    <t>&lt;0&gt;[FastCash]Siempre_&lt;1&gt;siga_&lt;2&gt;prometiendo_&lt;3&gt;que_&lt;4&gt;pagará,_&lt;5&gt;pero_&lt;6&gt;no_&lt;7&gt;lo_&lt;8&gt;está,_&lt;9&gt;hasta_&lt;10&gt;que_&lt;11&gt;ahora_&lt;12&gt;comió_&lt;13&gt;aún_&lt;14&gt;sin_&lt;15&gt;pagar_&lt;16&gt;y_&lt;17&gt;sin_&lt;18&gt;pago._&lt;19&gt;finalizaremos_&lt;20&gt;su_&lt;21&gt;cuenta_&lt;22&gt;ahora._&lt;23&gt;y_&lt;24&gt;procederemos_&lt;25&gt;al_&lt;26&gt;departamento_&lt;27&gt;legal._&lt;28&gt;También_&lt;29&gt;publicaremos_&lt;30&gt;su_&lt;31&gt;foto_&lt;32&gt;y_&lt;33&gt;otra_&lt;34&gt;información_&lt;35&gt;personal_&lt;36&gt;junto_&lt;37&gt;con_&lt;38&gt;la_&lt;39&gt;información_&lt;40&gt;de_&lt;41&gt;algunos_&lt;42&gt;miembros_&lt;43&gt;de_&lt;44&gt;su_&lt;45&gt;familia._&lt;46&gt;¡¡Sea_&lt;47&gt;responsable_&lt;48&gt;y_&lt;49&gt;pague_&lt;50&gt;su_&lt;51&gt;préstamo_&lt;52&gt;hoy_&lt;53&gt;!!_&lt;54&gt;!!</t>
  </si>
  <si>
    <t>RAFAEL SILVA GONZALEZHola, tiene retrasos de **** días y deben reembolsar $****.**** en el período actual. Para evitar afectar su historial crediticio, ¡salde la deuda inmediatamente!-Credmex</t>
  </si>
  <si>
    <t>&lt;0&gt;RAFAEL_&lt;1&gt;SILVA_&lt;2&gt;GONZALEZHola,_&lt;3&gt;tiene_&lt;4&gt;retrasos_&lt;5&gt;de_&lt;6&gt;****_&lt;7&gt;días_&lt;8&gt;y_&lt;9&gt;deben_&lt;10&gt;reembolsar_&lt;11&gt;$****.****_&lt;12&gt;en_&lt;13&gt;el_&lt;14&gt;período_&lt;15&gt;actual._&lt;16&gt;Para_&lt;17&gt;evitar_&lt;18&gt;afectar_&lt;19&gt;su_&lt;20&gt;historial_&lt;21&gt;crediticio,_&lt;22&gt;¡salde_&lt;23&gt;la_&lt;24&gt;deuda_&lt;25&gt;inmediatamente!-Credmex</t>
  </si>
  <si>
    <t>&lt;NanoPay&gt; Estimado cliente tu tarjeta de crédito () se ha activado con éxito. ¡Explora ahora para encontrar más sorpresas con NanoPay!</t>
  </si>
  <si>
    <t>&lt;0&gt;&lt;NanoPay&gt;_&lt;1&gt;Estimado_&lt;2&gt;cliente_&lt;3&gt;tu_&lt;4&gt;tarjeta_&lt;5&gt;de_&lt;6&gt;crédito_&lt;7&gt;()_&lt;8&gt;se_&lt;9&gt;ha_&lt;10&gt;activado_&lt;11&gt;con_&lt;12&gt;éxito._&lt;13&gt;¡Explora_&lt;14&gt;ahora_&lt;15&gt;para_&lt;16&gt;encontrar_&lt;17&gt;más_&lt;18&gt;sorpresas_&lt;19&gt;con_&lt;20&gt;NanoPay!</t>
  </si>
  <si>
    <t>&lt;Peso rapido&gt;Advertencia! Tu prestamo ha estado vencido durante mucho tiempo. Paga lo antes posible. Hemos comenzado a buscar ayuda de amigos y familiares. Despues de recibir Tu pago, pararemos inmediatamente. Enlace: https://bit.ly/3sGH9v2</t>
  </si>
  <si>
    <t>&lt;0&gt;&lt;Peso_&lt;1&gt;rapido&gt;Advertencia!_&lt;2&gt;Tu_&lt;3&gt;prestamo_&lt;4&gt;ha_&lt;5&gt;estado_&lt;6&gt;vencido_&lt;7&gt;durante_&lt;8&gt;mucho_&lt;9&gt;tiempo._&lt;10&gt;Paga_&lt;11&gt;lo_&lt;12&gt;antes_&lt;13&gt;posible._&lt;14&gt;Hemos_&lt;15&gt;comenzado_&lt;16&gt;a_&lt;17&gt;buscar_&lt;18&gt;ayuda_&lt;19&gt;de_&lt;20&gt;amigos_&lt;21&gt;y_&lt;22&gt;familiares._&lt;23&gt;Despues_&lt;24&gt;de_&lt;25&gt;recibir_&lt;26&gt;Tu_&lt;27&gt;pago,_&lt;28&gt;pararemos_&lt;29&gt;inmediatamente._&lt;30&gt;Enlace:_&lt;31&gt;https://bit.ly/3sGH9v2</t>
  </si>
  <si>
    <t>Saludos HUGO , esta es la ultima oportunidad para que realice de manera inmediata el pago; su cuenta entrara en lista negra con nuestra institucion y se reportara ante las sociedades de informacion crediticia, cualquier prestamo que sea solicitado le sera negado; asi mismo le informamos que su gestor estaria realizando cobranza domiciliaria para exigir el pago de su adeudo. ¡Contactanos! 5519053723. $iFectivo$ bit.ly/32YK73k</t>
  </si>
  <si>
    <t>&lt;0&gt;Saludos_&lt;1&gt;HUGO_&lt;2&gt;,_&lt;3&gt;esta_&lt;4&gt;es_&lt;5&gt;la_&lt;6&gt;ultima_&lt;7&gt;oportunidad_&lt;8&gt;para_&lt;9&gt;que_&lt;10&gt;realice_&lt;11&gt;de_&lt;12&gt;manera_&lt;13&gt;inmediata_&lt;14&gt;el_&lt;15&gt;pago;_&lt;16&gt;su_&lt;17&gt;cuenta_&lt;18&gt;entrara_&lt;19&gt;en_&lt;20&gt;lista_&lt;21&gt;negra_&lt;22&gt;con_&lt;23&gt;nuestra_&lt;24&gt;institucion_&lt;25&gt;y_&lt;26&gt;se_&lt;27&gt;reportara_&lt;28&gt;ante_&lt;29&gt;las_&lt;30&gt;sociedades_&lt;31&gt;de_&lt;32&gt;informacion_&lt;33&gt;crediticia,_&lt;34&gt;cualquier_&lt;35&gt;prestamo_&lt;36&gt;que_&lt;37&gt;sea_&lt;38&gt;solicitado_&lt;39&gt;le_&lt;40&gt;sera_&lt;41&gt;negado;_&lt;42&gt;asi_&lt;43&gt;mismo_&lt;44&gt;le_&lt;45&gt;informamos_&lt;46&gt;que_&lt;47&gt;su_&lt;48&gt;gestor_&lt;49&gt;estaria_&lt;50&gt;realizando_&lt;51&gt;cobranza_&lt;52&gt;domiciliaria_&lt;53&gt;para_&lt;54&gt;exigir_&lt;55&gt;el_&lt;56&gt;pago_&lt;57&gt;de_&lt;58&gt;su_&lt;59&gt;adeudo._&lt;60&gt;¡Contactanos!_&lt;61&gt;5519053723._&lt;62&gt;$iFectivo$_&lt;63&gt;bit.ly/32YK73k</t>
  </si>
  <si>
    <t>EMMA VERONICA GONZALEZ OROZCOHola, tiene retrasos de **** días y deben reembolsar $****.**** en el período actual. Para evitar afectar su historial crediticio, ¡salde la deuda inmediatamente!-Credmex</t>
  </si>
  <si>
    <t>&lt;0&gt;EMMA_&lt;1&gt;VERONICA_&lt;2&gt;GONZALEZ_&lt;3&gt;OROZCOHola,_&lt;4&gt;tiene_&lt;5&gt;retrasos_&lt;6&gt;de_&lt;7&gt;****_&lt;8&gt;días_&lt;9&gt;y_&lt;10&gt;deben_&lt;11&gt;reembolsar_&lt;12&gt;$****.****_&lt;13&gt;en_&lt;14&gt;el_&lt;15&gt;período_&lt;16&gt;actual._&lt;17&gt;Para_&lt;18&gt;evitar_&lt;19&gt;afectar_&lt;20&gt;su_&lt;21&gt;historial_&lt;22&gt;crediticio,_&lt;23&gt;¡salde_&lt;24&gt;la_&lt;25&gt;deuda_&lt;26&gt;inmediatamente!-Credmex</t>
  </si>
  <si>
    <t>[Dinero Listo]:Estimado usuario,no ha cumplido el pago del prestamo.Para evitar que llamemos a sus contactos,favor de realizar el pago de inmediato.Gracias. https://bit.ly/3f4LLH1</t>
  </si>
  <si>
    <t>&lt;0&gt;[Dinero_&lt;1&gt;Listo]:Estimado_&lt;2&gt;usuario,no_&lt;3&gt;ha_&lt;4&gt;cumplido_&lt;5&gt;el_&lt;6&gt;pago_&lt;7&gt;del_&lt;8&gt;prestamo.Para_&lt;9&gt;evitar_&lt;10&gt;que_&lt;11&gt;llamemos_&lt;12&gt;a_&lt;13&gt;sus_&lt;14&gt;contactos,favor_&lt;15&gt;de_&lt;16&gt;realizar_&lt;17&gt;el_&lt;18&gt;pago_&lt;19&gt;de_&lt;20&gt;inmediato.Gracias._&lt;21&gt;https://bit.ly/3f4LLH1</t>
  </si>
  <si>
    <t>Su cre****ito se ha retrasa****o varios ****ias, liqui****alo ahora mismo para conseguir el siguiente con canti****a**** más alta 94j.cn/w****jq</t>
  </si>
  <si>
    <t>&lt;0&gt;Su_&lt;1&gt;cre****ito_&lt;2&gt;se_&lt;3&gt;ha_&lt;4&gt;retrasa****o_&lt;5&gt;varios_&lt;6&gt;****ias,_&lt;7&gt;liqui****alo_&lt;8&gt;ahora_&lt;9&gt;mismo_&lt;10&gt;para_&lt;11&gt;conseguir_&lt;12&gt;el_&lt;13&gt;siguiente_&lt;14&gt;con_&lt;15&gt;canti****a****_&lt;16&gt;más_&lt;17&gt;alta_&lt;18&gt;94j.cn/w****jq</t>
  </si>
  <si>
    <t>[Peso]Felicitaciones, Cliente VIP, 100% aprobado, la cantidad de dinero es alta, rapidamente retirar efectivo, enlace: https://bit.ly/3jNh250 .</t>
  </si>
  <si>
    <t>&lt;0&gt;[Peso]Felicitaciones,_&lt;1&gt;Cliente_&lt;2&gt;VIP,_&lt;3&gt;100%_&lt;4&gt;aprobado,_&lt;5&gt;la_&lt;6&gt;cantidad_&lt;7&gt;de_&lt;8&gt;dinero_&lt;9&gt;es_&lt;10&gt;alta,_&lt;11&gt;rapidamente_&lt;12&gt;retirar_&lt;13&gt;efectivo,_&lt;14&gt;enlace:_&lt;15&gt;https://bit.ly/3jNh250_&lt;16&gt;.</t>
  </si>
  <si>
    <t>Prestamo con tasa de aprobacion del 100% , descargalo ahora verifica tu monto: https://auye.cc/9RT3Aio</t>
  </si>
  <si>
    <t>&lt;0&gt;Prestamo_&lt;1&gt;con_&lt;2&gt;tasa_&lt;3&gt;de_&lt;4&gt;aprobacion_&lt;5&gt;del_&lt;6&gt;100%_&lt;7&gt;,_&lt;8&gt;descargalo_&lt;9&gt;ahora_&lt;10&gt;verifica_&lt;11&gt;tu_&lt;12&gt;monto:_&lt;13&gt;https://auye.cc/9RT3Aio</t>
  </si>
  <si>
    <t>¡Buen ****ia!, soy Karen Joselyn Estra Barbosa ****e la financiera iFectivo, el motivo es para recor****arle que hoy es su fecha ****e pago, pue****e realizarlo a traves ****e oxxo pay 84002174473236 y transferencia electronica 646180233205202903, ¡Gracias!.</t>
  </si>
  <si>
    <t>&lt;0&gt;¡Buen_&lt;1&gt;****ia!,_&lt;2&gt;soy_&lt;3&gt;Karen_&lt;4&gt;Joselyn_&lt;5&gt;Estra_&lt;6&gt;Barbosa_&lt;7&gt;****e_&lt;8&gt;la_&lt;9&gt;financiera_&lt;10&gt;iFectivo,_&lt;11&gt;el_&lt;12&gt;motivo_&lt;13&gt;es_&lt;14&gt;para_&lt;15&gt;recor****arle_&lt;16&gt;que_&lt;17&gt;hoy_&lt;18&gt;es_&lt;19&gt;su_&lt;20&gt;fecha_&lt;21&gt;****e_&lt;22&gt;pago,_&lt;23&gt;pue****e_&lt;24&gt;realizarlo_&lt;25&gt;a_&lt;26&gt;traves_&lt;27&gt;****e_&lt;28&gt;oxxo_&lt;29&gt;pay_&lt;30&gt;84002174473236_&lt;31&gt;y_&lt;32&gt;transferencia_&lt;33&gt;electronica_&lt;34&gt;646180233205202903,_&lt;35&gt;¡Gracias!.</t>
  </si>
  <si>
    <t>Your loan has been successful, the repayment date is 2021-11-08 13:52:00</t>
  </si>
  <si>
    <t>&lt;0&gt;Your_&lt;1&gt;loan_&lt;2&gt;has_&lt;3&gt;been_&lt;4&gt;successful,_&lt;5&gt;the_&lt;6&gt;repayment_&lt;7&gt;date_&lt;8&gt;is_&lt;9&gt;2021-11-08_&lt;10&gt;13:52:00</t>
  </si>
  <si>
    <t>&lt;extra_id_0&gt; &lt;extra_id_0&gt; amount &lt;extra_id_5&gt; 2021-11-08 &lt;extra_id_1&gt; &lt;extra_id_1&gt;</t>
  </si>
  <si>
    <t>[('amount', '2021-11-08')]</t>
  </si>
  <si>
    <t>[Crédito Gratis]Su prestamo esta a punto de vencer, ¡puede disfrutar de hasta un 500 pesos de descuento para el pago hoy! aqui:http://www.loanclub.xyz/</t>
  </si>
  <si>
    <t>&lt;0&gt;[Crédito_&lt;1&gt;Gratis]Su_&lt;2&gt;prestamo_&lt;3&gt;esta_&lt;4&gt;a_&lt;5&gt;punto_&lt;6&gt;de_&lt;7&gt;vencer,_&lt;8&gt;¡puede_&lt;9&gt;disfrutar_&lt;10&gt;de_&lt;11&gt;hasta_&lt;12&gt;un_&lt;13&gt;500_&lt;14&gt;pesos_&lt;15&gt;de_&lt;16&gt;descuento_&lt;17&gt;para_&lt;18&gt;el_&lt;19&gt;pago_&lt;20&gt;hoy!_&lt;21&gt;aqui:http://www.loanclub.xyz/</t>
  </si>
  <si>
    <t>[Prestamo rapido]Lleva 1  dias de retraso en su prestamo! El importe total del reembolso es de  548 pesos. Si no paga hoy, su numero de tarjeta se enviara a todas las agencias de credito y se incluira en la lista negra. Esto significa que no puede solicitar un prestamo a ninguna otra empresa financiera durante al menos 12 meses. Por favor, vaya a la aplicacion (Prestamo rapido) o utilice nuestro codigo de pago SPEI (646010262500155265) para realizar su pago ahora.</t>
  </si>
  <si>
    <t>&lt;0&gt;[Prestamo_&lt;1&gt;rapido]Lleva_&lt;2&gt;1_&lt;3&gt;dias_&lt;4&gt;de_&lt;5&gt;retraso_&lt;6&gt;en_&lt;7&gt;su_&lt;8&gt;prestamo!_&lt;9&gt;El_&lt;10&gt;importe_&lt;11&gt;total_&lt;12&gt;del_&lt;13&gt;reembolso_&lt;14&gt;es_&lt;15&gt;de_&lt;16&gt;548_&lt;17&gt;pesos._&lt;18&gt;Si_&lt;19&gt;no_&lt;20&gt;paga_&lt;21&gt;hoy,_&lt;22&gt;su_&lt;23&gt;numero_&lt;24&gt;de_&lt;25&gt;tarjeta_&lt;26&gt;se_&lt;27&gt;enviara_&lt;28&gt;a_&lt;29&gt;todas_&lt;30&gt;las_&lt;31&gt;agencias_&lt;32&gt;de_&lt;33&gt;credito_&lt;34&gt;y_&lt;35&gt;se_&lt;36&gt;incluira_&lt;37&gt;en_&lt;38&gt;la_&lt;39&gt;lista_&lt;40&gt;negra._&lt;41&gt;Esto_&lt;42&gt;significa_&lt;43&gt;que_&lt;44&gt;no_&lt;45&gt;puede_&lt;46&gt;solicitar_&lt;47&gt;un_&lt;48&gt;prestamo_&lt;49&gt;a_&lt;50&gt;ninguna_&lt;51&gt;otra_&lt;52&gt;empresa_&lt;53&gt;financiera_&lt;54&gt;durante_&lt;55&gt;al_&lt;56&gt;menos_&lt;57&gt;12_&lt;58&gt;meses._&lt;59&gt;Por_&lt;60&gt;favor,_&lt;61&gt;vaya_&lt;62&gt;a_&lt;63&gt;la_&lt;64&gt;aplicacion_&lt;65&gt;(Prestamo_&lt;66&gt;rapido)_&lt;67&gt;o_&lt;68&gt;utilice_&lt;69&gt;nuestro_&lt;70&gt;codigo_&lt;71&gt;de_&lt;72&gt;pago_&lt;73&gt;SPEI_&lt;74&gt;(646010262500155265)_&lt;75&gt;para_&lt;76&gt;realizar_&lt;77&gt;su_&lt;78&gt;pago_&lt;79&gt;ahora.</t>
  </si>
  <si>
    <t>&lt;extra_id_0&gt; &lt;extra_id_0&gt; overdue days &lt;extra_id_5&gt; 12 &lt;extra_id_1&gt; &lt;extra_id_0&gt; amount &lt;extra_id_5&gt; 548 &lt;extra_id_1&gt; &lt;extra_id_1&gt;</t>
  </si>
  <si>
    <t>[('overdue days', '12'), ('amount', '548')]</t>
  </si>
  <si>
    <t>&lt;Psdffo&gt;Estimado señor. Senora, hoy es el día de su reembolso del préstamo en efectivo. Después del reembolso, usted puede solicitar el próximo préstamo más alto. Recuerde no retrasar el pago! Clabe:CREATE CLABE ERROR,Retry again., Monto:****.****, Enlaces: https://bit.ly/****sGH****v****</t>
  </si>
  <si>
    <t>&lt;0&gt;&lt;Psdffo&gt;Estimado_&lt;1&gt;señor._&lt;2&gt;Senora,_&lt;3&gt;hoy_&lt;4&gt;es_&lt;5&gt;el_&lt;6&gt;día_&lt;7&gt;de_&lt;8&gt;su_&lt;9&gt;reembolso_&lt;10&gt;del_&lt;11&gt;préstamo_&lt;12&gt;en_&lt;13&gt;efectivo._&lt;14&gt;Después_&lt;15&gt;del_&lt;16&gt;reembolso,_&lt;17&gt;usted_&lt;18&gt;puede_&lt;19&gt;solicitar_&lt;20&gt;el_&lt;21&gt;próximo_&lt;22&gt;préstamo_&lt;23&gt;más_&lt;24&gt;alto._&lt;25&gt;Recuerde_&lt;26&gt;no_&lt;27&gt;retrasar_&lt;28&gt;el_&lt;29&gt;pago!_&lt;30&gt;Clabe:CREATE_&lt;31&gt;CLABE_&lt;32&gt;ERROR,Retry_&lt;33&gt;again.,_&lt;34&gt;Monto:****.****,_&lt;35&gt;Enlaces:_&lt;36&gt;https://bit.ly/****sGH****v****</t>
  </si>
  <si>
    <t>[Getcrédito]Estimado señor / señora, su pedido 806.27 ha sido reembolsado. Aplique de nuevo para obtener una cantidad más alta, haga clic para aplicar</t>
  </si>
  <si>
    <t>&lt;0&gt;[Getcrédito]Estimado_&lt;1&gt;señor_&lt;2&gt;/_&lt;3&gt;señora,_&lt;4&gt;su_&lt;5&gt;pedido_&lt;6&gt;806.27_&lt;7&gt;ha_&lt;8&gt;sido_&lt;9&gt;reembolsado._&lt;10&gt;Aplique_&lt;11&gt;de_&lt;12&gt;nuevo_&lt;13&gt;para_&lt;14&gt;obtener_&lt;15&gt;una_&lt;16&gt;cantidad_&lt;17&gt;más_&lt;18&gt;alta,_&lt;19&gt;haga_&lt;20&gt;clic_&lt;21&gt;para_&lt;22&gt;aplicar</t>
  </si>
  <si>
    <t>&lt;extra_id_0&gt; &lt;extra_id_0&gt; amount &lt;extra_id_5&gt; 806.27 &lt;extra_id_1&gt; &lt;extra_id_1&gt;</t>
  </si>
  <si>
    <t>[('amount', '806.27')]</t>
  </si>
  <si>
    <t>Estimados clientes de Galaxia, su reembolso de MXN 1131 se ha realizado correctamente. Puede iniciar sesión en la aplicación y solicitar el préstamo nuevamente.</t>
  </si>
  <si>
    <t>&lt;0&gt;Estimados_&lt;1&gt;clientes_&lt;2&gt;de_&lt;3&gt;Galaxia,_&lt;4&gt;su_&lt;5&gt;reembolso_&lt;6&gt;de_&lt;7&gt;MXN_&lt;8&gt;1131_&lt;9&gt;se_&lt;10&gt;ha_&lt;11&gt;realizado_&lt;12&gt;correctamente._&lt;13&gt;Puede_&lt;14&gt;iniciar_&lt;15&gt;sesión_&lt;16&gt;en_&lt;17&gt;la_&lt;18&gt;aplicación_&lt;19&gt;y_&lt;20&gt;solicitar_&lt;21&gt;el_&lt;22&gt;préstamo_&lt;23&gt;nuevamente.</t>
  </si>
  <si>
    <t>&lt;extra_id_0&gt; &lt;extra_id_0&gt; amount &lt;extra_id_5&gt; 1131 &lt;extra_id_1&gt; &lt;extra_id_1&gt;</t>
  </si>
  <si>
    <t>[('amount', '1131')]</t>
  </si>
  <si>
    <t>[Presto Directo]Tiene un saldo pendiente de 1,400.00, vence en 2021-12-21. Para mayor información revise su aplicacion.</t>
  </si>
  <si>
    <t>&lt;0&gt;[Presto_&lt;1&gt;Directo]Tiene_&lt;2&gt;un_&lt;3&gt;saldo_&lt;4&gt;pendiente_&lt;5&gt;de_&lt;6&gt;1,400.00,_&lt;7&gt;vence_&lt;8&gt;en_&lt;9&gt;2021-12-21._&lt;10&gt;Para_&lt;11&gt;mayor_&lt;12&gt;información_&lt;13&gt;revise_&lt;14&gt;su_&lt;15&gt;aplicacion.</t>
  </si>
  <si>
    <t>&lt;extra_id_0&gt; &lt;extra_id_0&gt; amount &lt;extra_id_5&gt; 1,400.00, &lt;extra_id_1&gt; &lt;extra_id_0&gt; due date &lt;extra_id_5&gt; 2021-12-21. &lt;extra_id_1&gt; &lt;extra_id_1&gt;</t>
  </si>
  <si>
    <t>[('amount', '1,400.00,'), ('due date', '2021-12-21.')]</t>
  </si>
  <si>
    <t>{OKredito}ISAAC OSWALDO GARCIA GAMAS, no tenemos registro de su pago, esto afecta su bolsillo y su Buro, evitese problemas futuros y continue disfrutando de nuestros beneficios.</t>
  </si>
  <si>
    <t>&lt;0&gt;{OKredito}ISAAC_&lt;1&gt;OSWALDO_&lt;2&gt;GARCIA_&lt;3&gt;GAMAS,_&lt;4&gt;no_&lt;5&gt;tenemos_&lt;6&gt;registro_&lt;7&gt;de_&lt;8&gt;su_&lt;9&gt;pago,_&lt;10&gt;esto_&lt;11&gt;afecta_&lt;12&gt;su_&lt;13&gt;bolsillo_&lt;14&gt;y_&lt;15&gt;su_&lt;16&gt;Buro,_&lt;17&gt;evitese_&lt;18&gt;problemas_&lt;19&gt;futuros_&lt;20&gt;y_&lt;21&gt;continue_&lt;22&gt;disfrutando_&lt;23&gt;de_&lt;24&gt;nuestros_&lt;25&gt;beneficios.</t>
  </si>
  <si>
    <t>$iFectivo$ Buen dia, tu prestamo vence el dia de hoy recuerda realiazar el pago antes de las 15: 30 am, puedes obtener un prestamo de mayor monto y plazo largo.</t>
  </si>
  <si>
    <t>&lt;0&gt;$iFectivo$_&lt;1&gt;Buen_&lt;2&gt;dia,_&lt;3&gt;tu_&lt;4&gt;prestamo_&lt;5&gt;vence_&lt;6&gt;el_&lt;7&gt;dia_&lt;8&gt;de_&lt;9&gt;hoy_&lt;10&gt;recuerda_&lt;11&gt;realiazar_&lt;12&gt;el_&lt;13&gt;pago_&lt;14&gt;antes_&lt;15&gt;de_&lt;16&gt;las_&lt;17&gt;15:_&lt;18&gt;30_&lt;19&gt;am,_&lt;20&gt;puedes_&lt;21&gt;obtener_&lt;22&gt;un_&lt;23&gt;prestamo_&lt;24&gt;de_&lt;25&gt;mayor_&lt;26&gt;monto_&lt;27&gt;y_&lt;28&gt;plazo_&lt;29&gt;largo.</t>
  </si>
  <si>
    <t>[ListoCash]Su prestamo vencio hoy. Haga su pago hoy mismo, si no, intervienen cobradores y asesores juridicos, y su evaluacion de credito tendra un efecto negativo. Link de descarga: https://a7f2x.app.link/YxxO2wtdbeb</t>
  </si>
  <si>
    <t>&lt;0&gt;[ListoCash]Su_&lt;1&gt;prestamo_&lt;2&gt;vencio_&lt;3&gt;hoy._&lt;4&gt;Haga_&lt;5&gt;su_&lt;6&gt;pago_&lt;7&gt;hoy_&lt;8&gt;mismo,_&lt;9&gt;si_&lt;10&gt;no,_&lt;11&gt;intervienen_&lt;12&gt;cobradores_&lt;13&gt;y_&lt;14&gt;asesores_&lt;15&gt;juridicos,_&lt;16&gt;y_&lt;17&gt;su_&lt;18&gt;evaluacion_&lt;19&gt;de_&lt;20&gt;credito_&lt;21&gt;tendra_&lt;22&gt;un_&lt;23&gt;efecto_&lt;24&gt;negativo._&lt;25&gt;Link_&lt;26&gt;de_&lt;27&gt;descarga:_&lt;28&gt;https://a7f2x.app.link/YxxO2wtdbeb</t>
  </si>
  <si>
    <t>¡Que tal!, soy Fernando Hernandez Hernandez , estaremos en espera de que realice su pago a las **** , puede hacerlo a traves de oxxo pay **** y transferencia electronica ****  ¡Gracias!. $iFectivo$ bit.ly/****YK****k</t>
  </si>
  <si>
    <t>&lt;0&gt;¡Que_&lt;1&gt;tal!,_&lt;2&gt;soy_&lt;3&gt;Fernando_&lt;4&gt;Hernandez_&lt;5&gt;Hernandez_&lt;6&gt;,_&lt;7&gt;estaremos_&lt;8&gt;en_&lt;9&gt;espera_&lt;10&gt;de_&lt;11&gt;que_&lt;12&gt;realice_&lt;13&gt;su_&lt;14&gt;pago_&lt;15&gt;a_&lt;16&gt;las_&lt;17&gt;****_&lt;18&gt;,_&lt;19&gt;puede_&lt;20&gt;hacerlo_&lt;21&gt;a_&lt;22&gt;traves_&lt;23&gt;de_&lt;24&gt;oxxo_&lt;25&gt;pay_&lt;26&gt;****_&lt;27&gt;y_&lt;28&gt;transferencia_&lt;29&gt;electronica_&lt;30&gt;****_&lt;31&gt;¡Gracias!._&lt;32&gt;$iFectivo$_&lt;33&gt;bit.ly/****YK****k</t>
  </si>
  <si>
    <t>Su credito se ha retrasado varios dias, liquidalo ahora mismo para conseguir el siguiente con cantidad más alta 94j.cn/rzjq</t>
  </si>
  <si>
    <t>&lt;0&gt;Su_&lt;1&gt;credito_&lt;2&gt;se_&lt;3&gt;ha_&lt;4&gt;retrasado_&lt;5&gt;varios_&lt;6&gt;dias,_&lt;7&gt;liquidalo_&lt;8&gt;ahora_&lt;9&gt;mismo_&lt;10&gt;para_&lt;11&gt;conseguir_&lt;12&gt;el_&lt;13&gt;siguiente_&lt;14&gt;con_&lt;15&gt;cantidad_&lt;16&gt;más_&lt;17&gt;alta_&lt;18&gt;94j.cn/rzjq</t>
  </si>
  <si>
    <t>[Prestamo rapido]Estimado/da DUYE EILIANA, hoy es la fecha de reembolso, el monto  total de reembolso es 458. Asegurese de pagarlo antes de las 22 en punto, de lo contrario pasara el plazo y pagara mas intereses. Si ya ha pagado, por favor ignorelo.</t>
  </si>
  <si>
    <t>&lt;0&gt;[Prestamo_&lt;1&gt;rapido]Estimado/da_&lt;2&gt;DUYE_&lt;3&gt;EILIANA,_&lt;4&gt;hoy_&lt;5&gt;es_&lt;6&gt;la_&lt;7&gt;fecha_&lt;8&gt;de_&lt;9&gt;reembolso,_&lt;10&gt;el_&lt;11&gt;monto_&lt;12&gt;total_&lt;13&gt;de_&lt;14&gt;reembolso_&lt;15&gt;es_&lt;16&gt;458._&lt;17&gt;Asegurese_&lt;18&gt;de_&lt;19&gt;pagarlo_&lt;20&gt;antes_&lt;21&gt;de_&lt;22&gt;las_&lt;23&gt;22_&lt;24&gt;en_&lt;25&gt;punto,_&lt;26&gt;de_&lt;27&gt;lo_&lt;28&gt;contrario_&lt;29&gt;pasara_&lt;30&gt;el_&lt;31&gt;plazo_&lt;32&gt;y_&lt;33&gt;pagara_&lt;34&gt;mas_&lt;35&gt;intereses._&lt;36&gt;Si_&lt;37&gt;ya_&lt;38&gt;ha_&lt;39&gt;pagado,_&lt;40&gt;por_&lt;41&gt;favor_&lt;42&gt;ignorelo.</t>
  </si>
  <si>
    <t>Puedes obtener un préstamo ahora, da click en el siguiente enlace 94j.cn/WJjC</t>
  </si>
  <si>
    <t>&lt;0&gt;Puedes_&lt;1&gt;obtener_&lt;2&gt;un_&lt;3&gt;préstamo_&lt;4&gt;ahora,_&lt;5&gt;da_&lt;6&gt;click_&lt;7&gt;en_&lt;8&gt;el_&lt;9&gt;siguiente_&lt;10&gt;enlace_&lt;11&gt;94j.cn/WJjC</t>
  </si>
  <si>
    <t>[OKPeso]¡Premios para nuevos usuarios! Hemos lanzado productos de préstamo con interéses bajísimos. Revisión Rápida. Solicite ya.</t>
  </si>
  <si>
    <t>&lt;0&gt;[OKPeso]¡Premios_&lt;1&gt;para_&lt;2&gt;nuevos_&lt;3&gt;usuarios!_&lt;4&gt;Hemos_&lt;5&gt;lanzado_&lt;6&gt;productos_&lt;7&gt;de_&lt;8&gt;préstamo_&lt;9&gt;con_&lt;10&gt;interéses_&lt;11&gt;bajísimos._&lt;12&gt;Revisión_&lt;13&gt;Rápida._&lt;14&gt;Solicite_&lt;15&gt;ya.</t>
  </si>
  <si>
    <t>&lt;GalaxiaPeso&gt; CRUZ PEREZ ARMANDO, su préstamo de GalaxiaPeso producto vencerá MAÑANA, puede realizar el pago a través de la aplicación GalaxiaPeso. Por favor, haga el pago a tiempo. Si tiene alguna duda, contacte con el número ayuda@Galaxiapeso.com.</t>
  </si>
  <si>
    <t>&lt;0&gt;&lt;GalaxiaPeso&gt;_&lt;1&gt;CRUZ_&lt;2&gt;PEREZ_&lt;3&gt;ARMANDO,_&lt;4&gt;su_&lt;5&gt;préstamo_&lt;6&gt;de_&lt;7&gt;GalaxiaPeso_&lt;8&gt;producto_&lt;9&gt;vencerá_&lt;10&gt;MAÑANA,_&lt;11&gt;puede_&lt;12&gt;realizar_&lt;13&gt;el_&lt;14&gt;pago_&lt;15&gt;a_&lt;16&gt;través_&lt;17&gt;de_&lt;18&gt;la_&lt;19&gt;aplicación_&lt;20&gt;GalaxiaPeso._&lt;21&gt;Por_&lt;22&gt;favor,_&lt;23&gt;haga_&lt;24&gt;el_&lt;25&gt;pago_&lt;26&gt;a_&lt;27&gt;tiempo._&lt;28&gt;Si_&lt;29&gt;tiene_&lt;30&gt;alguna_&lt;31&gt;duda,_&lt;32&gt;contacte_&lt;33&gt;con_&lt;34&gt;el_&lt;35&gt;número_&lt;36&gt;ayuda@Galaxiapeso.com.</t>
  </si>
  <si>
    <t>[FastCash]Cliente Edgar Omar Lozano Acevedo su cuenta a pasado a cobranza de FastCash es importante que realice su pago antes de las **** pm para evitar molestias ya que se empezaran a localizar a sus terceros para dar recado en caso de no recibir respuesta.</t>
  </si>
  <si>
    <t>&lt;0&gt;[FastCash]Cliente_&lt;1&gt;Edgar_&lt;2&gt;Omar_&lt;3&gt;Lozano_&lt;4&gt;Acevedo_&lt;5&gt;su_&lt;6&gt;cuenta_&lt;7&gt;a_&lt;8&gt;pasado_&lt;9&gt;a_&lt;10&gt;cobranza_&lt;11&gt;de_&lt;12&gt;FastCash_&lt;13&gt;es_&lt;14&gt;importante_&lt;15&gt;que_&lt;16&gt;realice_&lt;17&gt;su_&lt;18&gt;pago_&lt;19&gt;antes_&lt;20&gt;de_&lt;21&gt;las_&lt;22&gt;****_&lt;23&gt;pm_&lt;24&gt;para_&lt;25&gt;evitar_&lt;26&gt;molestias_&lt;27&gt;ya_&lt;28&gt;que_&lt;29&gt;se_&lt;30&gt;empezaran_&lt;31&gt;a_&lt;32&gt;localizar_&lt;33&gt;a_&lt;34&gt;sus_&lt;35&gt;terceros_&lt;36&gt;para_&lt;37&gt;dar_&lt;38&gt;recado_&lt;39&gt;en_&lt;40&gt;caso_&lt;41&gt;de_&lt;42&gt;no_&lt;43&gt;recibir_&lt;44&gt;respuesta.</t>
  </si>
  <si>
    <t>[Prestamo rapido]Estimado/da MARIA FERNANDA, hoy es la fecha de reembolso, el monto  total de reembolso es 1100. Asegurese de pagarlo antes de las 22 en punto, de lo contrario pasara el plazo y pagara mas intereses. Si ya ha pagado, por favor ignorelo.</t>
  </si>
  <si>
    <t>&lt;0&gt;[Prestamo_&lt;1&gt;rapido]Estimado/da_&lt;2&gt;MARIA_&lt;3&gt;FERNANDA,_&lt;4&gt;hoy_&lt;5&gt;es_&lt;6&gt;la_&lt;7&gt;fecha_&lt;8&gt;de_&lt;9&gt;reembolso,_&lt;10&gt;el_&lt;11&gt;monto_&lt;12&gt;total_&lt;13&gt;de_&lt;14&gt;reembolso_&lt;15&gt;es_&lt;16&gt;1100._&lt;17&gt;Asegurese_&lt;18&gt;de_&lt;19&gt;pagarlo_&lt;20&gt;antes_&lt;21&gt;de_&lt;22&gt;las_&lt;23&gt;22_&lt;24&gt;en_&lt;25&gt;punto,_&lt;26&gt;de_&lt;27&gt;lo_&lt;28&gt;contrario_&lt;29&gt;pasara_&lt;30&gt;el_&lt;31&gt;plazo_&lt;32&gt;y_&lt;33&gt;pagara_&lt;34&gt;mas_&lt;35&gt;intereses._&lt;36&gt;Si_&lt;37&gt;ya_&lt;38&gt;ha_&lt;39&gt;pagado,_&lt;40&gt;por_&lt;41&gt;favor_&lt;42&gt;ignorelo.</t>
  </si>
  <si>
    <t>(Rapidinero) sandra,Favor de pagar de inmediato para no afectar su historial crediticio. https://tm.cool/yRvAFM</t>
  </si>
  <si>
    <t>&lt;0&gt;(Rapidinero)_&lt;1&gt;sandra,Favor_&lt;2&gt;de_&lt;3&gt;pagar_&lt;4&gt;de_&lt;5&gt;inmediato_&lt;6&gt;para_&lt;7&gt;no_&lt;8&gt;afectar_&lt;9&gt;su_&lt;10&gt;historial_&lt;11&gt;crediticio._&lt;12&gt;https://tm.cool/yRvAFM</t>
  </si>
  <si>
    <t>(PrestaKash) Estimado usuario, tiene varios días de retraso. Pagar a tiempo ayudará a aumentar el monto de su préstamo.</t>
  </si>
  <si>
    <t>&lt;0&gt;(PrestaKash)_&lt;1&gt;Estimado_&lt;2&gt;usuario,_&lt;3&gt;tiene_&lt;4&gt;varios_&lt;5&gt;días_&lt;6&gt;de_&lt;7&gt;retraso._&lt;8&gt;Pagar_&lt;9&gt;a_&lt;10&gt;tiempo_&lt;11&gt;ayudará_&lt;12&gt;a_&lt;13&gt;aumentar_&lt;14&gt;el_&lt;15&gt;monto_&lt;16&gt;de_&lt;17&gt;su_&lt;18&gt;préstamo.</t>
  </si>
  <si>
    <t>&lt;GalaxiaPeso&gt; FERNANDEZ ORDAZ PAULINA su préstamo de GalaxiaPeso producto vencerá dos días después, puede realizar el pago a través de la aplicación GalaxiaPeso. Por favor, haga el pago a tiempo. Si tiene alguna duda, contacte con el número ayuda@Galaxiapeso.com.</t>
  </si>
  <si>
    <t>&lt;0&gt;&lt;GalaxiaPeso&gt;_&lt;1&gt;FERNANDEZ_&lt;2&gt;ORDAZ_&lt;3&gt;PAULINA_&lt;4&gt;su_&lt;5&gt;préstamo_&lt;6&gt;de_&lt;7&gt;GalaxiaPeso_&lt;8&gt;producto_&lt;9&gt;vencerá_&lt;10&gt;dos_&lt;11&gt;días_&lt;12&gt;después,_&lt;13&gt;puede_&lt;14&gt;realizar_&lt;15&gt;el_&lt;16&gt;pago_&lt;17&gt;a_&lt;18&gt;través_&lt;19&gt;de_&lt;20&gt;la_&lt;21&gt;aplicación_&lt;22&gt;GalaxiaPeso._&lt;23&gt;Por_&lt;24&gt;favor,_&lt;25&gt;haga_&lt;26&gt;el_&lt;27&gt;pago_&lt;28&gt;a_&lt;29&gt;tiempo._&lt;30&gt;Si_&lt;31&gt;tiene_&lt;32&gt;alguna_&lt;33&gt;duda,_&lt;34&gt;contacte_&lt;35&gt;con_&lt;36&gt;el_&lt;37&gt;número_&lt;38&gt;ayuda@Galaxiapeso.com.</t>
  </si>
  <si>
    <t>[ListoCash]Su prestamo vencio hoy. Haga su pago hoy mismo, si no, intervienen cobradores y asesores juridicos, y su evaluacion de credito tendra un efecto negativo.Link de descarga: https://a****f****x.app.link/YxxO****wtdbeb</t>
  </si>
  <si>
    <t>&lt;0&gt;[ListoCash]Su_&lt;1&gt;prestamo_&lt;2&gt;vencio_&lt;3&gt;hoy._&lt;4&gt;Haga_&lt;5&gt;su_&lt;6&gt;pago_&lt;7&gt;hoy_&lt;8&gt;mismo,_&lt;9&gt;si_&lt;10&gt;no,_&lt;11&gt;intervienen_&lt;12&gt;cobradores_&lt;13&gt;y_&lt;14&gt;asesores_&lt;15&gt;juridicos,_&lt;16&gt;y_&lt;17&gt;su_&lt;18&gt;evaluacion_&lt;19&gt;de_&lt;20&gt;credito_&lt;21&gt;tendra_&lt;22&gt;un_&lt;23&gt;efecto_&lt;24&gt;negativo.Link_&lt;25&gt;de_&lt;26&gt;descarga:_&lt;27&gt;https://a****f****x.app.link/YxxO****wtdbeb</t>
  </si>
  <si>
    <t>Su prestamo vencera manana. Pagalo a tiempo para ganar cupones con limite de hasta 5000 MXN. Pincha 94j.cn/mL5C</t>
  </si>
  <si>
    <t>&lt;0&gt;Su_&lt;1&gt;prestamo_&lt;2&gt;vencera_&lt;3&gt;manana._&lt;4&gt;Pagalo_&lt;5&gt;a_&lt;6&gt;tiempo_&lt;7&gt;para_&lt;8&gt;ganar_&lt;9&gt;cupones_&lt;10&gt;con_&lt;11&gt;limite_&lt;12&gt;de_&lt;13&gt;hasta_&lt;14&gt;5000_&lt;15&gt;MXN._&lt;16&gt;Pincha_&lt;17&gt;94j.cn/mL5C</t>
  </si>
  <si>
    <t>[Cre****mex]Felicitaciones! Su solicitu**** ****el prestamo 3617 se envio al banco y esta en proceso. Por favor espere pacientemente.</t>
  </si>
  <si>
    <t>&lt;0&gt;[Cre****mex]Felicitaciones!_&lt;1&gt;Su_&lt;2&gt;solicitu****_&lt;3&gt;****el_&lt;4&gt;prestamo_&lt;5&gt;3617_&lt;6&gt;se_&lt;7&gt;envio_&lt;8&gt;al_&lt;9&gt;banco_&lt;10&gt;y_&lt;11&gt;esta_&lt;12&gt;en_&lt;13&gt;proceso._&lt;14&gt;Por_&lt;15&gt;favor_&lt;16&gt;espere_&lt;17&gt;pacientemente.</t>
  </si>
  <si>
    <t>[Prestamo rapido] Estimado/da JOSE GUILLERMO, Este es un mensaje de Prestamo rapido. Le recordamos que pasada manana (**** ****-****-****) es la fecha de vencimiento de su prestamo. Por favor, haga sus pagos a tiempo. Dirijase a la aplicacion (Prestamo rapido) o utilice nuestro codigo de reembolso SPEI (****) directamente para realizar su reembolso.</t>
  </si>
  <si>
    <t>&lt;0&gt;[Prestamo_&lt;1&gt;rapido]_&lt;2&gt;Estimado/da_&lt;3&gt;JOSE_&lt;4&gt;GUILLERMO,_&lt;5&gt;Este_&lt;6&gt;es_&lt;7&gt;un_&lt;8&gt;mensaje_&lt;9&gt;de_&lt;10&gt;Prestamo_&lt;11&gt;rapido._&lt;12&gt;Le_&lt;13&gt;recordamos_&lt;14&gt;que_&lt;15&gt;pasada_&lt;16&gt;manana_&lt;17&gt;(****_&lt;18&gt;****-****-****)_&lt;19&gt;es_&lt;20&gt;la_&lt;21&gt;fecha_&lt;22&gt;de_&lt;23&gt;vencimiento_&lt;24&gt;de_&lt;25&gt;su_&lt;26&gt;prestamo._&lt;27&gt;Por_&lt;28&gt;favor,_&lt;29&gt;haga_&lt;30&gt;sus_&lt;31&gt;pagos_&lt;32&gt;a_&lt;33&gt;tiempo._&lt;34&gt;Dirijase_&lt;35&gt;a_&lt;36&gt;la_&lt;37&gt;aplicacion_&lt;38&gt;(Prestamo_&lt;39&gt;rapido)_&lt;40&gt;o_&lt;41&gt;utilice_&lt;42&gt;nuestro_&lt;43&gt;codigo_&lt;44&gt;de_&lt;45&gt;reembolso_&lt;46&gt;SPEI_&lt;47&gt;(****)_&lt;48&gt;directamente_&lt;49&gt;para_&lt;50&gt;realizar_&lt;51&gt;su_&lt;52&gt;reembolso.</t>
  </si>
  <si>
    <t>(Rapiddw) ultima advertencia. Por favor pague su deuda de inmediato.De lo contrario, su familia y amigos recibirán UN recordatorio mañana.  https://tm.cool/pSnbsW</t>
  </si>
  <si>
    <t>&lt;0&gt;(Rapiddw)_&lt;1&gt;ultima_&lt;2&gt;advertencia._&lt;3&gt;Por_&lt;4&gt;favor_&lt;5&gt;pague_&lt;6&gt;su_&lt;7&gt;deuda_&lt;8&gt;de_&lt;9&gt;inmediato.De_&lt;10&gt;lo_&lt;11&gt;contrario,_&lt;12&gt;su_&lt;13&gt;familia_&lt;14&gt;y_&lt;15&gt;amigos_&lt;16&gt;recibirán_&lt;17&gt;UN_&lt;18&gt;recordatorio_&lt;19&gt;mañana._&lt;20&gt;https://tm.cool/pSnbsW</t>
  </si>
  <si>
    <t>pague su préstamo a FASTCASH. HOY DIA !!</t>
  </si>
  <si>
    <t>&lt;0&gt;pague_&lt;1&gt;su_&lt;2&gt;préstamo_&lt;3&gt;a_&lt;4&gt;FASTCASH._&lt;5&gt;HOY_&lt;6&gt;DIA_&lt;7&gt;!!</t>
  </si>
  <si>
    <t>&lt;FlamingoCash&gt; José Manuel González Jiménez su préstamo de FlamingoCash producto vencerá dos días después, puede realizar el pago a través de la aplicación FlamingoCash. Por favor, haga el pago a tiempo. Si tiene alguna duda, contacte con el número ayuda@flamingocash.com.</t>
  </si>
  <si>
    <t>&lt;0&gt;&lt;FlamingoCash&gt;_&lt;1&gt;José_&lt;2&gt;Manuel_&lt;3&gt;González_&lt;4&gt;Jiménez_&lt;5&gt;su_&lt;6&gt;préstamo_&lt;7&gt;de_&lt;8&gt;FlamingoCash_&lt;9&gt;producto_&lt;10&gt;vencerá_&lt;11&gt;dos_&lt;12&gt;días_&lt;13&gt;después,_&lt;14&gt;puede_&lt;15&gt;realizar_&lt;16&gt;el_&lt;17&gt;pago_&lt;18&gt;a_&lt;19&gt;través_&lt;20&gt;de_&lt;21&gt;la_&lt;22&gt;aplicación_&lt;23&gt;FlamingoCash._&lt;24&gt;Por_&lt;25&gt;favor,_&lt;26&gt;haga_&lt;27&gt;el_&lt;28&gt;pago_&lt;29&gt;a_&lt;30&gt;tiempo._&lt;31&gt;Si_&lt;32&gt;tiene_&lt;33&gt;alguna_&lt;34&gt;duda,_&lt;35&gt;contacte_&lt;36&gt;con_&lt;37&gt;el_&lt;38&gt;número_&lt;39&gt;ayuda@flamingocash.com.</t>
  </si>
  <si>
    <t>[Prestamo rapido]Estimado/da LUIS NORBERTO, hoy es la fecha de reembolso, el monto  total de reembolso es ****. Asegurese de pagarlo antes de las **** en punto, de lo contrario pasara el plazo y pagara mas intereses. Si ya ha pagado, por favor ignorelo.</t>
  </si>
  <si>
    <t>&lt;0&gt;[Prestamo_&lt;1&gt;rapido]Estimado/da_&lt;2&gt;LUIS_&lt;3&gt;NORBERTO,_&lt;4&gt;hoy_&lt;5&gt;es_&lt;6&gt;la_&lt;7&gt;fecha_&lt;8&gt;de_&lt;9&gt;reembolso,_&lt;10&gt;el_&lt;11&gt;monto_&lt;12&gt;total_&lt;13&gt;de_&lt;14&gt;reembolso_&lt;15&gt;es_&lt;16&gt;****._&lt;17&gt;Asegurese_&lt;18&gt;de_&lt;19&gt;pagarlo_&lt;20&gt;antes_&lt;21&gt;de_&lt;22&gt;las_&lt;23&gt;****_&lt;24&gt;en_&lt;25&gt;punto,_&lt;26&gt;de_&lt;27&gt;lo_&lt;28&gt;contrario_&lt;29&gt;pasara_&lt;30&gt;el_&lt;31&gt;plazo_&lt;32&gt;y_&lt;33&gt;pagara_&lt;34&gt;mas_&lt;35&gt;intereses._&lt;36&gt;Si_&lt;37&gt;ya_&lt;38&gt;ha_&lt;39&gt;pagado,_&lt;40&gt;por_&lt;41&gt;favor_&lt;42&gt;ignorelo.</t>
  </si>
  <si>
    <t>{OKredito}JACQUELINE PELAEZ FLORES, no tenemos registro de su pago, esto afecta su bolsillo y su Buro, evitese problemas futuros y continue disfrutando de nuestros beneficios.</t>
  </si>
  <si>
    <t>&lt;0&gt;{OKredito}JACQUELINE_&lt;1&gt;PELAEZ_&lt;2&gt;FLORES,_&lt;3&gt;no_&lt;4&gt;tenemos_&lt;5&gt;registro_&lt;6&gt;de_&lt;7&gt;su_&lt;8&gt;pago,_&lt;9&gt;esto_&lt;10&gt;afecta_&lt;11&gt;su_&lt;12&gt;bolsillo_&lt;13&gt;y_&lt;14&gt;su_&lt;15&gt;Buro,_&lt;16&gt;evitese_&lt;17&gt;problemas_&lt;18&gt;futuros_&lt;19&gt;y_&lt;20&gt;continue_&lt;21&gt;disfrutando_&lt;22&gt;de_&lt;23&gt;nuestros_&lt;24&gt;beneficios.</t>
  </si>
  <si>
    <t>&lt;Peso rapi****o&gt;A****vertencia! El retraso le causara mas y mas multas atrasa****as, por favor pague inme****iatamente! De lo contrario, le pe****iremos ayu****a a sus amigos o familiares. Clabe:646190247906595555, Monto:1051.00, Enlace: https://bit.ly/3sGH9v2</t>
  </si>
  <si>
    <t>&lt;0&gt;&lt;Peso_&lt;1&gt;rapi****o&gt;A****vertencia!_&lt;2&gt;El_&lt;3&gt;retraso_&lt;4&gt;le_&lt;5&gt;causara_&lt;6&gt;mas_&lt;7&gt;y_&lt;8&gt;mas_&lt;9&gt;multas_&lt;10&gt;atrasa****as,_&lt;11&gt;por_&lt;12&gt;favor_&lt;13&gt;pague_&lt;14&gt;inme****iatamente!_&lt;15&gt;De_&lt;16&gt;lo_&lt;17&gt;contrario,_&lt;18&gt;le_&lt;19&gt;pe****iremos_&lt;20&gt;ayu****a_&lt;21&gt;a_&lt;22&gt;sus_&lt;23&gt;amigos_&lt;24&gt;o_&lt;25&gt;familiares._&lt;26&gt;Clabe:646190247906595555,_&lt;27&gt;Monto:1051.00,_&lt;28&gt;Enlace:_&lt;29&gt;https://bit.ly/3sGH9v2</t>
  </si>
  <si>
    <t>[Getcrédito]Estimado señor / señora: El préstamo PrestaKash que solicitó no ha sido aprobado. Inicie sesión en la aplicación para otros productos y para obtener más préstamos</t>
  </si>
  <si>
    <t>&lt;0&gt;[Getcrédito]Estimado_&lt;1&gt;señor_&lt;2&gt;/_&lt;3&gt;señora:_&lt;4&gt;El_&lt;5&gt;préstamo_&lt;6&gt;PrestaKash_&lt;7&gt;que_&lt;8&gt;solicitó_&lt;9&gt;no_&lt;10&gt;ha_&lt;11&gt;sido_&lt;12&gt;aprobado._&lt;13&gt;Inicie_&lt;14&gt;sesión_&lt;15&gt;en_&lt;16&gt;la_&lt;17&gt;aplicación_&lt;18&gt;para_&lt;19&gt;otros_&lt;20&gt;productos_&lt;21&gt;y_&lt;22&gt;para_&lt;23&gt;obtener_&lt;24&gt;más_&lt;25&gt;préstamos</t>
  </si>
  <si>
    <t>OFERTA,credito de hasta $5000 en 5 mins. Aprovecha 94j.cn/Nn84</t>
  </si>
  <si>
    <t>&lt;0&gt;OFERTA,credito_&lt;1&gt;de_&lt;2&gt;hasta_&lt;3&gt;$5000_&lt;4&gt;en_&lt;5&gt;5_&lt;6&gt;mins._&lt;7&gt;Aprovecha_&lt;8&gt;94j.cn/Nn84</t>
  </si>
  <si>
    <t>[Oto]Su prestamo vence manana, pague a tiempo. El pago por adelantado ayudara a aumentar la cantidad y la tasa de aprobacion. Reembolso ahora:https://pn****c.app.link/nFjs****IrZzfb</t>
  </si>
  <si>
    <t>&lt;0&gt;[Oto]Su_&lt;1&gt;prestamo_&lt;2&gt;vence_&lt;3&gt;manana,_&lt;4&gt;pague_&lt;5&gt;a_&lt;6&gt;tiempo._&lt;7&gt;El_&lt;8&gt;pago_&lt;9&gt;por_&lt;10&gt;adelantado_&lt;11&gt;ayudara_&lt;12&gt;a_&lt;13&gt;aumentar_&lt;14&gt;la_&lt;15&gt;cantidad_&lt;16&gt;y_&lt;17&gt;la_&lt;18&gt;tasa_&lt;19&gt;de_&lt;20&gt;aprobacion._&lt;21&gt;Reembolso_&lt;22&gt;ahora:https://pn****c.app.link/nFjs****IrZzfb</t>
  </si>
  <si>
    <t>&lt;Peso rapido&gt;Estimado senor. Senora, hoy es el dia de su reembolso del prestamo en efectivo. Despues del reembolso, usted puede solicitar el proximo prestamo mas alto. Recuerde no retrasar el pago! Clabe:****, Monto:****.****, Enlaces: https://bit.ly/****sGH****v****</t>
  </si>
  <si>
    <t>&lt;0&gt;&lt;Peso_&lt;1&gt;rapido&gt;Estimado_&lt;2&gt;senor._&lt;3&gt;Senora,_&lt;4&gt;hoy_&lt;5&gt;es_&lt;6&gt;el_&lt;7&gt;dia_&lt;8&gt;de_&lt;9&gt;su_&lt;10&gt;reembolso_&lt;11&gt;del_&lt;12&gt;prestamo_&lt;13&gt;en_&lt;14&gt;efectivo._&lt;15&gt;Despues_&lt;16&gt;del_&lt;17&gt;reembolso,_&lt;18&gt;usted_&lt;19&gt;puede_&lt;20&gt;solicitar_&lt;21&gt;el_&lt;22&gt;proximo_&lt;23&gt;prestamo_&lt;24&gt;mas_&lt;25&gt;alto._&lt;26&gt;Recuerde_&lt;27&gt;no_&lt;28&gt;retrasar_&lt;29&gt;el_&lt;30&gt;pago!_&lt;31&gt;Clabe:****,_&lt;32&gt;Monto:****.****,_&lt;33&gt;Enlaces:_&lt;34&gt;https://bit.ly/****sGH****v****</t>
  </si>
  <si>
    <t>(Feria fácil) 11-08-2021es su fecha de vencimiento. Pague a tiempo</t>
  </si>
  <si>
    <t>&lt;0&gt;(Feria_&lt;1&gt;fácil)_&lt;2&gt;11-08-2021es_&lt;3&gt;su_&lt;4&gt;fecha_&lt;5&gt;de_&lt;6&gt;vencimiento._&lt;7&gt;Pague_&lt;8&gt;a_&lt;9&gt;tiempo</t>
  </si>
  <si>
    <t>&lt;GalaxiaPeso&gt; HERRERA MUJICA DORA ALICIA su préstamo de GalaxiaPeso producto vencerá dos días después, puede realizar el pago a través de la aplicación GalaxiaPeso. Por favor, haga el pago a tiempo. Si tiene alguna duda, contacte con el número ayuda@Galaxiapeso.com.</t>
  </si>
  <si>
    <t>&lt;0&gt;&lt;GalaxiaPeso&gt;_&lt;1&gt;HERRERA_&lt;2&gt;MUJICA_&lt;3&gt;DORA_&lt;4&gt;ALICIA_&lt;5&gt;su_&lt;6&gt;préstamo_&lt;7&gt;de_&lt;8&gt;GalaxiaPeso_&lt;9&gt;producto_&lt;10&gt;vencerá_&lt;11&gt;dos_&lt;12&gt;días_&lt;13&gt;después,_&lt;14&gt;puede_&lt;15&gt;realizar_&lt;16&gt;el_&lt;17&gt;pago_&lt;18&gt;a_&lt;19&gt;través_&lt;20&gt;de_&lt;21&gt;la_&lt;22&gt;aplicación_&lt;23&gt;GalaxiaPeso._&lt;24&gt;Por_&lt;25&gt;favor,_&lt;26&gt;haga_&lt;27&gt;el_&lt;28&gt;pago_&lt;29&gt;a_&lt;30&gt;tiempo._&lt;31&gt;Si_&lt;32&gt;tiene_&lt;33&gt;alguna_&lt;34&gt;duda,_&lt;35&gt;contacte_&lt;36&gt;con_&lt;37&gt;el_&lt;38&gt;número_&lt;39&gt;ayuda@Galaxiapeso.com.</t>
  </si>
  <si>
    <t>Estimado cliente de Galaxia, tenga en cuenta que su préstamo ha vencido por 3 días y se ha ejecutado la multa. Para evitar más multas, finalice su reembolso lo antes posible. Puede realizar este pago a través de la APLICACIÓN Galaxia. Si tiene alguna pregunta, póngase en contacto con help@mxflamingo.com.</t>
  </si>
  <si>
    <t>&lt;0&gt;Estimado_&lt;1&gt;cliente_&lt;2&gt;de_&lt;3&gt;Galaxia,_&lt;4&gt;tenga_&lt;5&gt;en_&lt;6&gt;cuenta_&lt;7&gt;que_&lt;8&gt;su_&lt;9&gt;préstamo_&lt;10&gt;ha_&lt;11&gt;vencido_&lt;12&gt;por_&lt;13&gt;3_&lt;14&gt;días_&lt;15&gt;y_&lt;16&gt;se_&lt;17&gt;ha_&lt;18&gt;ejecutado_&lt;19&gt;la_&lt;20&gt;multa._&lt;21&gt;Para_&lt;22&gt;evitar_&lt;23&gt;más_&lt;24&gt;multas,_&lt;25&gt;finalice_&lt;26&gt;su_&lt;27&gt;reembolso_&lt;28&gt;lo_&lt;29&gt;antes_&lt;30&gt;posible._&lt;31&gt;Puede_&lt;32&gt;realizar_&lt;33&gt;este_&lt;34&gt;pago_&lt;35&gt;a_&lt;36&gt;través_&lt;37&gt;de_&lt;38&gt;la_&lt;39&gt;APLICACIÓN_&lt;40&gt;Galaxia._&lt;41&gt;Si_&lt;42&gt;tiene_&lt;43&gt;alguna_&lt;44&gt;pregunta,_&lt;45&gt;póngase_&lt;46&gt;en_&lt;47&gt;contacto_&lt;48&gt;con_&lt;49&gt;help@mxflamingo.com.</t>
  </si>
  <si>
    <t>6999 es su número de OTP para el registro. Es válido en 10 minutos. No lo revele a otras personas. (OKCASH)</t>
  </si>
  <si>
    <t>&lt;0&gt;6999_&lt;1&gt;es_&lt;2&gt;su_&lt;3&gt;número_&lt;4&gt;de_&lt;5&gt;OTP_&lt;6&gt;para_&lt;7&gt;el_&lt;8&gt;registro._&lt;9&gt;Es_&lt;10&gt;válido_&lt;11&gt;en_&lt;12&gt;10_&lt;13&gt;minutos._&lt;14&gt;No_&lt;15&gt;lo_&lt;16&gt;revele_&lt;17&gt;a_&lt;18&gt;otras_&lt;19&gt;personas._&lt;20&gt;(OKCASH)</t>
  </si>
  <si>
    <t>(Rapidinero) Martin,Hiciste omiso repetidamente de nuestras llamadas y negaste a pagar, Iniciaremos pronto el proceso de litigio pertinente. https://tm.cool/7z95yr</t>
  </si>
  <si>
    <t>&lt;0&gt;(Rapidinero)_&lt;1&gt;Martin,Hiciste_&lt;2&gt;omiso_&lt;3&gt;repetidamente_&lt;4&gt;de_&lt;5&gt;nuestras_&lt;6&gt;llamadas_&lt;7&gt;y_&lt;8&gt;negaste_&lt;9&gt;a_&lt;10&gt;pagar,_&lt;11&gt;Iniciaremos_&lt;12&gt;pronto_&lt;13&gt;el_&lt;14&gt;proceso_&lt;15&gt;de_&lt;16&gt;litigio_&lt;17&gt;pertinente._&lt;18&gt;https://tm.cool/7z95yr</t>
  </si>
  <si>
    <t>&lt;GalaxiaPeso&gt; VELARDE VIZCARRA JESUS ANTONIO,le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</si>
  <si>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VELARDE_&lt;2&gt;VIZCARRA_&lt;3&gt;JESUS_&lt;4&gt;ANTONIO,le_&lt;5&gt;recordamos_&lt;6&gt;que_&lt;7&gt;su_&lt;8&gt;préstamo_&lt;9&gt;de_&lt;10&gt;GalaxiaPeso_&lt;11&gt;producto_&lt;12&gt;ha_&lt;13&gt;vencido_&lt;14&gt;un_&lt;15&gt;día._&lt;16&gt;Cargaremos_&lt;17&gt;su_&lt;18&gt;incumplimiento_&lt;19&gt;en_&lt;20&gt;el_&lt;21&gt;sistema_&lt;22&gt;de_&lt;23&gt;información_&lt;24&gt;crediticia_&lt;25&gt;y_&lt;26&gt;al_&lt;27&gt;mismo_&lt;28&gt;tiempo,_&lt;29&gt;se_&lt;30&gt;ha_&lt;31&gt;generado_&lt;32&gt;interés_&lt;33&gt;de_&lt;34&gt;penalización._&lt;35&gt;Para_&lt;36&gt;evitar_&lt;37&gt;problemas_&lt;38&gt;innecesarios_&lt;39&gt;causados_&lt;40&gt;por_&lt;41&gt;el_&lt;42&gt;atraso,_&lt;43&gt;asegúrese_&lt;44&gt;de_&lt;45&gt;pagar_&lt;46&gt;el_&lt;47&gt;día_&lt;48&gt;de_&lt;49&gt;hoy.</t>
  </si>
  <si>
    <t>&lt;CashGo&gt;Estimado cliente, su préstamo de Cash-Go Pro se ha desembolsado correctamente.</t>
  </si>
  <si>
    <t>&lt;0&gt;&lt;CashGo&gt;Estimado_&lt;1&gt;cliente,_&lt;2&gt;su_&lt;3&gt;préstamo_&lt;4&gt;de_&lt;5&gt;Cash-Go_&lt;6&gt;Pro_&lt;7&gt;se_&lt;8&gt;ha_&lt;9&gt;desembolsado_&lt;10&gt;correctamente.</t>
  </si>
  <si>
    <t>&lt;GalaxiaPeso&gt; LORENZO MORENO EDUARDO, su préstamo de GalaxiaPeso producto vencerá MAÑANA, puede realizar el pago a través de la aplicación GalaxiaPeso. Por favor, haga el pago a tiempo. Si tiene alguna duda, contacte con el número ayuda@Galaxiapeso.com.</t>
  </si>
  <si>
    <t>&lt;0&gt;&lt;GalaxiaPeso&gt;_&lt;1&gt;LORENZO_&lt;2&gt;MORENO_&lt;3&gt;EDUARDO,_&lt;4&gt;su_&lt;5&gt;préstamo_&lt;6&gt;de_&lt;7&gt;GalaxiaPeso_&lt;8&gt;producto_&lt;9&gt;vencerá_&lt;10&gt;MAÑANA,_&lt;11&gt;puede_&lt;12&gt;realizar_&lt;13&gt;el_&lt;14&gt;pago_&lt;15&gt;a_&lt;16&gt;través_&lt;17&gt;de_&lt;18&gt;la_&lt;19&gt;aplicación_&lt;20&gt;GalaxiaPeso._&lt;21&gt;Por_&lt;22&gt;favor,_&lt;23&gt;haga_&lt;24&gt;el_&lt;25&gt;pago_&lt;26&gt;a_&lt;27&gt;tiempo._&lt;28&gt;Si_&lt;29&gt;tiene_&lt;30&gt;alguna_&lt;31&gt;duda,_&lt;32&gt;contacte_&lt;33&gt;con_&lt;34&gt;el_&lt;35&gt;número_&lt;36&gt;ayuda@Galaxiapeso.com.</t>
  </si>
  <si>
    <t>,"AgLwPPAZvd [FreshRupee] Dear ravi: We kindly recommend you to repay the loan before ****:****. Otherwise, the collection department will call you or even your emergency contacts which you had submitted and authorized.</t>
  </si>
  <si>
    <t>&lt;0&gt;,"AgLwPPAZvd_&lt;1&gt;[FreshRupee]_&lt;2&gt;Dear_&lt;3&gt;ravi:_&lt;4&gt;We_&lt;5&gt;kindly_&lt;6&gt;recommend_&lt;7&gt;you_&lt;8&gt;to_&lt;9&gt;repay_&lt;10&gt;the_&lt;11&gt;loan_&lt;12&gt;before_&lt;13&gt;****:****._&lt;14&gt;Otherwise,_&lt;15&gt;the_&lt;16&gt;collection_&lt;17&gt;department_&lt;18&gt;will_&lt;19&gt;call_&lt;20&gt;you_&lt;21&gt;or_&lt;22&gt;even_&lt;23&gt;your_&lt;24&gt;emergency_&lt;25&gt;contacts_&lt;26&gt;which_&lt;27&gt;you_&lt;28&gt;had_&lt;29&gt;submitted_&lt;30&gt;and_&lt;31&gt;authorized.</t>
  </si>
  <si>
    <t>$iFectivo$ ¡Buen dia!, El prestamo de HUGO ALBERTO ya vencio . Ayuda a recordarselo. Gracias.los datos para realizar el deposito son: Oxxo Pay 84001256270353CLABE interbancaria 646180233202339099. ¡Gracias!</t>
  </si>
  <si>
    <t>&lt;0&gt;$iFectivo$_&lt;1&gt;¡Buen_&lt;2&gt;dia!,_&lt;3&gt;El_&lt;4&gt;prestamo_&lt;5&gt;de_&lt;6&gt;HUGO_&lt;7&gt;ALBERTO_&lt;8&gt;ya_&lt;9&gt;vencio_&lt;10&gt;._&lt;11&gt;Ayuda_&lt;12&gt;a_&lt;13&gt;recordarselo._&lt;14&gt;Gracias.los_&lt;15&gt;datos_&lt;16&gt;para_&lt;17&gt;realizar_&lt;18&gt;el_&lt;19&gt;deposito_&lt;20&gt;son:_&lt;21&gt;Oxxo_&lt;22&gt;Pay_&lt;23&gt;84001256270353CLABE_&lt;24&gt;interbancaria_&lt;25&gt;646180233202339099._&lt;26&gt;¡Gracias!</t>
  </si>
  <si>
    <t>[FFSQF]Su préstamo vence hoy. Un reembolso a tiempo elevará su línea de crédito y se le prestarán elevados cupones. Si no lo paga a tiempo, se afectará su calificación de crédito y incurrirá en la intervención de cobradores y asesores jurídicos.Link de descarga:https://luvmh.app.link/UrH****DWDoNeb</t>
  </si>
  <si>
    <t>&lt;0&gt;[FFSQF]Su_&lt;1&gt;préstamo_&lt;2&gt;vence_&lt;3&gt;hoy._&lt;4&gt;Un_&lt;5&gt;reembolso_&lt;6&gt;a_&lt;7&gt;tiempo_&lt;8&gt;elevará_&lt;9&gt;su_&lt;10&gt;línea_&lt;11&gt;de_&lt;12&gt;crédito_&lt;13&gt;y_&lt;14&gt;se_&lt;15&gt;le_&lt;16&gt;prestarán_&lt;17&gt;elevados_&lt;18&gt;cupones._&lt;19&gt;Si_&lt;20&gt;no_&lt;21&gt;lo_&lt;22&gt;paga_&lt;23&gt;a_&lt;24&gt;tiempo,_&lt;25&gt;se_&lt;26&gt;afectará_&lt;27&gt;su_&lt;28&gt;calificación_&lt;29&gt;de_&lt;30&gt;crédito_&lt;31&gt;y_&lt;32&gt;incurrirá_&lt;33&gt;en_&lt;34&gt;la_&lt;35&gt;intervención_&lt;36&gt;de_&lt;37&gt;cobradores_&lt;38&gt;y_&lt;39&gt;asesores_&lt;40&gt;jurídicos.Link_&lt;41&gt;de_&lt;42&gt;descarga:https://luvmh.app.link/UrH****DWDoNeb</t>
  </si>
  <si>
    <t>[Prestamo rapido]Estimado/da STEPHANIE, su prestamo de ha sido aprobado y ha sido aprobado y se ha depositado en su cuenta bancaria, un total de **** pesos , por favor, reviaslo. El tiempo de reembolso es **** ****-****-****, y pagarlo a tiempo puede aumentar su credito.</t>
  </si>
  <si>
    <t>&lt;0&gt;[Prestamo_&lt;1&gt;rapido]Estimado/da_&lt;2&gt;STEPHANIE,_&lt;3&gt;su_&lt;4&gt;prestamo_&lt;5&gt;de_&lt;6&gt;ha_&lt;7&gt;sido_&lt;8&gt;aprobado_&lt;9&gt;y_&lt;10&gt;ha_&lt;11&gt;sido_&lt;12&gt;aprobado_&lt;13&gt;y_&lt;14&gt;se_&lt;15&gt;ha_&lt;16&gt;depositado_&lt;17&gt;en_&lt;18&gt;su_&lt;19&gt;cuenta_&lt;20&gt;bancaria,_&lt;21&gt;un_&lt;22&gt;total_&lt;23&gt;de_&lt;24&gt;****_&lt;25&gt;pesos_&lt;26&gt;,_&lt;27&gt;por_&lt;28&gt;favor,_&lt;29&gt;reviaslo._&lt;30&gt;El_&lt;31&gt;tiempo_&lt;32&gt;de_&lt;33&gt;reembolso_&lt;34&gt;es_&lt;35&gt;****_&lt;36&gt;****-****-****,_&lt;37&gt;y_&lt;38&gt;pagarlo_&lt;39&gt;a_&lt;40&gt;tiempo_&lt;41&gt;puede_&lt;42&gt;aumentar_&lt;43&gt;su_&lt;44&gt;credito.</t>
  </si>
  <si>
    <t>&lt;GalaxiaPeso&gt; JURADO PINA LUIS ALBERTO su préstamo de GalaxiaPeso producto vencerá dos días después, puede realizar el pago a través de la aplicación GalaxiaPeso. Por favor, haga el pago a tiempo. Si tiene alguna duda, contacte con el número ayuda@Galaxiapeso.com.</t>
  </si>
  <si>
    <t>&lt;0&gt;&lt;GalaxiaPeso&gt;_&lt;1&gt;JURADO_&lt;2&gt;PINA_&lt;3&gt;LUIS_&lt;4&gt;ALBERTO_&lt;5&gt;su_&lt;6&gt;préstamo_&lt;7&gt;de_&lt;8&gt;GalaxiaPeso_&lt;9&gt;producto_&lt;10&gt;vencerá_&lt;11&gt;dos_&lt;12&gt;días_&lt;13&gt;después,_&lt;14&gt;puede_&lt;15&gt;realizar_&lt;16&gt;el_&lt;17&gt;pago_&lt;18&gt;a_&lt;19&gt;través_&lt;20&gt;de_&lt;21&gt;la_&lt;22&gt;aplicación_&lt;23&gt;GalaxiaPeso._&lt;24&gt;Por_&lt;25&gt;favor,_&lt;26&gt;haga_&lt;27&gt;el_&lt;28&gt;pago_&lt;29&gt;a_&lt;30&gt;tiempo._&lt;31&gt;Si_&lt;32&gt;tiene_&lt;33&gt;alguna_&lt;34&gt;duda,_&lt;35&gt;contacte_&lt;36&gt;con_&lt;37&gt;el_&lt;38&gt;número_&lt;39&gt;ayuda@Galaxiapeso.com.</t>
  </si>
  <si>
    <t>{OKredito} iBuen dia!,  De la financiera OKREDITO, intente comunicarme con usted; el motivo es para recordarle que hoy es su fecha de pago, puede realizarlo a través de oxxo pay 93000344605157 y transferencia electronica 646180201300079186,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</si>
  <si>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93000344605157_&lt;31&gt;y_&lt;32&gt;transferencia_&lt;33&gt;electronica_&lt;34&gt;646180201300079186,_&lt;35&gt;iGracias!.</t>
  </si>
  <si>
    <t>Hola, GERSON VITE SALAZA, tu $****.**** pago vence hoy. Pague a tiempo a traves de nuestra APP para evitar que su puntaje crediticio baje.-Credmex</t>
  </si>
  <si>
    <t>&lt;0&gt;Hola,_&lt;1&gt;GERSON_&lt;2&gt;VITE_&lt;3&gt;SALAZA,_&lt;4&gt;tu_&lt;5&gt;$****.****_&lt;6&gt;pago_&lt;7&gt;vence_&lt;8&gt;hoy._&lt;9&gt;Pague_&lt;10&gt;a_&lt;11&gt;tiempo_&lt;12&gt;a_&lt;13&gt;traves_&lt;14&gt;de_&lt;15&gt;nuestra_&lt;16&gt;APP_&lt;17&gt;para_&lt;18&gt;evitar_&lt;19&gt;que_&lt;20&gt;su_&lt;21&gt;puntaje_&lt;22&gt;crediticio_&lt;23&gt;baje.-Credmex</t>
  </si>
  <si>
    <t>{OKrédito}VICTOR EDUARDO GUZMAN SOSA, su cuenta se está incrementando y esto afecta directamente su bolsillo, marquenos y juntos biuscaremos una solucion.</t>
  </si>
  <si>
    <t>&lt;0&gt;{OKrédito}VICTOR_&lt;1&gt;EDUARDO_&lt;2&gt;GUZMAN_&lt;3&gt;SOSA,_&lt;4&gt;su_&lt;5&gt;cuenta_&lt;6&gt;se_&lt;7&gt;está_&lt;8&gt;incrementando_&lt;9&gt;y_&lt;10&gt;esto_&lt;11&gt;afecta_&lt;12&gt;directamente_&lt;13&gt;su_&lt;14&gt;bolsillo,_&lt;15&gt;marquenos_&lt;16&gt;y_&lt;17&gt;juntos_&lt;18&gt;biuscaremos_&lt;19&gt;una_&lt;20&gt;solucion.</t>
  </si>
  <si>
    <t>{OKrédito}JORGE LUIS EVIA PECH,su prestamo vence mañana. El pago anticipado ayudara a obtener un incremento en su siguiente prestamo.</t>
  </si>
  <si>
    <t>&lt;0&gt;{OKrédito}JORGE_&lt;1&gt;LUIS_&lt;2&gt;EVIA_&lt;3&gt;PECH,su_&lt;4&gt;prestamo_&lt;5&gt;vence_&lt;6&gt;mañana._&lt;7&gt;El_&lt;8&gt;pago_&lt;9&gt;anticipado_&lt;10&gt;ayudara_&lt;11&gt;a_&lt;12&gt;obtener_&lt;13&gt;un_&lt;14&gt;incremento_&lt;15&gt;en_&lt;16&gt;su_&lt;17&gt;siguiente_&lt;18&gt;prestamo.</t>
  </si>
  <si>
    <t>Saludos. Su prestamo tiene **** dias de vencido, pague ahora mismo y evite continuas molestias a sus contactos de referencia. OKREDITO bit.ly/****XhjtRX</t>
  </si>
  <si>
    <t>&lt;0&gt;Saludos._&lt;1&gt;Su_&lt;2&gt;prestamo_&lt;3&gt;tiene_&lt;4&gt;****_&lt;5&gt;dias_&lt;6&gt;de_&lt;7&gt;vencido,_&lt;8&gt;pague_&lt;9&gt;ahora_&lt;10&gt;mismo_&lt;11&gt;y_&lt;12&gt;evite_&lt;13&gt;continuas_&lt;14&gt;molestias_&lt;15&gt;a_&lt;16&gt;sus_&lt;17&gt;contactos_&lt;18&gt;de_&lt;19&gt;referencia._&lt;20&gt;OKREDITO_&lt;21&gt;bit.ly/****XhjtRX</t>
  </si>
  <si>
    <t>peQwKNQnOG [FusMoney]Su prestamo vencera en dos dias, el reembolso anticipado aumentara su limite de credito y obtendra cupones altos. Canal de pago:https://uknzg.app.link/BpE****rkd****eb</t>
  </si>
  <si>
    <t>&lt;0&gt;peQwKNQnOG_&lt;1&gt;[FusMoney]Su_&lt;2&gt;prestamo_&lt;3&gt;vencera_&lt;4&gt;en_&lt;5&gt;dos_&lt;6&gt;dias,_&lt;7&gt;el_&lt;8&gt;reembolso_&lt;9&gt;anticipado_&lt;10&gt;aumentara_&lt;11&gt;su_&lt;12&gt;limite_&lt;13&gt;de_&lt;14&gt;credito_&lt;15&gt;y_&lt;16&gt;obtendra_&lt;17&gt;cupones_&lt;18&gt;altos._&lt;19&gt;Canal_&lt;20&gt;de_&lt;21&gt;pago:https://uknzg.app.link/BpE****rkd****eb</t>
  </si>
  <si>
    <t>【ListoCash】Su préstamo vence hoy. Con un reembolso a tiempo se aumentará su línea de crédito y se le prestará la oportunidad de obtener elevados cupones. Si no lo paga a tiempo, se le afectará la calificación de crédito. El hecho de no realizar el pago también incurrirá en gasto de demora y la intervención de cobradores y asesores jurídicos. Enlace de descarga: https://a7f2x.app.link/YxxO2wtdbeb</t>
  </si>
  <si>
    <t>&lt;0&gt;【ListoCash】Su_&lt;1&gt;préstamo_&lt;2&gt;vence_&lt;3&gt;hoy._&lt;4&gt;Con_&lt;5&gt;un_&lt;6&gt;reembolso_&lt;7&gt;a_&lt;8&gt;tiempo_&lt;9&gt;se_&lt;10&gt;aumentará_&lt;11&gt;su_&lt;12&gt;línea_&lt;13&gt;de_&lt;14&gt;crédito_&lt;15&gt;y_&lt;16&gt;se_&lt;17&gt;le_&lt;18&gt;prestará_&lt;19&gt;la_&lt;20&gt;oportunidad_&lt;21&gt;de_&lt;22&gt;obtener_&lt;23&gt;elevados_&lt;24&gt;cupones._&lt;25&gt;Si_&lt;26&gt;no_&lt;27&gt;lo_&lt;28&gt;paga_&lt;29&gt;a_&lt;30&gt;tiempo,_&lt;31&gt;se_&lt;32&gt;le_&lt;33&gt;afectará_&lt;34&gt;la_&lt;35&gt;calificación_&lt;36&gt;de_&lt;37&gt;crédito._&lt;38&gt;El_&lt;39&gt;hecho_&lt;40&gt;de_&lt;41&gt;no_&lt;42&gt;realizar_&lt;43&gt;el_&lt;44&gt;pago_&lt;45&gt;también_&lt;46&gt;incurrirá_&lt;47&gt;en_&lt;48&gt;gasto_&lt;49&gt;de_&lt;50&gt;demora_&lt;51&gt;y_&lt;52&gt;la_&lt;53&gt;intervención_&lt;54&gt;de_&lt;55&gt;cobradores_&lt;56&gt;y_&lt;57&gt;asesores_&lt;58&gt;jurídicos._&lt;59&gt;Enlace_&lt;60&gt;de_&lt;61&gt;descarga:_&lt;62&gt;https://a7f2x.app.link/YxxO2wtdbeb</t>
  </si>
  <si>
    <t>(Rapidinero) Lesly,Si no lo paga, no puede pedir prestado en otras plataformas y afectar seriamente su credito. https://tm.cool/lPolMO</t>
  </si>
  <si>
    <t>&lt;0&gt;(Rapidinero)_&lt;1&gt;Lesly,Si_&lt;2&gt;no_&lt;3&gt;lo_&lt;4&gt;paga,_&lt;5&gt;no_&lt;6&gt;puede_&lt;7&gt;pedir_&lt;8&gt;prestado_&lt;9&gt;en_&lt;10&gt;otras_&lt;11&gt;plataformas_&lt;12&gt;y_&lt;13&gt;afectar_&lt;14&gt;seriamente_&lt;15&gt;su_&lt;16&gt;credito._&lt;17&gt;https://tm.cool/lPolMO</t>
  </si>
  <si>
    <t>Su préstamo ListoCash vence mañana. Le solicitamos pagarlo a tiempo. Su límite de crédito aumentará en función de sus pagos puntuales. Enlace de descarga: https://a7f2x.app.link/YxxO2wtdbeb</t>
  </si>
  <si>
    <t>&lt;0&gt;Su_&lt;1&gt;préstamo_&lt;2&gt;ListoCash_&lt;3&gt;vence_&lt;4&gt;mañana._&lt;5&gt;Le_&lt;6&gt;solicitamos_&lt;7&gt;pagarlo_&lt;8&gt;a_&lt;9&gt;tiempo._&lt;10&gt;Su_&lt;11&gt;límite_&lt;12&gt;de_&lt;13&gt;crédito_&lt;14&gt;aumentará_&lt;15&gt;en_&lt;16&gt;función_&lt;17&gt;de_&lt;18&gt;sus_&lt;19&gt;pagos_&lt;20&gt;puntuales._&lt;21&gt;Enlace_&lt;22&gt;de_&lt;23&gt;descarga:_&lt;24&gt;https://a7f2x.app.link/YxxO2wtdbeb</t>
  </si>
  <si>
    <t>¡Buen dia!, somos de la financiera OKREDITO, el plazo de su prestamo vencio y es muy importante que realice el pago hoy mismo para evitar generar mas intereses moratorios, puede realizarlo en oxxo pay ****, y transferencia electrónica ****. ¡Gracias!.</t>
  </si>
  <si>
    <t>&lt;0&gt;¡Buen_&lt;1&gt;dia!,_&lt;2&gt;somos_&lt;3&gt;de_&lt;4&gt;la_&lt;5&gt;financiera_&lt;6&gt;OKREDITO,_&lt;7&gt;el_&lt;8&gt;plazo_&lt;9&gt;de_&lt;10&gt;su_&lt;11&gt;prestamo_&lt;12&gt;vencio_&lt;13&gt;y_&lt;14&gt;es_&lt;15&gt;muy_&lt;16&gt;importante_&lt;17&gt;que_&lt;18&gt;realice_&lt;19&gt;el_&lt;20&gt;pago_&lt;21&gt;hoy_&lt;22&gt;mismo_&lt;23&gt;para_&lt;24&gt;evitar_&lt;25&gt;generar_&lt;26&gt;mas_&lt;27&gt;intereses_&lt;28&gt;moratorios,_&lt;29&gt;puede_&lt;30&gt;realizarlo_&lt;31&gt;en_&lt;32&gt;oxxo_&lt;33&gt;pay_&lt;34&gt;****,_&lt;35&gt;y_&lt;36&gt;transferencia_&lt;37&gt;electrónica_&lt;38&gt;****._&lt;39&gt;¡Gracias!.</t>
  </si>
  <si>
    <t>Felicitaciones , 3 minutos! Haga clic para obtener un prestamo de hasta 20000MXN en linea! *100% aprobado, clic:http://sapao.top/QBF77f</t>
  </si>
  <si>
    <t>&lt;0&gt;Felicitaciones_&lt;1&gt;,_&lt;2&gt;3_&lt;3&gt;minutos!_&lt;4&gt;Haga_&lt;5&gt;clic_&lt;6&gt;para_&lt;7&gt;obtener_&lt;8&gt;un_&lt;9&gt;prestamo_&lt;10&gt;de_&lt;11&gt;hasta_&lt;12&gt;20000MXN_&lt;13&gt;en_&lt;14&gt;linea!_&lt;15&gt;*100%_&lt;16&gt;aprobado,_&lt;17&gt;clic:http://sapao.top/QBF77f</t>
  </si>
  <si>
    <t>[Cashbox] Tu pedido [Jumbo] ha caducado por favor pague de inmediato. Monto a pagar 839.96,fecha vencimiento 30/06/2021</t>
  </si>
  <si>
    <t>&lt;0&gt;[Cashbox]_&lt;1&gt;Tu_&lt;2&gt;pedido_&lt;3&gt;[Jumbo]_&lt;4&gt;ha_&lt;5&gt;caducado_&lt;6&gt;por_&lt;7&gt;favor_&lt;8&gt;pague_&lt;9&gt;de_&lt;10&gt;inmediato._&lt;11&gt;Monto_&lt;12&gt;a_&lt;13&gt;pagar_&lt;14&gt;839.96,fecha_&lt;15&gt;vencimiento_&lt;16&gt;30/06/2021</t>
  </si>
  <si>
    <t>&lt;extra_id_0&gt; &lt;extra_id_0&gt; amount &lt;extra_id_5&gt; 839.96, &lt;extra_id_1&gt; &lt;extra_id_0&gt; due date &lt;extra_id_5&gt; 30/06/2021 &lt;extra_id_1&gt; &lt;extra_id_1&gt;</t>
  </si>
  <si>
    <t>[('amount', '839.96,'), ('due date', '30/06/2021')]</t>
  </si>
  <si>
    <t>$iFectivo$  Le recordamos que su cuenta presenta varios dias de atraso le recomendamos contactarse al 55 2220 1714 y evitar ser boletinado en buro de credito.</t>
  </si>
  <si>
    <t>&lt;0&gt;$iFectivo$_&lt;1&gt;Le_&lt;2&gt;recordamos_&lt;3&gt;que_&lt;4&gt;su_&lt;5&gt;cuenta_&lt;6&gt;presenta_&lt;7&gt;varios_&lt;8&gt;dias_&lt;9&gt;de_&lt;10&gt;atraso_&lt;11&gt;le_&lt;12&gt;recomendamos_&lt;13&gt;contactarse_&lt;14&gt;al_&lt;15&gt;55_&lt;16&gt;2220_&lt;17&gt;1714_&lt;18&gt;y_&lt;19&gt;evitar_&lt;20&gt;ser_&lt;21&gt;boletinado_&lt;22&gt;en_&lt;23&gt;buro_&lt;24&gt;de_&lt;25&gt;credito.</t>
  </si>
  <si>
    <t>[OkCré****ito]Su prestama vence manana. Reembolsar a tiempo aumentara su linea ****e cre****ito y le prestaran la oportuni****a**** ****e tener eleva****os cupones. El hecho ****e no realizar el paga tambien incurrira en gasto ****e ****emora. Mantenga un buen historial por favor.Link ****e ****escarga:https://pn44c.app.link/nFjs3IrZzfb</t>
  </si>
  <si>
    <t>&lt;0&gt;[OkCré****ito]Su_&lt;1&gt;prestama_&lt;2&gt;vence_&lt;3&gt;manana._&lt;4&gt;Reembolsar_&lt;5&gt;a_&lt;6&gt;tiempo_&lt;7&gt;aumentara_&lt;8&gt;su_&lt;9&gt;linea_&lt;10&gt;****e_&lt;11&gt;cre****ito_&lt;12&gt;y_&lt;13&gt;le_&lt;14&gt;prestaran_&lt;15&gt;la_&lt;16&gt;oportuni****a****_&lt;17&gt;****e_&lt;18&gt;tener_&lt;19&gt;eleva****os_&lt;20&gt;cupones._&lt;21&gt;El_&lt;22&gt;hecho_&lt;23&gt;****e_&lt;24&gt;no_&lt;25&gt;realizar_&lt;26&gt;el_&lt;27&gt;paga_&lt;28&gt;tambien_&lt;29&gt;incurrira_&lt;30&gt;en_&lt;31&gt;gasto_&lt;32&gt;****e_&lt;33&gt;****emora._&lt;34&gt;Mantenga_&lt;35&gt;un_&lt;36&gt;buen_&lt;37&gt;historial_&lt;38&gt;por_&lt;39&gt;favor.Link_&lt;40&gt;****e_&lt;41&gt;****escarga:https://pn44c.app.link/nFjs3IrZzfb</t>
  </si>
  <si>
    <t>Lo siento, su solicitud de préstamo ha sido aprobada. Recomendamos otros productos de préstamo para usted, por favor abra la aplicación para verlos.</t>
  </si>
  <si>
    <t>&lt;0&gt;Lo_&lt;1&gt;siento,_&lt;2&gt;su_&lt;3&gt;solicitud_&lt;4&gt;de_&lt;5&gt;préstamo_&lt;6&gt;ha_&lt;7&gt;sido_&lt;8&gt;aprobada._&lt;9&gt;Recomendamos_&lt;10&gt;otros_&lt;11&gt;productos_&lt;12&gt;de_&lt;13&gt;préstamo_&lt;14&gt;para_&lt;15&gt;usted,_&lt;16&gt;por_&lt;17&gt;favor_&lt;18&gt;abra_&lt;19&gt;la_&lt;20&gt;aplicación_&lt;21&gt;para_&lt;22&gt;verlos.</t>
  </si>
  <si>
    <t>(CaptarCash)Enhorabuena, la revision de su prestamo ha sido aprobada y el monto del prestamo es 2000.</t>
  </si>
  <si>
    <t>&lt;0&gt;(CaptarCash)Enhorabuena,_&lt;1&gt;la_&lt;2&gt;revision_&lt;3&gt;de_&lt;4&gt;su_&lt;5&gt;prestamo_&lt;6&gt;ha_&lt;7&gt;sido_&lt;8&gt;aprobada_&lt;9&gt;y_&lt;10&gt;el_&lt;11&gt;monto_&lt;12&gt;del_&lt;13&gt;prestamo_&lt;14&gt;es_&lt;15&gt;2000.</t>
  </si>
  <si>
    <t>{OKredito}iSaludos!, De la financiera OKREDITO, solo para recordar el pago de su prestamo hoy, el cual puede realizar en oxxo pay93000350434732 y transferencia electrónica 646180201300144024, iGracias!</t>
  </si>
  <si>
    <t>&lt;0&gt;{OKredito}iSaludos!,_&lt;1&gt;De_&lt;2&gt;la_&lt;3&gt;financiera_&lt;4&gt;OKREDITO,_&lt;5&gt;solo_&lt;6&gt;para_&lt;7&gt;recordar_&lt;8&gt;el_&lt;9&gt;pago_&lt;10&gt;de_&lt;11&gt;su_&lt;12&gt;prestamo_&lt;13&gt;hoy,_&lt;14&gt;el_&lt;15&gt;cual_&lt;16&gt;puede_&lt;17&gt;realizar_&lt;18&gt;en_&lt;19&gt;oxxo_&lt;20&gt;pay93000350434732_&lt;21&gt;y_&lt;22&gt;transferencia_&lt;23&gt;electrónica_&lt;24&gt;646180201300144024,_&lt;25&gt;iGracias!</t>
  </si>
  <si>
    <t>-3{OKredito} hola hxhdnndxndk, tu prestamo 538 vence 3 dias depues, pagar a tiempo a mejorar tu credito transferiendo a SPEI con CLABE 646180201300000579, bit.ly/3c7e4Bh.first_name-hxhdnndxndkoverdue_days--3due_date-20 April 2020total_amount_due-538left_amount_due-538clabe-646180201300000579</t>
  </si>
  <si>
    <t>&lt;0&gt;-3{OKredito}_&lt;1&gt;hola_&lt;2&gt;hxhdnndxndk,_&lt;3&gt;tu_&lt;4&gt;prestamo_&lt;5&gt;538_&lt;6&gt;vence_&lt;7&gt;3_&lt;8&gt;dias_&lt;9&gt;depues,_&lt;10&gt;pagar_&lt;11&gt;a_&lt;12&gt;tiempo_&lt;13&gt;a_&lt;14&gt;mejorar_&lt;15&gt;tu_&lt;16&gt;credito_&lt;17&gt;transferiendo_&lt;18&gt;a_&lt;19&gt;SPEI_&lt;20&gt;con_&lt;21&gt;CLABE_&lt;22&gt;646180201300000579,_&lt;23&gt;bit.ly/3c7e4Bh.first_name-hxhdnndxndkoverdue_days--3due_date-20_&lt;24&gt;April_&lt;25&gt;2020total_amount_due-538left_amount_due-538clabe-646180201300000579</t>
  </si>
  <si>
    <t>&lt;extra_id_0&gt; &lt;extra_id_0&gt; amount &lt;extra_id_5&gt; 538 &lt;extra_id_1&gt; &lt;extra_id_1&gt;</t>
  </si>
  <si>
    <t>[('amount', '538')]</t>
  </si>
  <si>
    <t>16-30{OKredito} hola ghj, no pagas tu prestamo todavia, ignorar o no contestar no se solucionan nada. Informaremos al Buro de Credito, transfiere a SPEI con CLABE clabe/t/vY3iuy, bit.ly/3c7e4Bh.first_name-ghjoverdue_days-25due_date-23 March 2020total_amount_due-1295left_amount_due-1295clabe-clabe/t/vY3iuy</t>
  </si>
  <si>
    <t>&lt;0&gt;16-30{OKredito}_&lt;1&gt;hola_&lt;2&gt;ghj,_&lt;3&gt;no_&lt;4&gt;pagas_&lt;5&gt;tu_&lt;6&gt;prestamo_&lt;7&gt;todavia,_&lt;8&gt;ignorar_&lt;9&gt;o_&lt;10&gt;no_&lt;11&gt;contestar_&lt;12&gt;no_&lt;13&gt;se_&lt;14&gt;solucionan_&lt;15&gt;nada._&lt;16&gt;Informaremos_&lt;17&gt;al_&lt;18&gt;Buro_&lt;19&gt;de_&lt;20&gt;Credito,_&lt;21&gt;transfiere_&lt;22&gt;a_&lt;23&gt;SPEI_&lt;24&gt;con_&lt;25&gt;CLABE_&lt;26&gt;clabe/t/vY3iuy,_&lt;27&gt;bit.ly/3c7e4Bh.first_name-ghjoverdue_days-25due_date-23_&lt;28&gt;March_&lt;29&gt;2020total_amount_due-1295left_amount_due-1295clabe-clabe/t/vY3iuy</t>
  </si>
  <si>
    <t>[Presto Directo]Hoy es la fecha del vencimiento de su pago, liquide 1,400.00 y obtenga un aumento en su siguiente préstamo!</t>
  </si>
  <si>
    <t>&lt;0&gt;[Presto_&lt;1&gt;Directo]Hoy_&lt;2&gt;es_&lt;3&gt;la_&lt;4&gt;fecha_&lt;5&gt;del_&lt;6&gt;vencimiento_&lt;7&gt;de_&lt;8&gt;su_&lt;9&gt;pago,_&lt;10&gt;liquide_&lt;11&gt;1,400.00_&lt;12&gt;y_&lt;13&gt;obtenga_&lt;14&gt;un_&lt;15&gt;aumento_&lt;16&gt;en_&lt;17&gt;su_&lt;18&gt;siguiente_&lt;19&gt;préstamo!</t>
  </si>
  <si>
    <t>&lt;extra_id_0&gt; &lt;extra_id_0&gt; amount &lt;extra_id_5&gt; 1,400.00 &lt;extra_id_1&gt; &lt;extra_id_1&gt;</t>
  </si>
  <si>
    <t>[('amount', '1,400.00')]</t>
  </si>
  <si>
    <t>(Rapidinero) Estamos a punto de cargar los datos de su prestamo en el Buro de Credito, por favor haga su reembolso antes de las 24:00. https://tm.cool/sW4GuK</t>
  </si>
  <si>
    <t>&lt;0&gt;(Rapidinero)_&lt;1&gt;Estamos_&lt;2&gt;a_&lt;3&gt;punto_&lt;4&gt;de_&lt;5&gt;cargar_&lt;6&gt;los_&lt;7&gt;datos_&lt;8&gt;de_&lt;9&gt;su_&lt;10&gt;prestamo_&lt;11&gt;en_&lt;12&gt;el_&lt;13&gt;Buro_&lt;14&gt;de_&lt;15&gt;Credito,_&lt;16&gt;por_&lt;17&gt;favor_&lt;18&gt;haga_&lt;19&gt;su_&lt;20&gt;reembolso_&lt;21&gt;antes_&lt;22&gt;de_&lt;23&gt;las_&lt;24&gt;24:00._&lt;25&gt;https://tm.cool/sW4GuK</t>
  </si>
  <si>
    <t>Rapikredito: Recordatorio de retraso!Ha retrasado 2 dias, deuda acumulada de $4,056.00. Para evitar mas gastos por moratorios, pague lo antes posible.</t>
  </si>
  <si>
    <t>&lt;0&gt;Rapikredito:_&lt;1&gt;Recordatorio_&lt;2&gt;de_&lt;3&gt;retraso!Ha_&lt;4&gt;retrasado_&lt;5&gt;2_&lt;6&gt;dias,_&lt;7&gt;deuda_&lt;8&gt;acumulada_&lt;9&gt;de_&lt;10&gt;$4,056.00._&lt;11&gt;Para_&lt;12&gt;evitar_&lt;13&gt;mas_&lt;14&gt;gastos_&lt;15&gt;por_&lt;16&gt;moratorios,_&lt;17&gt;pague_&lt;18&gt;lo_&lt;19&gt;antes_&lt;20&gt;posible.</t>
  </si>
  <si>
    <t>&lt;extra_id_0&gt; &lt;extra_id_0&gt; overdue days &lt;extra_id_5&gt; 2 &lt;extra_id_1&gt; &lt;extra_id_0&gt; amount &lt;extra_id_5&gt; $4,056.00. &lt;extra_id_1&gt; &lt;extra_id_1&gt;</t>
  </si>
  <si>
    <t>[('overdue days', '2'), ('amount', '$4,056.00.')]</t>
  </si>
  <si>
    <t>{OKredito}iBuen dia!, somos de la financiera OKREDITO, intentamos contactar con usted, es importante que realice el pago de su prestamo hoy mismo a traves de oxxo pay 93000358126892 O transferencia electronica 646180201300096295 iGracias!.</t>
  </si>
  <si>
    <t>&lt;0&gt;{OKredito}iBuen_&lt;1&gt;dia!,_&lt;2&gt;somos_&lt;3&gt;de_&lt;4&gt;la_&lt;5&gt;financiera_&lt;6&gt;OKREDITO,_&lt;7&gt;intentamos_&lt;8&gt;contactar_&lt;9&gt;con_&lt;10&gt;usted,_&lt;11&gt;es_&lt;12&gt;importante_&lt;13&gt;que_&lt;14&gt;realice_&lt;15&gt;el_&lt;16&gt;pago_&lt;17&gt;de_&lt;18&gt;su_&lt;19&gt;prestamo_&lt;20&gt;hoy_&lt;21&gt;mismo_&lt;22&gt;a_&lt;23&gt;traves_&lt;24&gt;de_&lt;25&gt;oxxo_&lt;26&gt;pay_&lt;27&gt;93000358126892_&lt;28&gt;O_&lt;29&gt;transferencia_&lt;30&gt;electronica_&lt;31&gt;646180201300096295_&lt;32&gt;iGracias!.</t>
  </si>
  <si>
    <t>{OKrédito}ULISES DARIO ROMERO SANTIAGO,  hoy es el último día para pagar sus atrasos. Mañana su contrato sera pasado a cobranza.</t>
  </si>
  <si>
    <t>&lt;0&gt;{OKrédito}ULISES_&lt;1&gt;DARIO_&lt;2&gt;ROMERO_&lt;3&gt;SANTIAGO,_&lt;4&gt;hoy_&lt;5&gt;es_&lt;6&gt;el_&lt;7&gt;último_&lt;8&gt;día_&lt;9&gt;para_&lt;10&gt;pagar_&lt;11&gt;sus_&lt;12&gt;atrasos._&lt;13&gt;Mañana_&lt;14&gt;su_&lt;15&gt;contrato_&lt;16&gt;sera_&lt;17&gt;pasado_&lt;18&gt;a_&lt;19&gt;cobranza.</t>
  </si>
  <si>
    <t>[Peso] su credito es muy bueno, 800-20000 pesos, la aplicacion puede retirar efectivo, Tasa exito 98%, enlace: http://h5.ijingbo.com/chl.html</t>
  </si>
  <si>
    <t>&lt;0&gt;[Peso]_&lt;1&gt;su_&lt;2&gt;credito_&lt;3&gt;es_&lt;4&gt;muy_&lt;5&gt;bueno,_&lt;6&gt;800-20000_&lt;7&gt;pesos,_&lt;8&gt;la_&lt;9&gt;aplicacion_&lt;10&gt;puede_&lt;11&gt;retirar_&lt;12&gt;efectivo,_&lt;13&gt;Tasa_&lt;14&gt;exito_&lt;15&gt;98%,_&lt;16&gt;enlace:_&lt;17&gt;http://h5.ijingbo.com/chl.html</t>
  </si>
  <si>
    <t>[Getcrédito]Señor/a, su préstamo en Getcredito ha sido aprobado. Por favor inicie sesión para recibir su monto de MXN $ 600.0.</t>
  </si>
  <si>
    <t>&lt;0&gt;[Getcrédito]Señor/a,_&lt;1&gt;su_&lt;2&gt;préstamo_&lt;3&gt;en_&lt;4&gt;Getcredito_&lt;5&gt;ha_&lt;6&gt;sido_&lt;7&gt;aprobado._&lt;8&gt;Por_&lt;9&gt;favor_&lt;10&gt;inicie_&lt;11&gt;sesión_&lt;12&gt;para_&lt;13&gt;recibir_&lt;14&gt;su_&lt;15&gt;monto_&lt;16&gt;de_&lt;17&gt;MXN_&lt;18&gt;$_&lt;19&gt;600.0.</t>
  </si>
  <si>
    <t>&lt;extra_id_0&gt; &lt;extra_id_0&gt; amount &lt;extra_id_5&gt; 600.0. &lt;extra_id_1&gt; &lt;extra_id_1&gt;</t>
  </si>
  <si>
    <t>[('amount', '600.0.')]</t>
  </si>
  <si>
    <t>[Peso rapido] Felicitaciones, su verificacion ha pasado, por favor haga clic en el enlace para obtener su dinero. Enlace: https://bit.ly/31hrcAx</t>
  </si>
  <si>
    <t>&lt;0&gt;[Peso_&lt;1&gt;rapido]_&lt;2&gt;Felicitaciones,_&lt;3&gt;su_&lt;4&gt;verificacion_&lt;5&gt;ha_&lt;6&gt;pasado,_&lt;7&gt;por_&lt;8&gt;favor_&lt;9&gt;haga_&lt;10&gt;clic_&lt;11&gt;en_&lt;12&gt;el_&lt;13&gt;enlace_&lt;14&gt;para_&lt;15&gt;obtener_&lt;16&gt;su_&lt;17&gt;dinero._&lt;18&gt;Enlace:_&lt;19&gt;https://bit.ly/31hrcAx</t>
  </si>
  <si>
    <t>¡Buen dia!, EDITH , no recibimos el pago de su adeudo, liquide a la brevedad posible, evite impacto negativo en su historial crediticio, rehuse las molestias de estar haciendole llegar mensajes. ¡Gracias!. $iFectivo$ bit.ly/****XhjtRX</t>
  </si>
  <si>
    <t>&lt;0&gt;¡Buen_&lt;1&gt;dia!,_&lt;2&gt;EDITH_&lt;3&gt;,_&lt;4&gt;no_&lt;5&gt;recibimos_&lt;6&gt;el_&lt;7&gt;pago_&lt;8&gt;de_&lt;9&gt;su_&lt;10&gt;adeudo,_&lt;11&gt;liquide_&lt;12&gt;a_&lt;13&gt;la_&lt;14&gt;brevedad_&lt;15&gt;posible,_&lt;16&gt;evite_&lt;17&gt;impacto_&lt;18&gt;negativo_&lt;19&gt;en_&lt;20&gt;su_&lt;21&gt;historial_&lt;22&gt;crediticio,_&lt;23&gt;rehuse_&lt;24&gt;las_&lt;25&gt;molestias_&lt;26&gt;de_&lt;27&gt;estar_&lt;28&gt;haciendole_&lt;29&gt;llegar_&lt;30&gt;mensajes._&lt;31&gt;¡Gracias!._&lt;32&gt;$iFectivo$_&lt;33&gt;bit.ly/****XhjtRX</t>
  </si>
  <si>
    <t>Puedes obtener un préstamo ahora, da click en el siguiente enlace 94j.cn/qtBl</t>
  </si>
  <si>
    <t>&lt;0&gt;Puedes_&lt;1&gt;obtener_&lt;2&gt;un_&lt;3&gt;préstamo_&lt;4&gt;ahora,_&lt;5&gt;da_&lt;6&gt;click_&lt;7&gt;en_&lt;8&gt;el_&lt;9&gt;siguiente_&lt;10&gt;enlace_&lt;11&gt;94j.cn/qtBl</t>
  </si>
  <si>
    <t>[Rapidnero] EMILY. PROCEDEREMOS COBRO CON DETALLE EXTRAJUDICIAL EVITE SEA INTERRUMPIDA LA TRANQUILIDAD DE TU CASA. https://bit.ly/2YYt4QD</t>
  </si>
  <si>
    <t>&lt;0&gt;[Rapidnero]_&lt;1&gt;EMILY._&lt;2&gt;PROCEDEREMOS_&lt;3&gt;COBRO_&lt;4&gt;CON_&lt;5&gt;DETALLE_&lt;6&gt;EXTRAJUDICIAL_&lt;7&gt;EVITE_&lt;8&gt;SEA_&lt;9&gt;INTERRUMPIDA_&lt;10&gt;LA_&lt;11&gt;TRANQUILIDAD_&lt;12&gt;DE_&lt;13&gt;TU_&lt;14&gt;CASA._&lt;15&gt;https://bit.ly/2YYt4QD</t>
  </si>
  <si>
    <t>(Getcrédito)Tienes 1500 pesos para volver a aplicar</t>
  </si>
  <si>
    <t>&lt;0&gt;(Getcrédito)Tienes_&lt;1&gt;1500_&lt;2&gt;pesos_&lt;3&gt;para_&lt;4&gt;volver_&lt;5&gt;a_&lt;6&gt;aplicar</t>
  </si>
  <si>
    <t>&lt;extra_id_0&gt; &lt;extra_id_0&gt; amount &lt;extra_id_5&gt; 1500 &lt;extra_id_1&gt; &lt;extra_id_1&gt;</t>
  </si>
  <si>
    <t>[('amount', '1500')]</t>
  </si>
  <si>
    <t>ZeXwVMywbd [Peso rapido]Felicitaciones, gran cantidad de dinero, aprobado, la tasa de exito es del 100%, enlace: cltig.com/gWPcIQC</t>
  </si>
  <si>
    <t>&lt;0&gt;ZeXwVMywbd_&lt;1&gt;[Peso_&lt;2&gt;rapido]Felicitaciones,_&lt;3&gt;gran_&lt;4&gt;cantidad_&lt;5&gt;de_&lt;6&gt;dinero,_&lt;7&gt;aprobado,_&lt;8&gt;la_&lt;9&gt;tasa_&lt;10&gt;de_&lt;11&gt;exito_&lt;12&gt;es_&lt;13&gt;del_&lt;14&gt;100%,_&lt;15&gt;enlace:_&lt;16&gt;cltig.com/gWPcIQC</t>
  </si>
  <si>
    <t>Luis Manuel GonzalezZavala perez prestamo de juan gabriel rodriguezvelez in Peso rapido esta vencido, usted es su garante, usted asume la responsabilidad legal conjunta, ahora notifiquelo para que lo pague hoy, de lo contrario su credito se danara   https://bit.ly/****sGH****v****</t>
  </si>
  <si>
    <t>&lt;0&gt;Luis_&lt;1&gt;Manuel_&lt;2&gt;GonzalezZavala_&lt;3&gt;perez_&lt;4&gt;prestamo_&lt;5&gt;de_&lt;6&gt;juan_&lt;7&gt;gabriel_&lt;8&gt;rodriguezvelez_&lt;9&gt;in_&lt;10&gt;Peso_&lt;11&gt;rapido_&lt;12&gt;esta_&lt;13&gt;vencido,_&lt;14&gt;usted_&lt;15&gt;es_&lt;16&gt;su_&lt;17&gt;garante,_&lt;18&gt;usted_&lt;19&gt;asume_&lt;20&gt;la_&lt;21&gt;responsabilidad_&lt;22&gt;legal_&lt;23&gt;conjunta,_&lt;24&gt;ahora_&lt;25&gt;notifiquelo_&lt;26&gt;para_&lt;27&gt;que_&lt;28&gt;lo_&lt;29&gt;pague_&lt;30&gt;hoy,_&lt;31&gt;de_&lt;32&gt;lo_&lt;33&gt;contrario_&lt;34&gt;su_&lt;35&gt;credito_&lt;36&gt;se_&lt;37&gt;danara_&lt;38&gt;https://bit.ly/****sGH****v****</t>
  </si>
  <si>
    <t>tu préstamo por $666 vence mañana. Pagando tu préstamo a tiempo, creces tu y nuestra confianza.</t>
  </si>
  <si>
    <t>&lt;0&gt;tu_&lt;1&gt;préstamo_&lt;2&gt;por_&lt;3&gt;$666_&lt;4&gt;vence_&lt;5&gt;mañana._&lt;6&gt;Pagando_&lt;7&gt;tu_&lt;8&gt;préstamo_&lt;9&gt;a_&lt;10&gt;tiempo,_&lt;11&gt;creces_&lt;12&gt;tu_&lt;13&gt;y_&lt;14&gt;nuestra_&lt;15&gt;confianza.</t>
  </si>
  <si>
    <t>&lt;extra_id_0&gt; &lt;extra_id_0&gt; amount &lt;extra_id_5&gt; $666 &lt;extra_id_1&gt; &lt;extra_id_1&gt;</t>
  </si>
  <si>
    <t>[('amount', '$666')]</t>
  </si>
  <si>
    <t>,"EALwkvzmyD [Incash]Hemos recibido su pago. Felicitaciones, ya **** es nuestro cliente premium. Vaya y disfrute de un monto mayor https://bit.ly/****xYVmqm</t>
  </si>
  <si>
    <t>&lt;0&gt;,"EALwkvzmyD_&lt;1&gt;[Incash]Hemos_&lt;2&gt;recibido_&lt;3&gt;su_&lt;4&gt;pago._&lt;5&gt;Felicitaciones,_&lt;6&gt;ya_&lt;7&gt;****_&lt;8&gt;es_&lt;9&gt;nuestro_&lt;10&gt;cliente_&lt;11&gt;premium._&lt;12&gt;Vaya_&lt;13&gt;y_&lt;14&gt;disfrute_&lt;15&gt;de_&lt;16&gt;un_&lt;17&gt;monto_&lt;18&gt;mayor_&lt;19&gt;https://bit.ly/****xYVmqm</t>
  </si>
  <si>
    <t>【FusMoney】Su préstamo venció hoy. Haga su pago hoy mismo, si no, intervienen cobradores y asesores jurídicos, y su evaluación de crédito tendrá un efecto negativo. Link de descarga: https://uknzg.app.link/BpE****rkd****eb</t>
  </si>
  <si>
    <t>&lt;0&gt;【FusMoney】Su_&lt;1&gt;préstamo_&lt;2&gt;venció_&lt;3&gt;hoy._&lt;4&gt;Haga_&lt;5&gt;su_&lt;6&gt;pago_&lt;7&gt;hoy_&lt;8&gt;mismo,_&lt;9&gt;si_&lt;10&gt;no,_&lt;11&gt;intervienen_&lt;12&gt;cobradores_&lt;13&gt;y_&lt;14&gt;asesores_&lt;15&gt;jurídicos,_&lt;16&gt;y_&lt;17&gt;su_&lt;18&gt;evaluación_&lt;19&gt;de_&lt;20&gt;crédito_&lt;21&gt;tendrá_&lt;22&gt;un_&lt;23&gt;efecto_&lt;24&gt;negativo._&lt;25&gt;Link_&lt;26&gt;de_&lt;27&gt;descarga:_&lt;28&gt;https://uknzg.app.link/BpE****rkd****eb</t>
  </si>
  <si>
    <t>[Incash]Hemos recibido su pago. Felicitaciones, ya es nuestro cliente premium. Vaya y disfrute de un monto mayor en INCASH.</t>
  </si>
  <si>
    <t>&lt;0&gt;[Incash]Hemos_&lt;1&gt;recibido_&lt;2&gt;su_&lt;3&gt;pago._&lt;4&gt;Felicitaciones,_&lt;5&gt;ya_&lt;6&gt;es_&lt;7&gt;nuestro_&lt;8&gt;cliente_&lt;9&gt;premium._&lt;10&gt;Vaya_&lt;11&gt;y_&lt;12&gt;disfrute_&lt;13&gt;de_&lt;14&gt;un_&lt;15&gt;monto_&lt;16&gt;mayor_&lt;17&gt;en_&lt;18&gt;INCASH.</t>
  </si>
  <si>
    <t>{OKrédito}ERNESTO SANCHEZ MORA, su cuenta se está incrementando y esto afecta directamente su bolsillo, marquenos y juntos biuscaremos una solucion.</t>
  </si>
  <si>
    <t>&lt;0&gt;{OKrédito}ERNESTO_&lt;1&gt;SANCHEZ_&lt;2&gt;MORA,_&lt;3&gt;su_&lt;4&gt;cuenta_&lt;5&gt;se_&lt;6&gt;está_&lt;7&gt;incrementando_&lt;8&gt;y_&lt;9&gt;esto_&lt;10&gt;afecta_&lt;11&gt;directamente_&lt;12&gt;su_&lt;13&gt;bolsillo,_&lt;14&gt;marquenos_&lt;15&gt;y_&lt;16&gt;juntos_&lt;17&gt;biuscaremos_&lt;18&gt;una_&lt;19&gt;solucion.</t>
  </si>
  <si>
    <t>Su préstamo de NovaCash ha vencido. Pague lo antes posible. Los pagos retrasados afectarán su puntaje crediticio. Enlace de descarga: https://wd****ha.app.link/xHYDGbpdbeb</t>
  </si>
  <si>
    <t>&lt;0&gt;Su_&lt;1&gt;préstamo_&lt;2&gt;de_&lt;3&gt;NovaCash_&lt;4&gt;ha_&lt;5&gt;vencido._&lt;6&gt;Pague_&lt;7&gt;lo_&lt;8&gt;antes_&lt;9&gt;posible._&lt;10&gt;Los_&lt;11&gt;pagos_&lt;12&gt;retrasados_&lt;13&gt;afectarán_&lt;14&gt;su_&lt;15&gt;puntaje_&lt;16&gt;crediticio._&lt;17&gt;Enlace_&lt;18&gt;de_&lt;19&gt;descarga:_&lt;20&gt;https://wd****ha.app.link/xHYDGbpdbeb</t>
  </si>
  <si>
    <t>eywwVlElDQ (PrestaKash) ¡Felicitaciones! ¡Su solicitud ha sido aprobada! Inicie sesión y reciba el dinero.</t>
  </si>
  <si>
    <t>&lt;0&gt;eywwVlElDQ_&lt;1&gt;(PrestaKash)_&lt;2&gt;¡Felicitaciones!_&lt;3&gt;¡Su_&lt;4&gt;solicitud_&lt;5&gt;ha_&lt;6&gt;sido_&lt;7&gt;aprobada!_&lt;8&gt;Inicie_&lt;9&gt;sesión_&lt;10&gt;y_&lt;11&gt;reciba_&lt;12&gt;el_&lt;13&gt;dinero.</t>
  </si>
  <si>
    <t>{OKredito} Su prestamo tiene varios dias de atraso. Si no realiza el pago, no puede pedir prestamo en otras plataformas. Puede pagar su prestamo por OXXO con la referencia {OXXO} ,bit.ly/2XhjtRX</t>
  </si>
  <si>
    <t>&lt;0&gt;{OKredito}_&lt;1&gt;Su_&lt;2&gt;prestamo_&lt;3&gt;tiene_&lt;4&gt;varios_&lt;5&gt;dias_&lt;6&gt;de_&lt;7&gt;atraso._&lt;8&gt;Si_&lt;9&gt;no_&lt;10&gt;realiza_&lt;11&gt;el_&lt;12&gt;pago,_&lt;13&gt;no_&lt;14&gt;puede_&lt;15&gt;pedir_&lt;16&gt;prestamo_&lt;17&gt;en_&lt;18&gt;otras_&lt;19&gt;plataformas._&lt;20&gt;Puede_&lt;21&gt;pagar_&lt;22&gt;su_&lt;23&gt;prestamo_&lt;24&gt;por_&lt;25&gt;OXXO_&lt;26&gt;con_&lt;27&gt;la_&lt;28&gt;referencia_&lt;29&gt;{OXXO}_&lt;30&gt;,bit.ly/2XhjtRX</t>
  </si>
  <si>
    <t>&lt;CashGo&gt;Estimado cliente, su préstamo en 2021-06-06, devuélvalo a tiempo. Si realiza el pago, ignore</t>
  </si>
  <si>
    <t>&lt;0&gt;&lt;CashGo&gt;Estimado_&lt;1&gt;cliente,_&lt;2&gt;su_&lt;3&gt;préstamo_&lt;4&gt;en_&lt;5&gt;2021-06-06,_&lt;6&gt;devuélvalo_&lt;7&gt;a_&lt;8&gt;tiempo._&lt;9&gt;Si_&lt;10&gt;realiza_&lt;11&gt;el_&lt;12&gt;pago,_&lt;13&gt;ignore</t>
  </si>
  <si>
    <t>[MX Efectivo]Su prestama vence en dos dios. Con un reembolsa a tiempo se aumentara su linea de credito y se le prestara la oportunidad de obtener elevados cupones. El hecho de no realizar el paga tambien incurrira en gasto de demora. Link de descarga:https://****xcze.app.link/Wf****XAaKzib</t>
  </si>
  <si>
    <t>&lt;0&gt;[MX_&lt;1&gt;Efectivo]Su_&lt;2&gt;prestama_&lt;3&gt;vence_&lt;4&gt;en_&lt;5&gt;dos_&lt;6&gt;dios._&lt;7&gt;Con_&lt;8&gt;un_&lt;9&gt;reembolsa_&lt;10&gt;a_&lt;11&gt;tiempo_&lt;12&gt;se_&lt;13&gt;aumentara_&lt;14&gt;su_&lt;15&gt;linea_&lt;16&gt;de_&lt;17&gt;credito_&lt;18&gt;y_&lt;19&gt;se_&lt;20&gt;le_&lt;21&gt;prestara_&lt;22&gt;la_&lt;23&gt;oportunidad_&lt;24&gt;de_&lt;25&gt;obtener_&lt;26&gt;elevados_&lt;27&gt;cupones._&lt;28&gt;El_&lt;29&gt;hecho_&lt;30&gt;de_&lt;31&gt;no_&lt;32&gt;realizar_&lt;33&gt;el_&lt;34&gt;paga_&lt;35&gt;tambien_&lt;36&gt;incurrira_&lt;37&gt;en_&lt;38&gt;gasto_&lt;39&gt;de_&lt;40&gt;demora._&lt;41&gt;Link_&lt;42&gt;de_&lt;43&gt;descarga:https://****xcze.app.link/Wf****XAaKzib</t>
  </si>
  <si>
    <t>Estimado cliente, su prestamo ha sido temporalmente reducido a $603.78 pesos. El descuento expirará en 48 horas. (Rapidinero)</t>
  </si>
  <si>
    <t>&lt;0&gt;Estimado_&lt;1&gt;cliente,_&lt;2&gt;su_&lt;3&gt;prestamo_&lt;4&gt;ha_&lt;5&gt;sido_&lt;6&gt;temporalmente_&lt;7&gt;reducido_&lt;8&gt;a_&lt;9&gt;$603.78_&lt;10&gt;pesos._&lt;11&gt;El_&lt;12&gt;descuento_&lt;13&gt;expirará_&lt;14&gt;en_&lt;15&gt;48_&lt;16&gt;horas._&lt;17&gt;(Rapidinero)</t>
  </si>
  <si>
    <t>&lt;extra_id_0&gt; &lt;extra_id_0&gt; amount &lt;extra_id_5&gt; $603.78 &lt;extra_id_1&gt; &lt;extra_id_1&gt;</t>
  </si>
  <si>
    <t>[('amount', '$603.78')]</t>
  </si>
  <si>
    <t>&lt;NanoPay&gt;Esto es un recordatorio, tu fecha límite de pago es mañana. Ve a tu App para ver los métodos de pago. Si ya hiciste tu pago,ignora este mensaje.</t>
  </si>
  <si>
    <t>&lt;0&gt;&lt;NanoPay&gt;Esto_&lt;1&gt;es_&lt;2&gt;un_&lt;3&gt;recordatorio,_&lt;4&gt;tu_&lt;5&gt;fecha_&lt;6&gt;límite_&lt;7&gt;de_&lt;8&gt;pago_&lt;9&gt;es_&lt;10&gt;mañana._&lt;11&gt;Ve_&lt;12&gt;a_&lt;13&gt;tu_&lt;14&gt;App_&lt;15&gt;para_&lt;16&gt;ver_&lt;17&gt;los_&lt;18&gt;métodos_&lt;19&gt;de_&lt;20&gt;pago._&lt;21&gt;Si_&lt;22&gt;ya_&lt;23&gt;hiciste_&lt;24&gt;tu_&lt;25&gt;pago,ignora_&lt;26&gt;este_&lt;27&gt;mensaje.</t>
  </si>
  <si>
    <t>(Rapidinero) Mara,Pronto enviaremos empleados a su casa.por favor pague su factura inmediatamente. https://tm.cool/fgtGiA</t>
  </si>
  <si>
    <t>&lt;0&gt;(Rapidinero)_&lt;1&gt;Mara,Pronto_&lt;2&gt;enviaremos_&lt;3&gt;empleados_&lt;4&gt;a_&lt;5&gt;su_&lt;6&gt;casa.por_&lt;7&gt;favor_&lt;8&gt;pague_&lt;9&gt;su_&lt;10&gt;factura_&lt;11&gt;inmediatamente._&lt;12&gt;https://tm.cool/fgtGiA</t>
  </si>
  <si>
    <t>[Prestamo rapido] Estimado/da CRISTINA, Este es un mensaje de Prestamo rapido. Le recordamos que pasada manana (23 13-08-2021) es la fecha de vencimiento de su prestamo. Por favor, haga sus pagos a tiempo. Dirijase a la aplicacion (Prestamo rapido) o utilice nuestro codigo de reembolso SPEI (646010262500154334) directamente para realizar su reembolso.</t>
  </si>
  <si>
    <t>&lt;0&gt;[Prestamo_&lt;1&gt;rapido]_&lt;2&gt;Estimado/da_&lt;3&gt;CRISTINA,_&lt;4&gt;Este_&lt;5&gt;es_&lt;6&gt;un_&lt;7&gt;mensaje_&lt;8&gt;de_&lt;9&gt;Prestamo_&lt;10&gt;rapido._&lt;11&gt;Le_&lt;12&gt;recordamos_&lt;13&gt;que_&lt;14&gt;pasada_&lt;15&gt;manana_&lt;16&gt;(23_&lt;17&gt;13-08-2021)_&lt;18&gt;es_&lt;19&gt;la_&lt;20&gt;fecha_&lt;21&gt;de_&lt;22&gt;vencimiento_&lt;23&gt;de_&lt;24&gt;su_&lt;25&gt;prestamo._&lt;26&gt;Por_&lt;27&gt;favor,_&lt;28&gt;haga_&lt;29&gt;sus_&lt;30&gt;pagos_&lt;31&gt;a_&lt;32&gt;tiempo._&lt;33&gt;Dirijase_&lt;34&gt;a_&lt;35&gt;la_&lt;36&gt;aplicacion_&lt;37&gt;(Prestamo_&lt;38&gt;rapido)_&lt;39&gt;o_&lt;40&gt;utilice_&lt;41&gt;nuestro_&lt;42&gt;codigo_&lt;43&gt;de_&lt;44&gt;reembolso_&lt;45&gt;SPEI_&lt;46&gt;(646010262500154334)_&lt;47&gt;directamente_&lt;48&gt;para_&lt;49&gt;realizar_&lt;50&gt;su_&lt;51&gt;reembolso.</t>
  </si>
  <si>
    <t>&lt;extra_id_0&gt; &lt;extra_id_0&gt; amount &lt;extra_id_5&gt; 13-08-2021) &lt;extra_id_1&gt; &lt;extra_id_0&gt; due date &lt;extra_id_5&gt; 13-08-2021) &lt;extra_id_1&gt; &lt;extra_id_1&gt;</t>
  </si>
  <si>
    <t>[('amount', '13-08-2021)'), ('due date', '13-08-2021)')]</t>
  </si>
  <si>
    <t>Prestamo rapido online obtendras tu dinero hoy hasta 20000 pesos, descarga ahora : https://auye.cc/ZCwDEen</t>
  </si>
  <si>
    <t>&lt;0&gt;Prestamo_&lt;1&gt;rapido_&lt;2&gt;online_&lt;3&gt;obtendras_&lt;4&gt;tu_&lt;5&gt;dinero_&lt;6&gt;hoy_&lt;7&gt;hasta_&lt;8&gt;20000_&lt;9&gt;pesos,_&lt;10&gt;descarga_&lt;11&gt;ahora_&lt;12&gt;:_&lt;13&gt;https://auye.cc/ZCwDEen</t>
  </si>
  <si>
    <t>[Presto Directo]Gracias por su pago por el monto ****e: 351.00; El monto pen****iente ****e pago es ****e 849.00.</t>
  </si>
  <si>
    <t>&lt;0&gt;[Presto_&lt;1&gt;Directo]Gracias_&lt;2&gt;por_&lt;3&gt;su_&lt;4&gt;pago_&lt;5&gt;por_&lt;6&gt;el_&lt;7&gt;monto_&lt;8&gt;****e:_&lt;9&gt;351.00;_&lt;10&gt;El_&lt;11&gt;monto_&lt;12&gt;pen****iente_&lt;13&gt;****e_&lt;14&gt;pago_&lt;15&gt;es_&lt;16&gt;****e_&lt;17&gt;849.00.</t>
  </si>
  <si>
    <t>&lt;extra_id_0&gt; &lt;extra_id_0&gt; amount &lt;extra_id_5&gt; 351.00; &lt;extra_id_1&gt; &lt;extra_id_0&gt; amount &lt;extra_id_5&gt; 351.00; &lt;extra_id_1&gt; &lt;extra_id_0&gt; amount &lt;extra_id_5&gt; 351.00. &lt;extra_id_1&gt; &lt;extra_id_1&gt;</t>
  </si>
  <si>
    <t>[('amount', '351.00;'), ('amount', '351.00;')]</t>
  </si>
  <si>
    <t>¡Felicidades! ¡Su prestamo ha sido aprobado! Date prisa y reclama 12,500 pesos, obten el dinero ahora: https://ndrxp.app.link/hPTDcqiAWgb</t>
  </si>
  <si>
    <t>&lt;0&gt;¡Felicidades!_&lt;1&gt;¡Su_&lt;2&gt;prestamo_&lt;3&gt;ha_&lt;4&gt;sido_&lt;5&gt;aprobado!_&lt;6&gt;Date_&lt;7&gt;prisa_&lt;8&gt;y_&lt;9&gt;reclama_&lt;10&gt;12,500_&lt;11&gt;pesos,_&lt;12&gt;obten_&lt;13&gt;el_&lt;14&gt;dinero_&lt;15&gt;ahora:_&lt;16&gt;https://ndrxp.app.link/hPTDcqiAWgb</t>
  </si>
  <si>
    <t>VICTOR IGNACIO DUARTE GARCIAHola, tiene retrasos de 1 días y deben reembolsar $1,000.00 en el período actual. Para evitar afectar su historial crediticio, ¡salde la deuda inmediatamente!-Credmex</t>
  </si>
  <si>
    <t>&lt;0&gt;VICTOR_&lt;1&gt;IGNACIO_&lt;2&gt;DUARTE_&lt;3&gt;GARCIAHola,_&lt;4&gt;tiene_&lt;5&gt;retrasos_&lt;6&gt;de_&lt;7&gt;1_&lt;8&gt;días_&lt;9&gt;y_&lt;10&gt;deben_&lt;11&gt;reembolsar_&lt;12&gt;$1,000.00_&lt;13&gt;en_&lt;14&gt;el_&lt;15&gt;período_&lt;16&gt;actual._&lt;17&gt;Para_&lt;18&gt;evitar_&lt;19&gt;afectar_&lt;20&gt;su_&lt;21&gt;historial_&lt;22&gt;crediticio,_&lt;23&gt;¡salde_&lt;24&gt;la_&lt;25&gt;deuda_&lt;26&gt;inmediatamente!-Credmex</t>
  </si>
  <si>
    <t>[FastCash]Si no paga hoy, ya que está vencido y no paga, publicaremos su foto e informaremos a su referencia / familiares con respecto a su préstamo impago.</t>
  </si>
  <si>
    <t>&lt;0&gt;[FastCash]Si_&lt;1&gt;no_&lt;2&gt;paga_&lt;3&gt;hoy,_&lt;4&gt;ya_&lt;5&gt;que_&lt;6&gt;está_&lt;7&gt;vencido_&lt;8&gt;y_&lt;9&gt;no_&lt;10&gt;paga,_&lt;11&gt;publicaremos_&lt;12&gt;su_&lt;13&gt;foto_&lt;14&gt;e_&lt;15&gt;informaremos_&lt;16&gt;a_&lt;17&gt;su_&lt;18&gt;referencia_&lt;19&gt;/_&lt;20&gt;familiares_&lt;21&gt;con_&lt;22&gt;respecto_&lt;23&gt;a_&lt;24&gt;su_&lt;25&gt;préstamo_&lt;26&gt;impago.</t>
  </si>
  <si>
    <t>{OKrédito}DIEGO ALFONSO GALLEGOS COVARRUBIAS,su prestamo esta por vencer. El pago anticipado ayudara a mejorar su historial crediticio.</t>
  </si>
  <si>
    <t>&lt;0&gt;{OKrédito}DIEGO_&lt;1&gt;ALFONSO_&lt;2&gt;GALLEGOS_&lt;3&gt;COVARRUBIAS,su_&lt;4&gt;prestamo_&lt;5&gt;esta_&lt;6&gt;por_&lt;7&gt;vencer._&lt;8&gt;El_&lt;9&gt;pago_&lt;10&gt;anticipado_&lt;11&gt;ayudara_&lt;12&gt;a_&lt;13&gt;mejorar_&lt;14&gt;su_&lt;15&gt;historial_&lt;16&gt;crediticio.</t>
  </si>
  <si>
    <t>Javier Melby Aguilar prestamo de juan gabriel rodriguezvelez in Peso rapido esta vencido, usted es su garante, usted asume la responsabilidad legal conjunta, ahora notifiquelo para que lo pague hoy, de lo contrario su credito se danara   https://bit.ly/****sGH****v****</t>
  </si>
  <si>
    <t>&lt;0&gt;Javier_&lt;1&gt;Melby_&lt;2&gt;Aguilar_&lt;3&gt;prestamo_&lt;4&gt;de_&lt;5&gt;juan_&lt;6&gt;gabriel_&lt;7&gt;rodriguezvelez_&lt;8&gt;in_&lt;9&gt;Peso_&lt;10&gt;rapido_&lt;11&gt;esta_&lt;12&gt;vencido,_&lt;13&gt;usted_&lt;14&gt;es_&lt;15&gt;su_&lt;16&gt;garante,_&lt;17&gt;usted_&lt;18&gt;asume_&lt;19&gt;la_&lt;20&gt;responsabilidad_&lt;21&gt;legal_&lt;22&gt;conjunta,_&lt;23&gt;ahora_&lt;24&gt;notifiquelo_&lt;25&gt;para_&lt;26&gt;que_&lt;27&gt;lo_&lt;28&gt;pague_&lt;29&gt;hoy,_&lt;30&gt;de_&lt;31&gt;lo_&lt;32&gt;contrario_&lt;33&gt;su_&lt;34&gt;credito_&lt;35&gt;se_&lt;36&gt;danara_&lt;37&gt;https://bit.ly/****sGH****v****</t>
  </si>
  <si>
    <t>Dear customer, your loan MX{#var#} has been deposited, please check your account balance.(Rapidinero)</t>
  </si>
  <si>
    <t>&lt;0&gt;Dear_&lt;1&gt;customer,_&lt;2&gt;your_&lt;3&gt;loan_&lt;4&gt;MX{#var#}_&lt;5&gt;has_&lt;6&gt;been_&lt;7&gt;deposited,_&lt;8&gt;please_&lt;9&gt;check_&lt;10&gt;your_&lt;11&gt;account_&lt;12&gt;balance.(Rapidinero)</t>
  </si>
  <si>
    <t>[Prestamo rapido]Estimado/da KARLA MAYREL, hoy es la fecha de reembolso, el monto  total de reembolso es ****. Asegurese de pagarlo antes de las **** en punto, de lo contrario pasara el plazo y pagara mas intereses. Si ya ha pagado, por favor ignorelo.</t>
  </si>
  <si>
    <t>&lt;0&gt;[Prestamo_&lt;1&gt;rapido]Estimado/da_&lt;2&gt;KARLA_&lt;3&gt;MAYREL,_&lt;4&gt;hoy_&lt;5&gt;es_&lt;6&gt;la_&lt;7&gt;fecha_&lt;8&gt;de_&lt;9&gt;reembolso,_&lt;10&gt;el_&lt;11&gt;monto_&lt;12&gt;total_&lt;13&gt;de_&lt;14&gt;reembolso_&lt;15&gt;es_&lt;16&gt;****._&lt;17&gt;Asegurese_&lt;18&gt;de_&lt;19&gt;pagarlo_&lt;20&gt;antes_&lt;21&gt;de_&lt;22&gt;las_&lt;23&gt;****_&lt;24&gt;en_&lt;25&gt;punto,_&lt;26&gt;de_&lt;27&gt;lo_&lt;28&gt;contrario_&lt;29&gt;pasara_&lt;30&gt;el_&lt;31&gt;plazo_&lt;32&gt;y_&lt;33&gt;pagara_&lt;34&gt;mas_&lt;35&gt;intereses._&lt;36&gt;Si_&lt;37&gt;ya_&lt;38&gt;ha_&lt;39&gt;pagado,_&lt;40&gt;por_&lt;41&gt;favor_&lt;42&gt;ignorelo.</t>
  </si>
  <si>
    <t>¡Que tal!, soy Zhaohui Duan , estaremos en espera de que realice su pago a las **** , puede hacerlo a traves de oxxo pay ****  y transferencia electronica **** ¡Gracias!. $iFectivo$ bit.ly/****YK****k</t>
  </si>
  <si>
    <t>&lt;0&gt;¡Que_&lt;1&gt;tal!,_&lt;2&gt;soy_&lt;3&gt;Zhaohui_&lt;4&gt;Duan_&lt;5&gt;,_&lt;6&gt;estaremos_&lt;7&gt;en_&lt;8&gt;espera_&lt;9&gt;de_&lt;10&gt;que_&lt;11&gt;realice_&lt;12&gt;su_&lt;13&gt;pago_&lt;14&gt;a_&lt;15&gt;las_&lt;16&gt;****_&lt;17&gt;,_&lt;18&gt;puede_&lt;19&gt;hacerlo_&lt;20&gt;a_&lt;21&gt;traves_&lt;22&gt;de_&lt;23&gt;oxxo_&lt;24&gt;pay_&lt;25&gt;****_&lt;26&gt;y_&lt;27&gt;transferencia_&lt;28&gt;electronica_&lt;29&gt;****_&lt;30&gt;¡Gracias!._&lt;31&gt;$iFectivo$_&lt;32&gt;bit.ly/****YK****k</t>
  </si>
  <si>
    <t>[FastCash]Sigues ignorándonos y todavía te niegas a pagar tu préstamo. Ahora haremos un seguimiento del contrato para coordinar con sus familiares y amigos con respecto a su PRÉSTAMO SIN PAGAR con nosotros en FASTCASH.LOAN</t>
  </si>
  <si>
    <t>&lt;0&gt;[FastCash]Sigues_&lt;1&gt;ignorándonos_&lt;2&gt;y_&lt;3&gt;todavía_&lt;4&gt;te_&lt;5&gt;niegas_&lt;6&gt;a_&lt;7&gt;pagar_&lt;8&gt;tu_&lt;9&gt;préstamo._&lt;10&gt;Ahora_&lt;11&gt;haremos_&lt;12&gt;un_&lt;13&gt;seguimiento_&lt;14&gt;del_&lt;15&gt;contrato_&lt;16&gt;para_&lt;17&gt;coordinar_&lt;18&gt;con_&lt;19&gt;sus_&lt;20&gt;familiares_&lt;21&gt;y_&lt;22&gt;amigos_&lt;23&gt;con_&lt;24&gt;respecto_&lt;25&gt;a_&lt;26&gt;su_&lt;27&gt;PRÉSTAMO_&lt;28&gt;SIN_&lt;29&gt;PAGAR_&lt;30&gt;con_&lt;31&gt;nosotros_&lt;32&gt;en_&lt;33&gt;FASTCASH.LOAN</t>
  </si>
  <si>
    <t>&lt;GalaxiaPeso&gt; BRAVO GUTIERREZ ROSA MARIA,le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</si>
  <si>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BRAVO_&lt;2&gt;GUTIERREZ_&lt;3&gt;ROSA_&lt;4&gt;MARIA,le_&lt;5&gt;recordamos_&lt;6&gt;que_&lt;7&gt;su_&lt;8&gt;préstamo_&lt;9&gt;de_&lt;10&gt;GalaxiaPeso_&lt;11&gt;producto_&lt;12&gt;ha_&lt;13&gt;vencido_&lt;14&gt;un_&lt;15&gt;día._&lt;16&gt;Cargaremos_&lt;17&gt;su_&lt;18&gt;incumplimiento_&lt;19&gt;en_&lt;20&gt;el_&lt;21&gt;sistema_&lt;22&gt;de_&lt;23&gt;información_&lt;24&gt;crediticia_&lt;25&gt;y_&lt;26&gt;al_&lt;27&gt;mismo_&lt;28&gt;tiempo,_&lt;29&gt;se_&lt;30&gt;ha_&lt;31&gt;generado_&lt;32&gt;interés_&lt;33&gt;de_&lt;34&gt;penalización._&lt;35&gt;Para_&lt;36&gt;evitar_&lt;37&gt;problemas_&lt;38&gt;innecesarios_&lt;39&gt;causados_&lt;40&gt;por_&lt;41&gt;el_&lt;42&gt;atraso,_&lt;43&gt;asegúrese_&lt;44&gt;de_&lt;45&gt;pagar_&lt;46&gt;el_&lt;47&gt;día_&lt;48&gt;de_&lt;49&gt;hoy.</t>
  </si>
  <si>
    <t>¡Feliz Día de Benito Juárez! Su préstamo NovaCash vence pasado mañana. Le solicitamos pagarlo a tiempo. Su límite de crédito aumentará en función de sus pagos puntuales. Enlace de descarga: https://wd7ha.app.link/xHYDGbpdbeb</t>
  </si>
  <si>
    <t>&lt;0&gt;¡Feliz_&lt;1&gt;Día_&lt;2&gt;de_&lt;3&gt;Benito_&lt;4&gt;Juárez!_&lt;5&gt;Su_&lt;6&gt;préstamo_&lt;7&gt;NovaCash_&lt;8&gt;vence_&lt;9&gt;pasado_&lt;10&gt;mañana._&lt;11&gt;Le_&lt;12&gt;solicitamos_&lt;13&gt;pagarlo_&lt;14&gt;a_&lt;15&gt;tiempo._&lt;16&gt;Su_&lt;17&gt;límite_&lt;18&gt;de_&lt;19&gt;crédito_&lt;20&gt;aumentará_&lt;21&gt;en_&lt;22&gt;función_&lt;23&gt;de_&lt;24&gt;sus_&lt;25&gt;pagos_&lt;26&gt;puntuales._&lt;27&gt;Enlace_&lt;28&gt;de_&lt;29&gt;descarga:_&lt;30&gt;https://wd7ha.app.link/xHYDGbpdbeb</t>
  </si>
  <si>
    <t>[Presto Directo]Lamentamos informarle que su solicitud no pudo ser aprobada. Solicite en 7 días después.</t>
  </si>
  <si>
    <t>&lt;0&gt;[Presto_&lt;1&gt;Directo]Lamentamos_&lt;2&gt;informarle_&lt;3&gt;que_&lt;4&gt;su_&lt;5&gt;solicitud_&lt;6&gt;no_&lt;7&gt;pudo_&lt;8&gt;ser_&lt;9&gt;aprobada._&lt;10&gt;Solicite_&lt;11&gt;en_&lt;12&gt;7_&lt;13&gt;días_&lt;14&gt;después.</t>
  </si>
  <si>
    <t>[goncredito]Su prestamo esta aprobado y depositado en su cuenta. Reembolsar a tiempo elevara su evaluacion de credito y el importe del proximo pedido.</t>
  </si>
  <si>
    <t>&lt;0&gt;[goncredito]Su_&lt;1&gt;prestamo_&lt;2&gt;esta_&lt;3&gt;aprobado_&lt;4&gt;y_&lt;5&gt;depositado_&lt;6&gt;en_&lt;7&gt;su_&lt;8&gt;cuenta._&lt;9&gt;Reembolsar_&lt;10&gt;a_&lt;11&gt;tiempo_&lt;12&gt;elevara_&lt;13&gt;su_&lt;14&gt;evaluacion_&lt;15&gt;de_&lt;16&gt;credito_&lt;17&gt;y_&lt;18&gt;el_&lt;19&gt;importe_&lt;20&gt;del_&lt;21&gt;proximo_&lt;22&gt;pedido.</t>
  </si>
  <si>
    <t>[Rapidnero] ultima advertencia.Por favor pague su deuda de inmediato.De lo contrario, su familia y amigos recibiran UN recordatorio manana.shorturl.at/eswQY</t>
  </si>
  <si>
    <t>&lt;0&gt;[Rapidnero]_&lt;1&gt;ultima_&lt;2&gt;advertencia.Por_&lt;3&gt;favor_&lt;4&gt;pague_&lt;5&gt;su_&lt;6&gt;deuda_&lt;7&gt;de_&lt;8&gt;inmediato.De_&lt;9&gt;lo_&lt;10&gt;contrario,_&lt;11&gt;su_&lt;12&gt;familia_&lt;13&gt;y_&lt;14&gt;amigos_&lt;15&gt;recibiran_&lt;16&gt;UN_&lt;17&gt;recordatorio_&lt;18&gt;manana.shorturl.at/eswQY</t>
  </si>
  <si>
    <t>[FastCash]Informe a REYES REYES VERONICA apara que pague su préstamo impago a nuestra empresa, hemos enviado varios recordatorios de pago y seguimiento, pero aún nos negamos a pagar. Ayúdenos a recordarle a nuestro cliente que pague su préstamo. Gracias</t>
  </si>
  <si>
    <t>&lt;0&gt;[FastCash]Informe_&lt;1&gt;a_&lt;2&gt;REYES_&lt;3&gt;REYES_&lt;4&gt;VERONICA_&lt;5&gt;apara_&lt;6&gt;que_&lt;7&gt;pague_&lt;8&gt;su_&lt;9&gt;préstamo_&lt;10&gt;impago_&lt;11&gt;a_&lt;12&gt;nuestra_&lt;13&gt;empresa,_&lt;14&gt;hemos_&lt;15&gt;enviado_&lt;16&gt;varios_&lt;17&gt;recordatorios_&lt;18&gt;de_&lt;19&gt;pago_&lt;20&gt;y_&lt;21&gt;seguimiento,_&lt;22&gt;pero_&lt;23&gt;aún_&lt;24&gt;nos_&lt;25&gt;negamos_&lt;26&gt;a_&lt;27&gt;pagar._&lt;28&gt;Ayúdenos_&lt;29&gt;a_&lt;30&gt;recordarle_&lt;31&gt;a_&lt;32&gt;nuestro_&lt;33&gt;cliente_&lt;34&gt;que_&lt;35&gt;pague_&lt;36&gt;su_&lt;37&gt;préstamo._&lt;38&gt;Gracias</t>
  </si>
  <si>
    <t>$IFectivo$ Basta de indiferencia, su renuencia al pago disminuye las alternativas de ayuda con su adeudo, detenga Protocolo de cobranza, comuniquese wa.me/5215534082249.</t>
  </si>
  <si>
    <t>&lt;0&gt;$IFectivo$_&lt;1&gt;Basta_&lt;2&gt;de_&lt;3&gt;indiferencia,_&lt;4&gt;su_&lt;5&gt;renuencia_&lt;6&gt;al_&lt;7&gt;pago_&lt;8&gt;disminuye_&lt;9&gt;las_&lt;10&gt;alternativas_&lt;11&gt;de_&lt;12&gt;ayuda_&lt;13&gt;con_&lt;14&gt;su_&lt;15&gt;adeudo,_&lt;16&gt;detenga_&lt;17&gt;Protocolo_&lt;18&gt;de_&lt;19&gt;cobranza,_&lt;20&gt;comuniquese_&lt;21&gt;wa.me/5215534082249.</t>
  </si>
  <si>
    <t>[CreditoMax] Su pedido esta a punto de caducar. Abra la APP y complete el pago de inmediato.  Monto a pagar 1694, fecha vencimiento 01/07/2021</t>
  </si>
  <si>
    <t>&lt;0&gt;[CreditoMax]_&lt;1&gt;Su_&lt;2&gt;pedido_&lt;3&gt;esta_&lt;4&gt;a_&lt;5&gt;punto_&lt;6&gt;de_&lt;7&gt;caducar._&lt;8&gt;Abra_&lt;9&gt;la_&lt;10&gt;APP_&lt;11&gt;y_&lt;12&gt;complete_&lt;13&gt;el_&lt;14&gt;pago_&lt;15&gt;de_&lt;16&gt;inmediato._&lt;17&gt;Monto_&lt;18&gt;a_&lt;19&gt;pagar_&lt;20&gt;1694,_&lt;21&gt;fecha_&lt;22&gt;vencimiento_&lt;23&gt;01/07/2021</t>
  </si>
  <si>
    <t>&lt;extra_id_0&gt; &lt;extra_id_0&gt; amount &lt;extra_id_5&gt; 1694, &lt;extra_id_1&gt; &lt;extra_id_0&gt; due date &lt;extra_id_5&gt; 01/07/2021 &lt;extra_id_1&gt; &lt;extra_id_1&gt;</t>
  </si>
  <si>
    <t>[('amount', '1694,'), ('due date', '01/07/2021')]</t>
  </si>
  <si>
    <t>[SolCash]Su prestamo vence hoy. El reembolso a tiempo aumentara la cuota crediticia y le dara cupones de alto valor. Si necesita posponer la fecha de pago, solo hace falta pagar 2373.36 pesos. Inicie sesion ahora:https://lvb7u.app.link/WF7PMu6wbkb</t>
  </si>
  <si>
    <t>&lt;0&gt;[SolCash]Su_&lt;1&gt;prestamo_&lt;2&gt;vence_&lt;3&gt;hoy._&lt;4&gt;El_&lt;5&gt;reembolso_&lt;6&gt;a_&lt;7&gt;tiempo_&lt;8&gt;aumentara_&lt;9&gt;la_&lt;10&gt;cuota_&lt;11&gt;crediticia_&lt;12&gt;y_&lt;13&gt;le_&lt;14&gt;dara_&lt;15&gt;cupones_&lt;16&gt;de_&lt;17&gt;alto_&lt;18&gt;valor._&lt;19&gt;Si_&lt;20&gt;necesita_&lt;21&gt;posponer_&lt;22&gt;la_&lt;23&gt;fecha_&lt;24&gt;de_&lt;25&gt;pago,_&lt;26&gt;solo_&lt;27&gt;hace_&lt;28&gt;falta_&lt;29&gt;pagar_&lt;30&gt;2373.36_&lt;31&gt;pesos._&lt;32&gt;Inicie_&lt;33&gt;sesion_&lt;34&gt;ahora:https://lvb7u.app.link/WF7PMu6wbkb</t>
  </si>
  <si>
    <t>&lt;extra_id_0&gt; &lt;extra_id_0&gt; amount &lt;extra_id_5&gt; 2373.36 &lt;extra_id_1&gt; &lt;extra_id_1&gt;</t>
  </si>
  <si>
    <t>[('amount', '2373.36')]</t>
  </si>
  <si>
    <t>{OKrédito}JOAQUIN ALBERTO HUCHIN ROSARIO,su prestamo esta por vencer. El pago anticipado ayudara a mejorar su historial crediticio.</t>
  </si>
  <si>
    <t>&lt;0&gt;{OKrédito}JOAQUIN_&lt;1&gt;ALBERTO_&lt;2&gt;HUCHIN_&lt;3&gt;ROSARIO,su_&lt;4&gt;prestamo_&lt;5&gt;esta_&lt;6&gt;por_&lt;7&gt;vencer._&lt;8&gt;El_&lt;9&gt;pago_&lt;10&gt;anticipado_&lt;11&gt;ayudara_&lt;12&gt;a_&lt;13&gt;mejorar_&lt;14&gt;su_&lt;15&gt;historial_&lt;16&gt;crediticio.</t>
  </si>
  <si>
    <t>Salu****os ESTEBAN , ****ebi****o a la insistente negativa ****e pago que ha toma****o, su cuenta sera reporta****a ante las socie****a****es ****e informacion cre****iticia; no po****ra solicitar ningun prestamo con nosotros u otras fintech, realice su pago ****e manera inme****iata para evitarlo, evite que se sigan generan****o llama****as y mensajes a uste**** y a sus referencias. ¡Contactanos! 5520852204. $iFectivo$</t>
  </si>
  <si>
    <t>&lt;0&gt;Salu****os_&lt;1&gt;ESTEBAN_&lt;2&gt;,_&lt;3&gt;****ebi****o_&lt;4&gt;a_&lt;5&gt;la_&lt;6&gt;insistente_&lt;7&gt;negativa_&lt;8&gt;****e_&lt;9&gt;pago_&lt;10&gt;que_&lt;11&gt;ha_&lt;12&gt;toma****o,_&lt;13&gt;su_&lt;14&gt;cuenta_&lt;15&gt;sera_&lt;16&gt;reporta****a_&lt;17&gt;ante_&lt;18&gt;las_&lt;19&gt;socie****a****es_&lt;20&gt;****e_&lt;21&gt;informacion_&lt;22&gt;cre****iticia;_&lt;23&gt;no_&lt;24&gt;po****ra_&lt;25&gt;solicitar_&lt;26&gt;ningun_&lt;27&gt;prestamo_&lt;28&gt;con_&lt;29&gt;nosotros_&lt;30&gt;u_&lt;31&gt;otras_&lt;32&gt;fintech,_&lt;33&gt;realice_&lt;34&gt;su_&lt;35&gt;pago_&lt;36&gt;****e_&lt;37&gt;manera_&lt;38&gt;inme****iata_&lt;39&gt;para_&lt;40&gt;evitarlo,_&lt;41&gt;evite_&lt;42&gt;que_&lt;43&gt;se_&lt;44&gt;sigan_&lt;45&gt;generan****o_&lt;46&gt;llama****as_&lt;47&gt;y_&lt;48&gt;mensajes_&lt;49&gt;a_&lt;50&gt;uste****_&lt;51&gt;y_&lt;52&gt;a_&lt;53&gt;sus_&lt;54&gt;referencias._&lt;55&gt;¡Contactanos!_&lt;56&gt;5520852204._&lt;57&gt;$iFectivo$</t>
  </si>
  <si>
    <t>{OKredito}iBuen dia!, somos de la financiera OKREDITO, intentamos contactar con usted, es importante que realice el pago de su prestamo hoy mismo a traves de oxxo pay 93000354681312 O transferencia electronica 646180201300112205 iGracias!.</t>
  </si>
  <si>
    <t>&lt;0&gt;{OKredito}iBuen_&lt;1&gt;dia!,_&lt;2&gt;somos_&lt;3&gt;de_&lt;4&gt;la_&lt;5&gt;financiera_&lt;6&gt;OKREDITO,_&lt;7&gt;intentamos_&lt;8&gt;contactar_&lt;9&gt;con_&lt;10&gt;usted,_&lt;11&gt;es_&lt;12&gt;importante_&lt;13&gt;que_&lt;14&gt;realice_&lt;15&gt;el_&lt;16&gt;pago_&lt;17&gt;de_&lt;18&gt;su_&lt;19&gt;prestamo_&lt;20&gt;hoy_&lt;21&gt;mismo_&lt;22&gt;a_&lt;23&gt;traves_&lt;24&gt;de_&lt;25&gt;oxxo_&lt;26&gt;pay_&lt;27&gt;93000354681312_&lt;28&gt;O_&lt;29&gt;transferencia_&lt;30&gt;electronica_&lt;31&gt;646180201300112205_&lt;32&gt;iGracias!.</t>
  </si>
  <si>
    <t>(Rapidinero) Estamos a punto de cargar los datos de su prestamo en el Buro de Credito, por favor haga su reembolso antes de las ****:****. https://tm.cool/LA****kC****</t>
  </si>
  <si>
    <t>&lt;0&gt;(Rapidinero)_&lt;1&gt;Estamos_&lt;2&gt;a_&lt;3&gt;punto_&lt;4&gt;de_&lt;5&gt;cargar_&lt;6&gt;los_&lt;7&gt;datos_&lt;8&gt;de_&lt;9&gt;su_&lt;10&gt;prestamo_&lt;11&gt;en_&lt;12&gt;el_&lt;13&gt;Buro_&lt;14&gt;de_&lt;15&gt;Credito,_&lt;16&gt;por_&lt;17&gt;favor_&lt;18&gt;haga_&lt;19&gt;su_&lt;20&gt;reembolso_&lt;21&gt;antes_&lt;22&gt;de_&lt;23&gt;las_&lt;24&gt;****:****._&lt;25&gt;https://tm.cool/LA****kC****</t>
  </si>
  <si>
    <t>{OKrédito}Ricardo aceves lopez Aceves lopez,su prestamo esta por vencer. El pago anticipado ayudara a mejorar su historial crediticio.</t>
  </si>
  <si>
    <t>&lt;0&gt;{OKrédito}Ricardo_&lt;1&gt;aceves_&lt;2&gt;lopez_&lt;3&gt;Aceves_&lt;4&gt;lopez,su_&lt;5&gt;prestamo_&lt;6&gt;esta_&lt;7&gt;por_&lt;8&gt;vencer._&lt;9&gt;El_&lt;10&gt;pago_&lt;11&gt;anticipado_&lt;12&gt;ayudara_&lt;13&gt;a_&lt;14&gt;mejorar_&lt;15&gt;su_&lt;16&gt;historial_&lt;17&gt;crediticio.</t>
  </si>
  <si>
    <t>$iFectivo$ ¡Buen dia!si conoces a ALBERTO VICENTE  ,recuerdale que se debe comunicar con nosotros. ¡Muchas gracias!</t>
  </si>
  <si>
    <t>&lt;0&gt;$iFectivo$_&lt;1&gt;¡Buen_&lt;2&gt;dia!si_&lt;3&gt;conoces_&lt;4&gt;a_&lt;5&gt;ALBERTO_&lt;6&gt;VICENTE_&lt;7&gt;,recuerdale_&lt;8&gt;que_&lt;9&gt;se_&lt;10&gt;debe_&lt;11&gt;comunicar_&lt;12&gt;con_&lt;13&gt;nosotros._&lt;14&gt;¡Muchas_&lt;15&gt;gracias!</t>
  </si>
  <si>
    <t>$iFectivo$ ¡Buen dia!si conoces a LITA DELIA  ,recuerdale que se debe comunicar con nosotros. ¡Muchas gracias!</t>
  </si>
  <si>
    <t>&lt;0&gt;$iFectivo$_&lt;1&gt;¡Buen_&lt;2&gt;dia!si_&lt;3&gt;conoces_&lt;4&gt;a_&lt;5&gt;LITA_&lt;6&gt;DELIA_&lt;7&gt;,recuerdale_&lt;8&gt;que_&lt;9&gt;se_&lt;10&gt;debe_&lt;11&gt;comunicar_&lt;12&gt;con_&lt;13&gt;nosotros._&lt;14&gt;¡Muchas_&lt;15&gt;gracias!</t>
  </si>
  <si>
    <t>&lt;GalaxiaPeso&gt; TIZNADO LOPEZ MARIA GUADALUPE, El préstamo va a vencer, Por favor, asegúrese de pagar el día de hoy, Reembolsar hoy tiene la posibilidad de mejorar el monto. Si ya ha pagado, haga omiso.</t>
  </si>
  <si>
    <t>&lt;0&gt;&lt;GalaxiaPeso&gt;_&lt;1&gt;TIZNADO_&lt;2&gt;LOPEZ_&lt;3&gt;MARIA_&lt;4&gt;GUADALUPE,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</si>
  <si>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【NovaCash】Estimado VIP, su préstamo vence hoy, págalo a tiempo por favor. Se le prestarán línea de crédito más alta y cupones exclusivos después del reembolso. Si no lo paga hoy, perderá su estatus VIP y no se puede recibir el crecimiento del crédito y la recompensa de cupones exclusivos. El hecho de no realizar el pago también incurrirá en gasto de demora y la intervención de cobradores y asesores jurídicos. Enlace de descarga: https://wd7ha.app.link/xHYDGbpdbeb</t>
  </si>
  <si>
    <t>&lt;0&gt;【NovaCash】Estimado_&lt;1&gt;VIP,_&lt;2&gt;su_&lt;3&gt;préstamo_&lt;4&gt;vence_&lt;5&gt;hoy,_&lt;6&gt;págalo_&lt;7&gt;a_&lt;8&gt;tiempo_&lt;9&gt;por_&lt;10&gt;favor._&lt;11&gt;Se_&lt;12&gt;le_&lt;13&gt;prestarán_&lt;14&gt;línea_&lt;15&gt;de_&lt;16&gt;crédito_&lt;17&gt;más_&lt;18&gt;alta_&lt;19&gt;y_&lt;20&gt;cupones_&lt;21&gt;exclusivos_&lt;22&gt;después_&lt;23&gt;del_&lt;24&gt;reembolso._&lt;25&gt;Si_&lt;26&gt;no_&lt;27&gt;lo_&lt;28&gt;paga_&lt;29&gt;hoy,_&lt;30&gt;perderá_&lt;31&gt;su_&lt;32&gt;estatus_&lt;33&gt;VIP_&lt;34&gt;y_&lt;35&gt;no_&lt;36&gt;se_&lt;37&gt;puede_&lt;38&gt;recibir_&lt;39&gt;el_&lt;40&gt;crecimiento_&lt;41&gt;del_&lt;42&gt;crédito_&lt;43&gt;y_&lt;44&gt;la_&lt;45&gt;recompensa_&lt;46&gt;de_&lt;47&gt;cupones_&lt;48&gt;exclusivos._&lt;49&gt;El_&lt;50&gt;hecho_&lt;51&gt;de_&lt;52&gt;no_&lt;53&gt;realizar_&lt;54&gt;el_&lt;55&gt;pago_&lt;56&gt;también_&lt;57&gt;incurrirá_&lt;58&gt;en_&lt;59&gt;gasto_&lt;60&gt;de_&lt;61&gt;demora_&lt;62&gt;y_&lt;63&gt;la_&lt;64&gt;intervención_&lt;65&gt;de_&lt;66&gt;cobradores_&lt;67&gt;y_&lt;68&gt;asesores_&lt;69&gt;jurídicos._&lt;70&gt;Enlace_&lt;71&gt;de_&lt;72&gt;descarga:_&lt;73&gt;https://wd7ha.app.link/xHYDGbpdbeb</t>
  </si>
  <si>
    <t>Your loan has been overdue for MARISOL CRISTINA days, pls repay immediately to avoid more and more penalties.</t>
  </si>
  <si>
    <t>&lt;0&gt;Your_&lt;1&gt;loan_&lt;2&gt;has_&lt;3&gt;been_&lt;4&gt;overdue_&lt;5&gt;for_&lt;6&gt;MARISOL_&lt;7&gt;CRISTINA_&lt;8&gt;days,_&lt;9&gt;pls_&lt;10&gt;repay_&lt;11&gt;immediately_&lt;12&gt;to_&lt;13&gt;avoid_&lt;14&gt;more_&lt;15&gt;and_&lt;16&gt;more_&lt;17&gt;penalties.</t>
  </si>
  <si>
    <t>[FastCash]cliente CEPEDA LEAL MARIA GUADALUPE usted se comprometió a pagar en tiempo y forma en su pago de la financiera FASTCASH, no se ve respuesta alguna ,no contesta las llamadas y los mensajes, si no se recibe una respuesta inmediatamente el asesor correspondiente se comunicara con sus contactos, evite la pena y las molestias que se pueda generar</t>
  </si>
  <si>
    <t>&lt;0&gt;[FastCash]cliente_&lt;1&gt;CEPEDA_&lt;2&gt;LEAL_&lt;3&gt;MARIA_&lt;4&gt;GUADALUPE_&lt;5&gt;usted_&lt;6&gt;se_&lt;7&gt;comprometió_&lt;8&gt;a_&lt;9&gt;pagar_&lt;10&gt;en_&lt;11&gt;tiempo_&lt;12&gt;y_&lt;13&gt;forma_&lt;14&gt;en_&lt;15&gt;su_&lt;16&gt;pago_&lt;17&gt;de_&lt;18&gt;la_&lt;19&gt;financiera_&lt;20&gt;FASTCASH,_&lt;21&gt;no_&lt;22&gt;se_&lt;23&gt;ve_&lt;24&gt;respuesta_&lt;25&gt;alguna_&lt;26&gt;,no_&lt;27&gt;contesta_&lt;28&gt;las_&lt;29&gt;llamadas_&lt;30&gt;y_&lt;31&gt;los_&lt;32&gt;mensajes,_&lt;33&gt;si_&lt;34&gt;no_&lt;35&gt;se_&lt;36&gt;recibe_&lt;37&gt;una_&lt;38&gt;respuesta_&lt;39&gt;inmediatamente_&lt;40&gt;el_&lt;41&gt;asesor_&lt;42&gt;correspondiente_&lt;43&gt;se_&lt;44&gt;comunicara_&lt;45&gt;con_&lt;46&gt;sus_&lt;47&gt;contactos,_&lt;48&gt;evite_&lt;49&gt;la_&lt;50&gt;pena_&lt;51&gt;y_&lt;52&gt;las_&lt;53&gt;molestias_&lt;54&gt;que_&lt;55&gt;se_&lt;56&gt;pueda_&lt;57&gt;generar</t>
  </si>
  <si>
    <t>{OKredito} Por favor verifica tu nombre o CURP, actualiza tus datos y lo revisaremos de nuevo bit.ly/2YH3xaG\</t>
  </si>
  <si>
    <t>&lt;0&gt;{OKredito}_&lt;1&gt;Por_&lt;2&gt;favor_&lt;3&gt;verifica_&lt;4&gt;tu_&lt;5&gt;nombre_&lt;6&gt;o_&lt;7&gt;CURP,_&lt;8&gt;actualiza_&lt;9&gt;tus_&lt;10&gt;datos_&lt;11&gt;y_&lt;12&gt;lo_&lt;13&gt;revisaremos_&lt;14&gt;de_&lt;15&gt;nuevo_&lt;16&gt;bit.ly/2YH3xaG\</t>
  </si>
  <si>
    <t>[Presto Directo]Hoy es la fecha del vencimiento de su pago, liquide 700.00 y obtenga un aumento en su siguiente préstamo!https://bit.ly/2Z3mZlP</t>
  </si>
  <si>
    <t>&lt;0&gt;[Presto_&lt;1&gt;Directo]Hoy_&lt;2&gt;es_&lt;3&gt;la_&lt;4&gt;fecha_&lt;5&gt;del_&lt;6&gt;vencimiento_&lt;7&gt;de_&lt;8&gt;su_&lt;9&gt;pago,_&lt;10&gt;liquide_&lt;11&gt;700.00_&lt;12&gt;y_&lt;13&gt;obtenga_&lt;14&gt;un_&lt;15&gt;aumento_&lt;16&gt;en_&lt;17&gt;su_&lt;18&gt;siguiente_&lt;19&gt;préstamo!https://bit.ly/2Z3mZlP</t>
  </si>
  <si>
    <t>&lt;extra_id_0&gt; &lt;extra_id_0&gt; amount &lt;extra_id_5&gt; 700.00 &lt;extra_id_1&gt; &lt;extra_id_1&gt;</t>
  </si>
  <si>
    <t>[('amount', '700.00')]</t>
  </si>
  <si>
    <t>[FastCash]AVISO Fast CashOmitir las llamadas y mensajes en nada solucionara su deuda. Se le está brindando la atención correspondiente para evitar pase a un área legal y su falta de formalidad ocasionará verse afectado en su historial crediticio y a la larga eso le perjudicaraSe hará uso de sus referencias solicitando apoyo para el pago de su préstamo Evite que se tomen estas medidas y realice su PAGO INMEDIATAMENTE</t>
  </si>
  <si>
    <t>&lt;0&gt;[FastCash]AVISO_&lt;1&gt;Fast_&lt;2&gt;CashOmitir_&lt;3&gt;las_&lt;4&gt;llamadas_&lt;5&gt;y_&lt;6&gt;mensajes_&lt;7&gt;en_&lt;8&gt;nada_&lt;9&gt;solucionara_&lt;10&gt;su_&lt;11&gt;deuda._&lt;12&gt;Se_&lt;13&gt;le_&lt;14&gt;está_&lt;15&gt;brindando_&lt;16&gt;la_&lt;17&gt;atención_&lt;18&gt;correspondiente_&lt;19&gt;para_&lt;20&gt;evitar_&lt;21&gt;pase_&lt;22&gt;a_&lt;23&gt;un_&lt;24&gt;área_&lt;25&gt;legal_&lt;26&gt;y_&lt;27&gt;su_&lt;28&gt;falta_&lt;29&gt;de_&lt;30&gt;formalidad_&lt;31&gt;ocasionará_&lt;32&gt;verse_&lt;33&gt;afectado_&lt;34&gt;en_&lt;35&gt;su_&lt;36&gt;historial_&lt;37&gt;crediticio_&lt;38&gt;y_&lt;39&gt;a_&lt;40&gt;la_&lt;41&gt;larga_&lt;42&gt;eso_&lt;43&gt;le_&lt;44&gt;perjudicaraSe_&lt;45&gt;hará_&lt;46&gt;uso_&lt;47&gt;de_&lt;48&gt;sus_&lt;49&gt;referencias_&lt;50&gt;solicitando_&lt;51&gt;apoyo_&lt;52&gt;para_&lt;53&gt;el_&lt;54&gt;pago_&lt;55&gt;de_&lt;56&gt;su_&lt;57&gt;préstamo_&lt;58&gt;Evite_&lt;59&gt;que_&lt;60&gt;se_&lt;61&gt;tomen_&lt;62&gt;estas_&lt;63&gt;medidas_&lt;64&gt;y_&lt;65&gt;realice_&lt;66&gt;su_&lt;67&gt;PAGO_&lt;68&gt;INMEDIATAMENTE</t>
  </si>
  <si>
    <t>¡Felicitaciones por su registro exitoso, su cuota se ha incrementado al mas alto! 20000 pesos te esperan para recibir: https://bit.ly/3Fqwpbg</t>
  </si>
  <si>
    <t>&lt;0&gt;¡Felicitaciones_&lt;1&gt;por_&lt;2&gt;su_&lt;3&gt;registro_&lt;4&gt;exitoso,_&lt;5&gt;su_&lt;6&gt;cuota_&lt;7&gt;se_&lt;8&gt;ha_&lt;9&gt;incrementado_&lt;10&gt;al_&lt;11&gt;mas_&lt;12&gt;alto!_&lt;13&gt;20000_&lt;14&gt;pesos_&lt;15&gt;te_&lt;16&gt;esperan_&lt;17&gt;para_&lt;18&gt;recibir:_&lt;19&gt;https://bit.ly/3Fqwpbg</t>
  </si>
  <si>
    <t>[Rapidayuda]Querido cliente, su solicitud de prestamo se ha aprobado, confirmelo ahora y obtendra su dinero enseguida.</t>
  </si>
  <si>
    <t>&lt;0&gt;[Rapidayuda]Querido_&lt;1&gt;cliente,_&lt;2&gt;su_&lt;3&gt;solicitud_&lt;4&gt;de_&lt;5&gt;prestamo_&lt;6&gt;se_&lt;7&gt;ha_&lt;8&gt;aprobado,_&lt;9&gt;confirmelo_&lt;10&gt;ahora_&lt;11&gt;y_&lt;12&gt;obtendra_&lt;13&gt;su_&lt;14&gt;dinero_&lt;15&gt;enseguida.</t>
  </si>
  <si>
    <t>LrxwzPGrLX Hello, this is the cash wallet. You on our platform The applied loan has been approved, click to download and get cash https://cwgo.onelink.me/qrXw/****af****d</t>
  </si>
  <si>
    <t>&lt;0&gt;LrxwzPGrLX_&lt;1&gt;Hello,_&lt;2&gt;this_&lt;3&gt;is_&lt;4&gt;the_&lt;5&gt;cash_&lt;6&gt;wallet._&lt;7&gt;You_&lt;8&gt;on_&lt;9&gt;our_&lt;10&gt;platform_&lt;11&gt;The_&lt;12&gt;applied_&lt;13&gt;loan_&lt;14&gt;has_&lt;15&gt;been_&lt;16&gt;approved,_&lt;17&gt;click_&lt;18&gt;to_&lt;19&gt;download_&lt;20&gt;and_&lt;21&gt;get_&lt;22&gt;cash_&lt;23&gt;https://cwgo.onelink.me/qrXw/****af****d</t>
  </si>
  <si>
    <t>CréditoLuz:Tiene un préstamo sin pagar,mas detalles revisa tu app.</t>
  </si>
  <si>
    <t>&lt;0&gt;CréditoLuz:Tiene_&lt;1&gt;un_&lt;2&gt;préstamo_&lt;3&gt;sin_&lt;4&gt;pagar,mas_&lt;5&gt;detalles_&lt;6&gt;revisa_&lt;7&gt;tu_&lt;8&gt;app.</t>
  </si>
  <si>
    <t>&lt;GalaxiaPeso&gt; RANGEL VALLADARES WIS,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</si>
  <si>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_&lt;1&gt;RANGEL_&lt;2&gt;VALLADARES_&lt;3&gt;WIS,_&lt;4&gt;tu_&lt;5&gt;préstamo_&lt;6&gt;de_&lt;7&gt;GalaxiaPeso_&lt;8&gt;producto_&lt;9&gt;ha_&lt;10&gt;estado_&lt;11&gt;vencido_&lt;12&gt;****_&lt;13&gt;días._&lt;14&gt;La_&lt;15&gt;compañía_&lt;16&gt;sospecha_&lt;17&gt;que_&lt;18&gt;tu_&lt;19&gt;conducta_&lt;20&gt;es_&lt;21&gt;un_&lt;22&gt;fraude._&lt;23&gt;Hay_&lt;24&gt;que_&lt;25&gt;realizar_&lt;26&gt;el_&lt;27&gt;pago_&lt;28&gt;hoy,_&lt;29&gt;de_&lt;30&gt;lo_&lt;31&gt;contrario,_&lt;32&gt;se_&lt;33&gt;comunicará_&lt;34&gt;con_&lt;35&gt;tus_&lt;36&gt;contactos_&lt;37&gt;para_&lt;38&gt;verificar_&lt;39&gt;la_&lt;40&gt;situación._&lt;41&gt;Si_&lt;42&gt;ya_&lt;43&gt;ha_&lt;44&gt;pagado,_&lt;45&gt;haga_&lt;46&gt;caso_&lt;47&gt;omiso_&lt;48&gt;de_&lt;49&gt;este_&lt;50&gt;mensaje.</t>
  </si>
  <si>
    <t>stasnig loostege {Okredito} Su solicitud de prestamo ha sido aprobada, vuelva a la aplicacion para confirmar la verificacion. Haga click en \"confirmar\" y enseguida recibira el deposito. Gracias.</t>
  </si>
  <si>
    <t>&lt;0&gt;stasnig_&lt;1&gt;loostege_&lt;2&gt;{Okredito}_&lt;3&gt;Su_&lt;4&gt;solicitud_&lt;5&gt;de_&lt;6&gt;prestamo_&lt;7&gt;ha_&lt;8&gt;sido_&lt;9&gt;aprobada,_&lt;10&gt;vuelva_&lt;11&gt;a_&lt;12&gt;la_&lt;13&gt;aplicacion_&lt;14&gt;para_&lt;15&gt;confirmar_&lt;16&gt;la_&lt;17&gt;verificacion._&lt;18&gt;Haga_&lt;19&gt;click_&lt;20&gt;en_&lt;21&gt;\"confirmar\"_&lt;22&gt;y_&lt;23&gt;enseguida_&lt;24&gt;recibira_&lt;25&gt;el_&lt;26&gt;deposito._&lt;27&gt;Gracias.</t>
  </si>
  <si>
    <t>ALLIN GLOBAL LIMITED,"Felicitaciones, ha obtenido un préstamo de ****,****-****,**** pesos con una tasa de aprobacion del ****% Enlace de descarga:  https://a****f****x.app.link/BqRh****YAHrfb</t>
  </si>
  <si>
    <t>&lt;0&gt;ALLIN_&lt;1&gt;GLOBAL_&lt;2&gt;LIMITED,"Felicitaciones,_&lt;3&gt;ha_&lt;4&gt;obtenido_&lt;5&gt;un_&lt;6&gt;préstamo_&lt;7&gt;de_&lt;8&gt;****,****-****,****_&lt;9&gt;pesos_&lt;10&gt;con_&lt;11&gt;una_&lt;12&gt;tasa_&lt;13&gt;de_&lt;14&gt;aprobacion_&lt;15&gt;del_&lt;16&gt;****%_&lt;17&gt;Enlace_&lt;18&gt;de_&lt;19&gt;descarga:_&lt;20&gt;https://a****f****x.app.link/BqRh****YAHrfb</t>
  </si>
  <si>
    <t>Ortyero: su préstamo vence hoy y ****ebe pagar $2,000.00, revise su app para ver los ****etalles y pagarlo para evitar atraso.</t>
  </si>
  <si>
    <t>&lt;0&gt;Ortyero:_&lt;1&gt;su_&lt;2&gt;préstamo_&lt;3&gt;vence_&lt;4&gt;hoy_&lt;5&gt;y_&lt;6&gt;****ebe_&lt;7&gt;pagar_&lt;8&gt;$2,000.00,_&lt;9&gt;revise_&lt;10&gt;su_&lt;11&gt;app_&lt;12&gt;para_&lt;13&gt;ver_&lt;14&gt;los_&lt;15&gt;****etalles_&lt;16&gt;y_&lt;17&gt;pagarlo_&lt;18&gt;para_&lt;19&gt;evitar_&lt;20&gt;atraso.</t>
  </si>
  <si>
    <t>[CreditoMax] Tu pedido ha caducado por favor pague de inmediato. Monto a pagar 1311.48,fecha vencimiento 09/06/2021</t>
  </si>
  <si>
    <t>&lt;0&gt;[CreditoMax]_&lt;1&gt;Tu_&lt;2&gt;pedido_&lt;3&gt;ha_&lt;4&gt;caducado_&lt;5&gt;por_&lt;6&gt;favor_&lt;7&gt;pague_&lt;8&gt;de_&lt;9&gt;inmediato._&lt;10&gt;Monto_&lt;11&gt;a_&lt;12&gt;pagar_&lt;13&gt;1311.48,fecha_&lt;14&gt;vencimiento_&lt;15&gt;09/06/2021</t>
  </si>
  <si>
    <t>&lt;extra_id_0&gt; &lt;extra_id_0&gt; amount &lt;extra_id_5&gt; 1311.48, &lt;extra_id_1&gt; &lt;extra_id_0&gt; due date &lt;extra_id_5&gt; 09/06/2021 &lt;extra_id_1&gt; &lt;extra_id_1&gt;</t>
  </si>
  <si>
    <t>[('amount', '1311.48,'), ('due date', '09/06/2021')]</t>
  </si>
  <si>
    <t>¡Buen dia!, somos de la financiera  iFectivo, es importante que realice el pago de su prestamo hoy mismo a traves de oxxo pay 84001186639891 o transferencia electronica 646180233201722283 iGracias!.</t>
  </si>
  <si>
    <t>&lt;0&gt;¡Buen_&lt;1&gt;dia!,_&lt;2&gt;somos_&lt;3&gt;de_&lt;4&gt;la_&lt;5&gt;financiera_&lt;6&gt;iFectivo,_&lt;7&gt;es_&lt;8&gt;importante_&lt;9&gt;que_&lt;10&gt;realice_&lt;11&gt;el_&lt;12&gt;pago_&lt;13&gt;de_&lt;14&gt;su_&lt;15&gt;prestamo_&lt;16&gt;hoy_&lt;17&gt;mismo_&lt;18&gt;a_&lt;19&gt;traves_&lt;20&gt;de_&lt;21&gt;oxxo_&lt;22&gt;pay_&lt;23&gt;84001186639891_&lt;24&gt;o_&lt;25&gt;transferencia_&lt;26&gt;electronica_&lt;27&gt;646180233201722283_&lt;28&gt;iGracias!.</t>
  </si>
  <si>
    <t>&lt;FlamingoCash&gt; Rodolfo Fernando Chavero Barragan tiene un préstamo en producto FlamingoCash de 1000.00 pesos que ha vencido gravemente, lo que ha afectado seriamente el crédito personal del cliente. El cliente Rodolfo Fernando Chavero Barragan lo/la ha puesto a usted como contacto de emergencia, asegúrese de transmitir al cliente que pague a tiempo, gracias.</t>
  </si>
  <si>
    <t>&lt;0&gt;&lt;FlamingoCash&gt;_&lt;1&gt;Rodolfo_&lt;2&gt;Fernando_&lt;3&gt;Chavero_&lt;4&gt;Barragan_&lt;5&gt;tiene_&lt;6&gt;un_&lt;7&gt;préstamo_&lt;8&gt;en_&lt;9&gt;producto_&lt;10&gt;FlamingoCash_&lt;11&gt;de_&lt;12&gt;1000.00_&lt;13&gt;pesos_&lt;14&gt;que_&lt;15&gt;ha_&lt;16&gt;vencido_&lt;17&gt;gravemente,_&lt;18&gt;lo_&lt;19&gt;que_&lt;20&gt;ha_&lt;21&gt;afectado_&lt;22&gt;seriamente_&lt;23&gt;el_&lt;24&gt;crédito_&lt;25&gt;personal_&lt;26&gt;del_&lt;27&gt;cliente._&lt;28&gt;El_&lt;29&gt;cliente_&lt;30&gt;Rodolfo_&lt;31&gt;Fernando_&lt;32&gt;Chavero_&lt;33&gt;Barragan_&lt;34&gt;lo/la_&lt;35&gt;ha_&lt;36&gt;puesto_&lt;37&gt;a_&lt;38&gt;usted_&lt;39&gt;como_&lt;40&gt;contacto_&lt;41&gt;de_&lt;42&gt;emergencia,_&lt;43&gt;asegúrese_&lt;44&gt;de_&lt;45&gt;transmitir_&lt;46&gt;al_&lt;47&gt;cliente_&lt;48&gt;que_&lt;49&gt;pague_&lt;50&gt;a_&lt;51&gt;tiempo,_&lt;52&gt;gracias.</t>
  </si>
  <si>
    <t>[FastCash]Hola Buen día, al verificar que su préstamo para nosotros aún está impago y cuenta en mora,Te doy la última oportunidad de pagarlo en su totalidad HOY, QUITO PENALIDADES, por favor paga solo el préstamo principal.pero si no hay respuesta o pago realizado antes de las 3 pm, lo sentimos, pero buscaremos ayuda para sus referencias / contactos telefónicos / amigos de las redes sociales.por favor verifique el número de referencia de reembolso en su SOLICITUD DE PRÉSTAMO FASTCASH. GRACIAS</t>
  </si>
  <si>
    <t>&lt;0&gt;[FastCash]Hola_&lt;1&gt;Buen_&lt;2&gt;día,_&lt;3&gt;al_&lt;4&gt;verificar_&lt;5&gt;que_&lt;6&gt;su_&lt;7&gt;préstamo_&lt;8&gt;para_&lt;9&gt;nosotros_&lt;10&gt;aún_&lt;11&gt;está_&lt;12&gt;impago_&lt;13&gt;y_&lt;14&gt;cuenta_&lt;15&gt;en_&lt;16&gt;mora,Te_&lt;17&gt;doy_&lt;18&gt;la_&lt;19&gt;última_&lt;20&gt;oportunidad_&lt;21&gt;de_&lt;22&gt;pagarlo_&lt;23&gt;en_&lt;24&gt;su_&lt;25&gt;totalidad_&lt;26&gt;HOY,_&lt;27&gt;QUITO_&lt;28&gt;PENALIDADES,_&lt;29&gt;por_&lt;30&gt;favor_&lt;31&gt;paga_&lt;32&gt;solo_&lt;33&gt;el_&lt;34&gt;préstamo_&lt;35&gt;principal.pero_&lt;36&gt;si_&lt;37&gt;no_&lt;38&gt;hay_&lt;39&gt;respuesta_&lt;40&gt;o_&lt;41&gt;pago_&lt;42&gt;realizado_&lt;43&gt;antes_&lt;44&gt;de_&lt;45&gt;las_&lt;46&gt;3_&lt;47&gt;pm,_&lt;48&gt;lo_&lt;49&gt;sentimos,_&lt;50&gt;pero_&lt;51&gt;buscaremos_&lt;52&gt;ayuda_&lt;53&gt;para_&lt;54&gt;sus_&lt;55&gt;referencias_&lt;56&gt;/_&lt;57&gt;contactos_&lt;58&gt;telefónicos_&lt;59&gt;/_&lt;60&gt;amigos_&lt;61&gt;de_&lt;62&gt;las_&lt;63&gt;redes_&lt;64&gt;sociales.por_&lt;65&gt;favor_&lt;66&gt;verifique_&lt;67&gt;el_&lt;68&gt;número_&lt;69&gt;de_&lt;70&gt;referencia_&lt;71&gt;de_&lt;72&gt;reembolso_&lt;73&gt;en_&lt;74&gt;su_&lt;75&gt;SOLICITUD_&lt;76&gt;DE_&lt;77&gt;PRÉSTAMO_&lt;78&gt;FASTCASH._&lt;79&gt;GRACIAS</t>
  </si>
  <si>
    <t>¡Buen dia!, ALMA GUADALUPE ; seguimos sin recibir su pago, se le esta generando un cargo moratorio del 2%  diario, realice el pago hoy mismo, actue con responsabilidad, evite molestias a usted y a sus referencias. ¡Gracias!. $iFectivo$ bit.ly/32YK73k</t>
  </si>
  <si>
    <t>&lt;0&gt;¡Buen_&lt;1&gt;dia!,_&lt;2&gt;ALMA_&lt;3&gt;GUADALUPE_&lt;4&gt;;_&lt;5&gt;seguimos_&lt;6&gt;sin_&lt;7&gt;recibir_&lt;8&gt;su_&lt;9&gt;pago,_&lt;10&gt;se_&lt;11&gt;le_&lt;12&gt;esta_&lt;13&gt;generando_&lt;14&gt;un_&lt;15&gt;cargo_&lt;16&gt;moratorio_&lt;17&gt;del_&lt;18&gt;2%_&lt;19&gt;diario,_&lt;20&gt;realice_&lt;21&gt;el_&lt;22&gt;pago_&lt;23&gt;hoy_&lt;24&gt;mismo,_&lt;25&gt;actue_&lt;26&gt;con_&lt;27&gt;responsabilidad,_&lt;28&gt;evite_&lt;29&gt;molestias_&lt;30&gt;a_&lt;31&gt;usted_&lt;32&gt;y_&lt;33&gt;a_&lt;34&gt;sus_&lt;35&gt;referencias._&lt;36&gt;¡Gracias!._&lt;37&gt;$iFectivo$_&lt;38&gt;bit.ly/32YK73k</t>
  </si>
  <si>
    <t>[Getcrédito]Señor/a, se acerca la fecha de reembolso de su préstamo en Entrega rápida. Pague a tiempo para aumentar su credíticio.</t>
  </si>
  <si>
    <t>&lt;0&gt;[Getcrédito]Señor/a,_&lt;1&gt;se_&lt;2&gt;acerca_&lt;3&gt;la_&lt;4&gt;fecha_&lt;5&gt;de_&lt;6&gt;reembolso_&lt;7&gt;de_&lt;8&gt;su_&lt;9&gt;préstamo_&lt;10&gt;en_&lt;11&gt;Entrega_&lt;12&gt;rápida._&lt;13&gt;Pague_&lt;14&gt;a_&lt;15&gt;tiempo_&lt;16&gt;para_&lt;17&gt;aumentar_&lt;18&gt;su_&lt;19&gt;credíticio.</t>
  </si>
  <si>
    <t>(Rapidinero) ¡Aprovecha la oportunidad! Reembolso antes de las 0: 00, prestamo de nuevo para disfrutar de un rapido pago. https://bit.ly/3vMeeYg</t>
  </si>
  <si>
    <t>&lt;0&gt;(Rapidinero)_&lt;1&gt;¡Aprovecha_&lt;2&gt;la_&lt;3&gt;oportunidad!_&lt;4&gt;Reembolso_&lt;5&gt;antes_&lt;6&gt;de_&lt;7&gt;las_&lt;8&gt;0:_&lt;9&gt;00,_&lt;10&gt;prestamo_&lt;11&gt;de_&lt;12&gt;nuevo_&lt;13&gt;para_&lt;14&gt;disfrutar_&lt;15&gt;de_&lt;16&gt;un_&lt;17&gt;rapido_&lt;18&gt;pago._&lt;19&gt;https://bit.ly/3vMeeYg</t>
  </si>
  <si>
    <t>[CreditoMax] Tu pedido ha caducado por favor pague de inmediato. Monto a pagar 787.77,fecha vencimiento 20/06/2021</t>
  </si>
  <si>
    <t>&lt;0&gt;[CreditoMax]_&lt;1&gt;Tu_&lt;2&gt;pedido_&lt;3&gt;ha_&lt;4&gt;caducado_&lt;5&gt;por_&lt;6&gt;favor_&lt;7&gt;pague_&lt;8&gt;de_&lt;9&gt;inmediato._&lt;10&gt;Monto_&lt;11&gt;a_&lt;12&gt;pagar_&lt;13&gt;787.77,fecha_&lt;14&gt;vencimiento_&lt;15&gt;20/06/2021</t>
  </si>
  <si>
    <t>&lt;extra_id_0&gt; &lt;extra_id_0&gt; amount &lt;extra_id_5&gt; 787.77, &lt;extra_id_1&gt; &lt;extra_id_0&gt; due date &lt;extra_id_5&gt; 20/06/2021 &lt;extra_id_1&gt; &lt;extra_id_1&gt;</t>
  </si>
  <si>
    <t>[('amount', '787.77,'), ('due date', '20/06/2021')]</t>
  </si>
  <si>
    <t>reOwAdZake [Peso rapido] Felicitaciones, gran cantidad de dinero, aprobado, la tasa de exito es del 100%, enlace de extraccion de efectivo: cltig.com/gRDNoBv</t>
  </si>
  <si>
    <t>&lt;0&gt;reOwAdZake_&lt;1&gt;[Peso_&lt;2&gt;rapido]_&lt;3&gt;Felicitaciones,_&lt;4&gt;gran_&lt;5&gt;cantidad_&lt;6&gt;de_&lt;7&gt;dinero,_&lt;8&gt;aprobado,_&lt;9&gt;la_&lt;10&gt;tasa_&lt;11&gt;de_&lt;12&gt;exito_&lt;13&gt;es_&lt;14&gt;del_&lt;15&gt;100%,_&lt;16&gt;enlace_&lt;17&gt;de_&lt;18&gt;extraccion_&lt;19&gt;de_&lt;20&gt;efectivo:_&lt;21&gt;cltig.com/gRDNoBv</t>
  </si>
  <si>
    <t>(Rapidinero) Hugo,Hiciste omiso repetidamente de nuestras llamadas y negaste a pagar, Iniciaremos pronto el proceso de litigio pertinente. https://tm.cool/l0tOlX</t>
  </si>
  <si>
    <t>&lt;0&gt;(Rapidinero)_&lt;1&gt;Hugo,Hiciste_&lt;2&gt;omiso_&lt;3&gt;repetidamente_&lt;4&gt;de_&lt;5&gt;nuestras_&lt;6&gt;llamadas_&lt;7&gt;y_&lt;8&gt;negaste_&lt;9&gt;a_&lt;10&gt;pagar,_&lt;11&gt;Iniciaremos_&lt;12&gt;pronto_&lt;13&gt;el_&lt;14&gt;proceso_&lt;15&gt;de_&lt;16&gt;litigio_&lt;17&gt;pertinente._&lt;18&gt;https://tm.cool/l0tOlX</t>
  </si>
  <si>
    <t>[Rapidnero] Su pago se vencio . Pague ahora para evitar mas cargos. por favor haga su pago con este enlace https://bit.ly/3oZgKuf</t>
  </si>
  <si>
    <t>&lt;0&gt;[Rapidnero]_&lt;1&gt;Su_&lt;2&gt;pago_&lt;3&gt;se_&lt;4&gt;vencio_&lt;5&gt;._&lt;6&gt;Pague_&lt;7&gt;ahora_&lt;8&gt;para_&lt;9&gt;evitar_&lt;10&gt;mas_&lt;11&gt;cargos._&lt;12&gt;por_&lt;13&gt;favor_&lt;14&gt;haga_&lt;15&gt;su_&lt;16&gt;pago_&lt;17&gt;con_&lt;18&gt;este_&lt;19&gt;enlace_&lt;20&gt;https://bit.ly/3oZgKuf</t>
  </si>
  <si>
    <t>[FastCash]Buenos días</t>
  </si>
  <si>
    <t>&lt;0&gt;[FastCash]Buenos_&lt;1&gt;días</t>
  </si>
  <si>
    <t>(Rapidinero) Para evitar retrasos, los reembolsos deben hacerse antes de las 0:00 . El proximo prestamo tener exito al 100%. https://bit.ly/3vMeeYg</t>
  </si>
  <si>
    <t>&lt;0&gt;(Rapidinero)_&lt;1&gt;Para_&lt;2&gt;evitar_&lt;3&gt;retrasos,_&lt;4&gt;los_&lt;5&gt;reembolsos_&lt;6&gt;deben_&lt;7&gt;hacerse_&lt;8&gt;antes_&lt;9&gt;de_&lt;10&gt;las_&lt;11&gt;0:00_&lt;12&gt;._&lt;13&gt;El_&lt;14&gt;proximo_&lt;15&gt;prestamo_&lt;16&gt;tener_&lt;17&gt;exito_&lt;18&gt;al_&lt;19&gt;100%._&lt;20&gt;https://bit.ly/3vMeeYg</t>
  </si>
  <si>
    <t>[Getcrédito]Señor/a, su préstamo en PrestaKash vencerá mañana. Le ayudará a aumentar el monto de préstamo por pagar a tiempo.</t>
  </si>
  <si>
    <t>&lt;0&gt;[Getcrédito]Señor/a,_&lt;1&gt;su_&lt;2&gt;préstamo_&lt;3&gt;en_&lt;4&gt;PrestaKash_&lt;5&gt;vencerá_&lt;6&gt;mañana._&lt;7&gt;Le_&lt;8&gt;ayudará_&lt;9&gt;a_&lt;10&gt;aumentar_&lt;11&gt;el_&lt;12&gt;monto_&lt;13&gt;de_&lt;14&gt;préstamo_&lt;15&gt;por_&lt;16&gt;pagar_&lt;17&gt;a_&lt;18&gt;tiempo.</t>
  </si>
  <si>
    <t>[Fastcartera]Felicidades,tenemos un dinero de reserva de hasta 10,000 pesos para ti, haz clic para reclamarlo: http://sapao.top/RZjQnu</t>
  </si>
  <si>
    <t>&lt;0&gt;[Fastcartera]Felicidades,tenemos_&lt;1&gt;un_&lt;2&gt;dinero_&lt;3&gt;de_&lt;4&gt;reserva_&lt;5&gt;de_&lt;6&gt;hasta_&lt;7&gt;10,000_&lt;8&gt;pesos_&lt;9&gt;para_&lt;10&gt;ti,_&lt;11&gt;haz_&lt;12&gt;clic_&lt;13&gt;para_&lt;14&gt;reclamarlo:_&lt;15&gt;http://sapao.top/RZjQnu</t>
  </si>
  <si>
    <t>[CarteraGo]Ha obtenido la aprobacion para el prestamo, solicite hasta ****,**** pesos ya:http://sapao.top/****NfuI****</t>
  </si>
  <si>
    <t>&lt;0&gt;[CarteraGo]Ha_&lt;1&gt;obtenido_&lt;2&gt;la_&lt;3&gt;aprobacion_&lt;4&gt;para_&lt;5&gt;el_&lt;6&gt;prestamo,_&lt;7&gt;solicite_&lt;8&gt;hasta_&lt;9&gt;****,****_&lt;10&gt;pesos_&lt;11&gt;ya:http://sapao.top/****NfuI****</t>
  </si>
  <si>
    <t>(Rapi****inero)Estima****o usuario,tu prestamo por 1006.30MXN vence el 02-Dec-2021,Pagar antes, sera posible ganar una canti****a**** mayor.</t>
  </si>
  <si>
    <t>&lt;0&gt;(Rapi****inero)Estima****o_&lt;1&gt;usuario,tu_&lt;2&gt;prestamo_&lt;3&gt;por_&lt;4&gt;1006.30MXN_&lt;5&gt;vence_&lt;6&gt;el_&lt;7&gt;02-Dec-2021,Pagar_&lt;8&gt;antes,_&lt;9&gt;sera_&lt;10&gt;posible_&lt;11&gt;ganar_&lt;12&gt;una_&lt;13&gt;canti****a****_&lt;14&gt;mayor.</t>
  </si>
  <si>
    <t>&lt;extra_id_0&gt; &lt;extra_id_0&gt; amount &lt;extra_id_5&gt; 1006.30 &lt;extra_id_1&gt; &lt;extra_id_0&gt; due date &lt;extra_id_5&gt; 02-Dec-2021, &lt;extra_id_1&gt; &lt;extra_id_1&gt;</t>
  </si>
  <si>
    <t>[('amount', '1006.30'), ('due date', '02-Dec-2021,')]</t>
  </si>
  <si>
    <t>[Prestamo rapido]Estimado/da JAVIER HUGO, su solicitud de prestamo ha sido aprobada, regrese al Prestamo Rapido y haga clic en \""Ver y Confirmar\"" y recibira el prestamo en breve. Muchas Gracias.</t>
  </si>
  <si>
    <t>&lt;0&gt;[Prestamo_&lt;1&gt;rapido]Estimado/da_&lt;2&gt;JAVIER_&lt;3&gt;HUGO,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</si>
  <si>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[FastCash]Su préstamo vence mañana. Reembolse $1100.0 a tiempo para obtener una mayor cuota. https://rb.gy/vwe64p</t>
  </si>
  <si>
    <t>&lt;0&gt;[FastCash]Su_&lt;1&gt;préstamo_&lt;2&gt;vence_&lt;3&gt;mañana._&lt;4&gt;Reembolse_&lt;5&gt;$1100.0_&lt;6&gt;a_&lt;7&gt;tiempo_&lt;8&gt;para_&lt;9&gt;obtener_&lt;10&gt;una_&lt;11&gt;mayor_&lt;12&gt;cuota._&lt;13&gt;https://rb.gy/vwe64p</t>
  </si>
  <si>
    <t>[FastCash]Su préstamo vence en 2 dias. Reembolse $400.0 a tiempo.https://rb.gy/vwe64p</t>
  </si>
  <si>
    <t>&lt;0&gt;[FastCash]Su_&lt;1&gt;préstamo_&lt;2&gt;vence_&lt;3&gt;en_&lt;4&gt;2_&lt;5&gt;dias._&lt;6&gt;Reembolse_&lt;7&gt;$400.0_&lt;8&gt;a_&lt;9&gt;tiempo.https://rb.gy/vwe64p</t>
  </si>
  <si>
    <t>Saludos CECILIA , debido a la insistente negativa de pago que ha tomado, su cuenta sera reportada ante las sociedades de informacion crediticia; no podra solicitar ningun prestamo con nosotros u otras fintech, realice su pago de manera inmediata para evitarlo, evite que se sigan generando llamadas y mensajes a usted y a sus referencias. ¡Contactanos! 5520852204. $iFectivo$</t>
  </si>
  <si>
    <t>&lt;0&gt;Saludos_&lt;1&gt;CECILIA_&lt;2&gt;,_&lt;3&gt;debido_&lt;4&gt;a_&lt;5&gt;la_&lt;6&gt;insistente_&lt;7&gt;negativa_&lt;8&gt;de_&lt;9&gt;pago_&lt;10&gt;que_&lt;11&gt;ha_&lt;12&gt;tomado,_&lt;13&gt;su_&lt;14&gt;cuenta_&lt;15&gt;sera_&lt;16&gt;reportada_&lt;17&gt;ante_&lt;18&gt;las_&lt;19&gt;sociedades_&lt;20&gt;de_&lt;21&gt;informacion_&lt;22&gt;crediticia;_&lt;23&gt;no_&lt;24&gt;podra_&lt;25&gt;solicitar_&lt;26&gt;ningun_&lt;27&gt;prestamo_&lt;28&gt;con_&lt;29&gt;nosotros_&lt;30&gt;u_&lt;31&gt;otras_&lt;32&gt;fintech,_&lt;33&gt;realice_&lt;34&gt;su_&lt;35&gt;pago_&lt;36&gt;de_&lt;37&gt;manera_&lt;38&gt;inmediata_&lt;39&gt;para_&lt;40&gt;evitarlo,_&lt;41&gt;evite_&lt;42&gt;que_&lt;43&gt;se_&lt;44&gt;sigan_&lt;45&gt;generando_&lt;46&gt;llamadas_&lt;47&gt;y_&lt;48&gt;mensajes_&lt;49&gt;a_&lt;50&gt;usted_&lt;51&gt;y_&lt;52&gt;a_&lt;53&gt;sus_&lt;54&gt;referencias._&lt;55&gt;¡Contactanos!_&lt;56&gt;5520852204._&lt;57&gt;$iFectivo$</t>
  </si>
  <si>
    <t>Su solicitud de prestamo por 2,000 pesos ha sido aprobada. Por favor, inicie sesion para confirmar su prestamo. https://k.et63.cn/z4mt</t>
  </si>
  <si>
    <t>&lt;0&gt;Su_&lt;1&gt;solicitud_&lt;2&gt;de_&lt;3&gt;prestamo_&lt;4&gt;por_&lt;5&gt;2,000_&lt;6&gt;pesos_&lt;7&gt;ha_&lt;8&gt;sido_&lt;9&gt;aprobada._&lt;10&gt;Por_&lt;11&gt;favor,_&lt;12&gt;inicie_&lt;13&gt;sesion_&lt;14&gt;para_&lt;15&gt;confirmar_&lt;16&gt;su_&lt;17&gt;prestamo._&lt;18&gt;https://k.et63.cn/z4mt</t>
  </si>
  <si>
    <t>[FastCash]cliente LOPEZ CARRILLO BIBIANO la financiera FASTCASH requiere su pago, su cuenta esta en cobranza, es importante que liquide el día de hoy para evitar molestias.</t>
  </si>
  <si>
    <t>&lt;0&gt;[FastCash]cliente_&lt;1&gt;LOPEZ_&lt;2&gt;CARRILLO_&lt;3&gt;BIBIANO_&lt;4&gt;la_&lt;5&gt;financiera_&lt;6&gt;FASTCASH_&lt;7&gt;requiere_&lt;8&gt;su_&lt;9&gt;pago,_&lt;10&gt;su_&lt;11&gt;cuenta_&lt;12&gt;esta_&lt;13&gt;en_&lt;14&gt;cobranza,_&lt;15&gt;es_&lt;16&gt;importante_&lt;17&gt;que_&lt;18&gt;liquide_&lt;19&gt;el_&lt;20&gt;día_&lt;21&gt;de_&lt;22&gt;hoy_&lt;23&gt;para_&lt;24&gt;evitar_&lt;25&gt;molestias.</t>
  </si>
  <si>
    <t>[PesoChido] Felicitaciones, su préstamo ha sido transferido exitosamente a su cuenta. Inicie sesión en PesoChido para confirmar los detalles de su reembolso.</t>
  </si>
  <si>
    <t>&lt;0&gt;[PesoChido]_&lt;1&gt;Felicitaciones,_&lt;2&gt;su_&lt;3&gt;préstamo_&lt;4&gt;ha_&lt;5&gt;sido_&lt;6&gt;transferido_&lt;7&gt;exitosamente_&lt;8&gt;a_&lt;9&gt;su_&lt;10&gt;cuenta._&lt;11&gt;Inicie_&lt;12&gt;sesión_&lt;13&gt;en_&lt;14&gt;PesoChido_&lt;15&gt;para_&lt;16&gt;confirmar_&lt;17&gt;los_&lt;18&gt;detalles_&lt;19&gt;de_&lt;20&gt;su_&lt;21&gt;reembolso.</t>
  </si>
  <si>
    <t>[goncredito]Estimado VIP, su prestamo vence mañana, pagalo a tiempo. Le prestaran prestamo mas alto y cupones exclusivos despues del pago de hoy. Las preferencias reduciran cuando lo haga ma?ana. Un buen historial elevara el nivel VIP y servicios VIP.</t>
  </si>
  <si>
    <t>&lt;0&gt;[goncredito]Estimado_&lt;1&gt;VIP,_&lt;2&gt;su_&lt;3&gt;prestamo_&lt;4&gt;vence_&lt;5&gt;mañana,_&lt;6&gt;pagalo_&lt;7&gt;a_&lt;8&gt;tiempo._&lt;9&gt;Le_&lt;10&gt;prestaran_&lt;11&gt;prestamo_&lt;12&gt;mas_&lt;13&gt;alto_&lt;14&gt;y_&lt;15&gt;cupones_&lt;16&gt;exclusivos_&lt;17&gt;despues_&lt;18&gt;del_&lt;19&gt;pago_&lt;20&gt;de_&lt;21&gt;hoy._&lt;22&gt;Las_&lt;23&gt;preferencias_&lt;24&gt;reduciran_&lt;25&gt;cuando_&lt;26&gt;lo_&lt;27&gt;haga_&lt;28&gt;ma?ana._&lt;29&gt;Un_&lt;30&gt;buen_&lt;31&gt;historial_&lt;32&gt;elevara_&lt;33&gt;el_&lt;34&gt;nivel_&lt;35&gt;VIP_&lt;36&gt;y_&lt;37&gt;servicios_&lt;38&gt;VIP.</t>
  </si>
  <si>
    <t>¡Que tal!, soy Lissett Alejandra Perez Perez , estaremos en espera de que realice su pago a las 0 , puede hacerlo a traves de oxxo pay 84002206060654 y transferencia electronica 646180233204903517  ¡Gracias!. $iFectivo$ bit.ly/32YK73k</t>
  </si>
  <si>
    <t>&lt;0&gt;¡Que_&lt;1&gt;tal!,_&lt;2&gt;soy_&lt;3&gt;Lissett_&lt;4&gt;Alejandra_&lt;5&gt;Perez_&lt;6&gt;Perez_&lt;7&gt;,_&lt;8&gt;estaremos_&lt;9&gt;en_&lt;10&gt;espera_&lt;11&gt;de_&lt;12&gt;que_&lt;13&gt;realice_&lt;14&gt;su_&lt;15&gt;pago_&lt;16&gt;a_&lt;17&gt;las_&lt;18&gt;0_&lt;19&gt;,_&lt;20&gt;puede_&lt;21&gt;hacerlo_&lt;22&gt;a_&lt;23&gt;traves_&lt;24&gt;de_&lt;25&gt;oxxo_&lt;26&gt;pay_&lt;27&gt;84002206060654_&lt;28&gt;y_&lt;29&gt;transferencia_&lt;30&gt;electronica_&lt;31&gt;646180233204903517_&lt;32&gt;¡Gracias!._&lt;33&gt;$iFectivo$_&lt;34&gt;bit.ly/32YK73k</t>
  </si>
  <si>
    <t>[Upréstamo]Le ofrecemos 10.000MXN, inicie sesión ahora para obtenerlo: https://app.adjust.com/77ep5s8</t>
  </si>
  <si>
    <t>&lt;0&gt;[Upréstamo]Le_&lt;1&gt;ofrecemos_&lt;2&gt;10.000MXN,_&lt;3&gt;inicie_&lt;4&gt;sesión_&lt;5&gt;ahora_&lt;6&gt;para_&lt;7&gt;obtenerlo:_&lt;8&gt;https://app.adjust.com/77ep5s8</t>
  </si>
  <si>
    <t>&lt;GalaxiaPeso&gt; HERNANDEZ CORONILLA LILIANA, su préstamo de GalaxiaPeso producto vencerá MAÑANA, puede realizar el pago a través de la aplicación GalaxiaPeso. Por favor, haga el pago a tiempo. Si tiene alguna duda, contacte con el número ayuda@Galaxiapeso.com.</t>
  </si>
  <si>
    <t>&lt;0&gt;&lt;GalaxiaPeso&gt;_&lt;1&gt;HERNANDEZ_&lt;2&gt;CORONILLA_&lt;3&gt;LILIANA,_&lt;4&gt;su_&lt;5&gt;préstamo_&lt;6&gt;de_&lt;7&gt;GalaxiaPeso_&lt;8&gt;producto_&lt;9&gt;vencerá_&lt;10&gt;MAÑANA,_&lt;11&gt;puede_&lt;12&gt;realizar_&lt;13&gt;el_&lt;14&gt;pago_&lt;15&gt;a_&lt;16&gt;través_&lt;17&gt;de_&lt;18&gt;la_&lt;19&gt;aplicación_&lt;20&gt;GalaxiaPeso._&lt;21&gt;Por_&lt;22&gt;favor,_&lt;23&gt;haga_&lt;24&gt;el_&lt;25&gt;pago_&lt;26&gt;a_&lt;27&gt;tiempo._&lt;28&gt;Si_&lt;29&gt;tiene_&lt;30&gt;alguna_&lt;31&gt;duda,_&lt;32&gt;contacte_&lt;33&gt;con_&lt;34&gt;el_&lt;35&gt;número_&lt;36&gt;ayuda@Galaxiapeso.com.</t>
  </si>
  <si>
    <t>{OKredito} 7554 es tu codigo de verificacion, registrate ahora mismo gana un Gran Premio, valido por 10 minutos. Por favor no se lo reveles a nadie.</t>
  </si>
  <si>
    <t>&lt;0&gt;{OKredito}_&lt;1&gt;7554_&lt;2&gt;es_&lt;3&gt;tu_&lt;4&gt;codigo_&lt;5&gt;de_&lt;6&gt;verificacion,_&lt;7&gt;registrate_&lt;8&gt;ahora_&lt;9&gt;mismo_&lt;10&gt;gana_&lt;11&gt;un_&lt;12&gt;Gran_&lt;13&gt;Premio,_&lt;14&gt;valido_&lt;15&gt;por_&lt;16&gt;10_&lt;17&gt;minutos._&lt;18&gt;Por_&lt;19&gt;favor_&lt;20&gt;no_&lt;21&gt;se_&lt;22&gt;lo_&lt;23&gt;reveles_&lt;24&gt;a_&lt;25&gt;nadie.</t>
  </si>
  <si>
    <t>¡Buen ****ia!, soy Angel Castro ****e la financiera iFectivo, el motivo es para recor****arle que hoy es su fecha ****e pago, pue****e realizarlo a traves ****e oxxo pay 84002188680123 y transferencia electronica 646180233202873979, ¡Gracias!.</t>
  </si>
  <si>
    <t>&lt;0&gt;¡Buen_&lt;1&gt;****ia!,_&lt;2&gt;soy_&lt;3&gt;Angel_&lt;4&gt;Castro_&lt;5&gt;****e_&lt;6&gt;la_&lt;7&gt;financiera_&lt;8&gt;iFectivo,_&lt;9&gt;el_&lt;10&gt;motivo_&lt;11&gt;es_&lt;12&gt;para_&lt;13&gt;recor****arle_&lt;14&gt;que_&lt;15&gt;hoy_&lt;16&gt;es_&lt;17&gt;su_&lt;18&gt;fecha_&lt;19&gt;****e_&lt;20&gt;pago,_&lt;21&gt;pue****e_&lt;22&gt;realizarlo_&lt;23&gt;a_&lt;24&gt;traves_&lt;25&gt;****e_&lt;26&gt;oxxo_&lt;27&gt;pay_&lt;28&gt;84002188680123_&lt;29&gt;y_&lt;30&gt;transferencia_&lt;31&gt;electronica_&lt;32&gt;646180233202873979,_&lt;33&gt;¡Gracias!.</t>
  </si>
  <si>
    <t>[dastCash]Su préstamo de $**** ha sido aprobado. La fecha de reembolso es ****/****/****. Por favor revise su cuenta bancaria.https://rb.gy/vwe****p</t>
  </si>
  <si>
    <t>&lt;0&gt;[dastCash]Su_&lt;1&gt;préstamo_&lt;2&gt;de_&lt;3&gt;$****_&lt;4&gt;ha_&lt;5&gt;sido_&lt;6&gt;aprobado._&lt;7&gt;La_&lt;8&gt;fecha_&lt;9&gt;de_&lt;10&gt;reembolso_&lt;11&gt;es_&lt;12&gt;****/****/****._&lt;13&gt;Por_&lt;14&gt;favor_&lt;15&gt;revise_&lt;16&gt;su_&lt;17&gt;cuenta_&lt;18&gt;bancaria.https://rb.gy/vwe****p</t>
  </si>
  <si>
    <t>ROSA EMMA BAEZA PERALESHola, tiene retrasos de **** días y deben reembolsar $****,****.**** en el período actual. Para evitar afectar su historial crediticio, ¡salde la deuda inmediatamente!-Credmex</t>
  </si>
  <si>
    <t>&lt;0&gt;ROSA_&lt;1&gt;EMMA_&lt;2&gt;BAEZA_&lt;3&gt;PERALESHola,_&lt;4&gt;tiene_&lt;5&gt;retrasos_&lt;6&gt;de_&lt;7&gt;****_&lt;8&gt;días_&lt;9&gt;y_&lt;10&gt;deben_&lt;11&gt;reembolsar_&lt;12&gt;$****,****.****_&lt;13&gt;en_&lt;14&gt;el_&lt;15&gt;período_&lt;16&gt;actual._&lt;17&gt;Para_&lt;18&gt;evitar_&lt;19&gt;afectar_&lt;20&gt;su_&lt;21&gt;historial_&lt;22&gt;crediticio,_&lt;23&gt;¡salde_&lt;24&gt;la_&lt;25&gt;deuda_&lt;26&gt;inmediatamente!-Credmex</t>
  </si>
  <si>
    <t>&lt;FlamingoCash&gt; Carlos Alain Meza arredondo su préstamo de FlamingoCash producto vencerá dos días después, puede realizar el pago a través de la aplicación FlamingoCash. Por favor, haga el pago a tiempo. Si tiene alguna duda, contacte con el número ayuda@flamingocash.com.</t>
  </si>
  <si>
    <t>&lt;0&gt;&lt;FlamingoCash&gt;_&lt;1&gt;Carlos_&lt;2&gt;Alain_&lt;3&gt;Meza_&lt;4&gt;arredondo_&lt;5&gt;su_&lt;6&gt;préstamo_&lt;7&gt;de_&lt;8&gt;FlamingoCash_&lt;9&gt;producto_&lt;10&gt;vencerá_&lt;11&gt;dos_&lt;12&gt;días_&lt;13&gt;después,_&lt;14&gt;puede_&lt;15&gt;realizar_&lt;16&gt;el_&lt;17&gt;pago_&lt;18&gt;a_&lt;19&gt;través_&lt;20&gt;de_&lt;21&gt;la_&lt;22&gt;aplicación_&lt;23&gt;FlamingoCash._&lt;24&gt;Por_&lt;25&gt;favor,_&lt;26&gt;haga_&lt;27&gt;el_&lt;28&gt;pago_&lt;29&gt;a_&lt;30&gt;tiempo._&lt;31&gt;Si_&lt;32&gt;tiene_&lt;33&gt;alguna_&lt;34&gt;duda,_&lt;35&gt;contacte_&lt;36&gt;con_&lt;37&gt;el_&lt;38&gt;número_&lt;39&gt;ayuda@flamingocash.com.</t>
  </si>
  <si>
    <t>Estimados Clientes de FlamingoCash , el desembolso de su préstamo ha sido acreditado en su A / C ********************.</t>
  </si>
  <si>
    <t>&lt;0&gt;Estimados_&lt;1&gt;Clientes_&lt;2&gt;de_&lt;3&gt;FlamingoCash_&lt;4&gt;,_&lt;5&gt;el_&lt;6&gt;desembolso_&lt;7&gt;de_&lt;8&gt;su_&lt;9&gt;préstamo_&lt;10&gt;ha_&lt;11&gt;sido_&lt;12&gt;acreditado_&lt;13&gt;en_&lt;14&gt;su_&lt;15&gt;A_&lt;16&gt;/_&lt;17&gt;C_&lt;18&gt;********************.</t>
  </si>
  <si>
    <t>(Rapi****inero) Zain,Por favor pague su ****eu****a ****e inme****iato. De lo contrario, este mensaje se enviara a to****a su familia y amigos. https://tm.cool/Xh****V33</t>
  </si>
  <si>
    <t>&lt;0&gt;(Rapi****inero)_&lt;1&gt;Zain,Por_&lt;2&gt;favor_&lt;3&gt;pague_&lt;4&gt;su_&lt;5&gt;****eu****a_&lt;6&gt;****e_&lt;7&gt;inme****iato._&lt;8&gt;De_&lt;9&gt;lo_&lt;10&gt;contrario,_&lt;11&gt;este_&lt;12&gt;mensaje_&lt;13&gt;se_&lt;14&gt;enviara_&lt;15&gt;a_&lt;16&gt;to****a_&lt;17&gt;su_&lt;18&gt;familia_&lt;19&gt;y_&lt;20&gt;amigos._&lt;21&gt;https://tm.cool/Xh****V33</t>
  </si>
  <si>
    <t>Felicitaciones! Su solicitud del prestamo 8953 se envio al banco y esta en proceso. Por favor espere pacientemente. - Credmex</t>
  </si>
  <si>
    <t>&lt;0&gt;Felicitaciones!_&lt;1&gt;Su_&lt;2&gt;solicitud_&lt;3&gt;del_&lt;4&gt;prestamo_&lt;5&gt;8953_&lt;6&gt;se_&lt;7&gt;envio_&lt;8&gt;al_&lt;9&gt;banco_&lt;10&gt;y_&lt;11&gt;esta_&lt;12&gt;en_&lt;13&gt;proceso._&lt;14&gt;Por_&lt;15&gt;favor_&lt;16&gt;espere_&lt;17&gt;pacientemente._&lt;18&gt;-_&lt;19&gt;Credmex</t>
  </si>
  <si>
    <t>Felicitaciones, su solicitud de prestamo ha sido aprobada. El credito maximo actual del prestamo es de $****.****  por favor verifique los detalles en la APLICACION.-Olacred</t>
  </si>
  <si>
    <t>&lt;0&gt;Felicitaciones,_&lt;1&gt;su_&lt;2&gt;solicitud_&lt;3&gt;de_&lt;4&gt;prestamo_&lt;5&gt;ha_&lt;6&gt;sido_&lt;7&gt;aprobada._&lt;8&gt;El_&lt;9&gt;credito_&lt;10&gt;maximo_&lt;11&gt;actual_&lt;12&gt;del_&lt;13&gt;prestamo_&lt;14&gt;es_&lt;15&gt;de_&lt;16&gt;$****.****_&lt;17&gt;por_&lt;18&gt;favor_&lt;19&gt;verifique_&lt;20&gt;los_&lt;21&gt;detalles_&lt;22&gt;en_&lt;23&gt;la_&lt;24&gt;APLICACION.-Olacred</t>
  </si>
  <si>
    <t>{OKrédito}DIANA MAGDALENA MORALES DOMINGUEZ, no tenemos registro de su pago, esto afecta su bolsillo y su Buro, evitese problemas futuros y continue disfrutando de nuestros beneficios.</t>
  </si>
  <si>
    <t>&lt;0&gt;{OKrédito}DIANA_&lt;1&gt;MAGDALENA_&lt;2&gt;MORALES_&lt;3&gt;DOMINGUEZ,_&lt;4&gt;no_&lt;5&gt;tenemos_&lt;6&gt;registro_&lt;7&gt;de_&lt;8&gt;su_&lt;9&gt;pago,_&lt;10&gt;esto_&lt;11&gt;afecta_&lt;12&gt;su_&lt;13&gt;bolsillo_&lt;14&gt;y_&lt;15&gt;su_&lt;16&gt;Buro,_&lt;17&gt;evitese_&lt;18&gt;problemas_&lt;19&gt;futuros_&lt;20&gt;y_&lt;21&gt;continue_&lt;22&gt;disfrutando_&lt;23&gt;de_&lt;24&gt;nuestros_&lt;25&gt;beneficios.</t>
  </si>
  <si>
    <t>[Peso rapido]Felicitaciones, gran cantidad de dinero, aprobado, la tasa de exito es del 100%, enlace: http://h5.ijingbo.com/chl.html</t>
  </si>
  <si>
    <t>&lt;0&gt;[Peso_&lt;1&gt;rapido]Felicitaciones,_&lt;2&gt;gran_&lt;3&gt;cantidad_&lt;4&gt;de_&lt;5&gt;dinero,_&lt;6&gt;aprobado,_&lt;7&gt;la_&lt;8&gt;tasa_&lt;9&gt;de_&lt;10&gt;exito_&lt;11&gt;es_&lt;12&gt;del_&lt;13&gt;100%,_&lt;14&gt;enlace:_&lt;15&gt;http://h5.ijingbo.com/chl.html</t>
  </si>
  <si>
    <t>[Presto Directo]Tiene un saldo pendiente de 2,900.00, vence en 2021-12-19. Para mayor información revise su aplicacion.</t>
  </si>
  <si>
    <t>&lt;0&gt;[Presto_&lt;1&gt;Directo]Tiene_&lt;2&gt;un_&lt;3&gt;saldo_&lt;4&gt;pendiente_&lt;5&gt;de_&lt;6&gt;2,900.00,_&lt;7&gt;vence_&lt;8&gt;en_&lt;9&gt;2021-12-19._&lt;10&gt;Para_&lt;11&gt;mayor_&lt;12&gt;información_&lt;13&gt;revise_&lt;14&gt;su_&lt;15&gt;aplicacion.</t>
  </si>
  <si>
    <t>&lt;extra_id_0&gt; &lt;extra_id_0&gt; amount &lt;extra_id_5&gt; 2,900.00, &lt;extra_id_1&gt; &lt;extra_id_0&gt; due date &lt;extra_id_5&gt; 2021-12-19. &lt;extra_id_1&gt; &lt;extra_id_1&gt;</t>
  </si>
  <si>
    <t>[('amount', '2,900.00,'), ('due date', '2021-12-19.')]</t>
  </si>
  <si>
    <t>Hola, aun no se ha cobrado tu efectivo de 5000 pesos, solo un clic y puedes obtener el dinero de inmediato: https://7cfo.com/1Jb9xf</t>
  </si>
  <si>
    <t>&lt;0&gt;Hola,_&lt;1&gt;aun_&lt;2&gt;no_&lt;3&gt;se_&lt;4&gt;ha_&lt;5&gt;cobrado_&lt;6&gt;tu_&lt;7&gt;efectivo_&lt;8&gt;de_&lt;9&gt;5000_&lt;10&gt;pesos,_&lt;11&gt;solo_&lt;12&gt;un_&lt;13&gt;clic_&lt;14&gt;y_&lt;15&gt;puedes_&lt;16&gt;obtener_&lt;17&gt;el_&lt;18&gt;dinero_&lt;19&gt;de_&lt;20&gt;inmediato:_&lt;21&gt;https://7cfo.com/1Jb9xf</t>
  </si>
  <si>
    <t>[ListoFectivo]Estimado VIP, su prestamo vence en 2 dias, pagalo a tiempo. Le prestaran prestamo mas alto y cupones exclusivos despues del pago de hoy. Las preferencias bajaran si lo hace ma?ana. Un buen historial elevara el nivel VIP y servicios VIP.Link de descarga:https://ndrxp.app.link/hPTDcqiAWgb</t>
  </si>
  <si>
    <t>&lt;0&gt;[ListoFectivo]Estimado_&lt;1&gt;VIP,_&lt;2&gt;su_&lt;3&gt;prestamo_&lt;4&gt;vence_&lt;5&gt;en_&lt;6&gt;2_&lt;7&gt;dias,_&lt;8&gt;pagalo_&lt;9&gt;a_&lt;10&gt;tiempo._&lt;11&gt;Le_&lt;12&gt;prestaran_&lt;13&gt;prestamo_&lt;14&gt;mas_&lt;15&gt;alto_&lt;16&gt;y_&lt;17&gt;cupones_&lt;18&gt;exclusivos_&lt;19&gt;despues_&lt;20&gt;del_&lt;21&gt;pago_&lt;22&gt;de_&lt;23&gt;hoy._&lt;24&gt;Las_&lt;25&gt;preferencias_&lt;26&gt;bajaran_&lt;27&gt;si_&lt;28&gt;lo_&lt;29&gt;hace_&lt;30&gt;ma?ana._&lt;31&gt;Un_&lt;32&gt;buen_&lt;33&gt;historial_&lt;34&gt;elevara_&lt;35&gt;el_&lt;36&gt;nivel_&lt;37&gt;VIP_&lt;38&gt;y_&lt;39&gt;servicios_&lt;40&gt;VIP.Link_&lt;41&gt;de_&lt;42&gt;descarga:https://ndrxp.app.link/hPTDcqiAWgb</t>
  </si>
  <si>
    <t>Su cre****ito se ha retrasa****o varios ****ias, liqui****alo ahora mismo para conseguir el siguiente con canti****a**** más alta 94j.cn/Whjq</t>
  </si>
  <si>
    <t>&lt;0&gt;Su_&lt;1&gt;cre****ito_&lt;2&gt;se_&lt;3&gt;ha_&lt;4&gt;retrasa****o_&lt;5&gt;varios_&lt;6&gt;****ias,_&lt;7&gt;liqui****alo_&lt;8&gt;ahora_&lt;9&gt;mismo_&lt;10&gt;para_&lt;11&gt;conseguir_&lt;12&gt;el_&lt;13&gt;siguiente_&lt;14&gt;con_&lt;15&gt;canti****a****_&lt;16&gt;más_&lt;17&gt;alta_&lt;18&gt;94j.cn/Whjq</t>
  </si>
  <si>
    <t>(Pesolends) Su préstamo ha vencido, pague a tiempo https://blz.pesolends.mx/****qUr****</t>
  </si>
  <si>
    <t>&lt;0&gt;(Pesolends)_&lt;1&gt;Su_&lt;2&gt;préstamo_&lt;3&gt;ha_&lt;4&gt;vencido,_&lt;5&gt;pague_&lt;6&gt;a_&lt;7&gt;tiempo_&lt;8&gt;https://blz.pesolends.mx/****qUr****</t>
  </si>
  <si>
    <t>Codigo de verificacion del registro: 444961. Por favor, no revelarlo. - Credmex</t>
  </si>
  <si>
    <t>&lt;0&gt;Codigo_&lt;1&gt;de_&lt;2&gt;verificacion_&lt;3&gt;del_&lt;4&gt;registro:_&lt;5&gt;444961._&lt;6&gt;Por_&lt;7&gt;favor,_&lt;8&gt;no_&lt;9&gt;revelarlo._&lt;10&gt;-_&lt;11&gt;Credmex</t>
  </si>
  <si>
    <t>[Rapidnero] FLORES. Por favor pague su deuda de inmediato. De lo contrario, este mensaje se enviará a toda su familia y amigos. shorturl.at/oALQT</t>
  </si>
  <si>
    <t>&lt;0&gt;[Rapidnero]_&lt;1&gt;FLORES._&lt;2&gt;Por_&lt;3&gt;favor_&lt;4&gt;pague_&lt;5&gt;su_&lt;6&gt;deuda_&lt;7&gt;de_&lt;8&gt;inmediato._&lt;9&gt;De_&lt;10&gt;lo_&lt;11&gt;contrario,_&lt;12&gt;este_&lt;13&gt;mensaje_&lt;14&gt;se_&lt;15&gt;enviará_&lt;16&gt;a_&lt;17&gt;toda_&lt;18&gt;su_&lt;19&gt;familia_&lt;20&gt;y_&lt;21&gt;amigos._&lt;22&gt;shorturl.at/oALQT</t>
  </si>
  <si>
    <t>[FastCash]Estamos muy decepcionados. ya le ofrecemos una oferta para devolver el préstamo principal únicamente, pero sigue negándose a pagar y elige ignorar nuestro recordatorio y hacer un seguimiento.</t>
  </si>
  <si>
    <t>&lt;0&gt;[FastCash]Estamos_&lt;1&gt;muy_&lt;2&gt;decepcionados._&lt;3&gt;ya_&lt;4&gt;le_&lt;5&gt;ofrecemos_&lt;6&gt;una_&lt;7&gt;oferta_&lt;8&gt;para_&lt;9&gt;devolver_&lt;10&gt;el_&lt;11&gt;préstamo_&lt;12&gt;principal_&lt;13&gt;únicamente,_&lt;14&gt;pero_&lt;15&gt;sigue_&lt;16&gt;negándose_&lt;17&gt;a_&lt;18&gt;pagar_&lt;19&gt;y_&lt;20&gt;elige_&lt;21&gt;ignorar_&lt;22&gt;nuestro_&lt;23&gt;recordatorio_&lt;24&gt;y_&lt;25&gt;hacer_&lt;26&gt;un_&lt;27&gt;seguimiento.</t>
  </si>
  <si>
    <t>[Getcrédito]Estimado señor / señora, su pedido 1510.29 ha sido reembolsado. Aplique de nuevo para obtener una cantidad más alta, haga clic para aplicar</t>
  </si>
  <si>
    <t>&lt;0&gt;[Getcrédito]Estimado_&lt;1&gt;señor_&lt;2&gt;/_&lt;3&gt;señora,_&lt;4&gt;su_&lt;5&gt;pedido_&lt;6&gt;1510.29_&lt;7&gt;ha_&lt;8&gt;sido_&lt;9&gt;reembolsado._&lt;10&gt;Aplique_&lt;11&gt;de_&lt;12&gt;nuevo_&lt;13&gt;para_&lt;14&gt;obtener_&lt;15&gt;una_&lt;16&gt;cantidad_&lt;17&gt;más_&lt;18&gt;alta,_&lt;19&gt;haga_&lt;20&gt;clic_&lt;21&gt;para_&lt;22&gt;aplicar</t>
  </si>
  <si>
    <t>&lt;extra_id_0&gt; &lt;extra_id_0&gt; amount &lt;extra_id_5&gt; 1510.29 &lt;extra_id_1&gt; &lt;extra_id_1&gt;</t>
  </si>
  <si>
    <t>[('amount', '1510.29')]</t>
  </si>
  <si>
    <t>(Préstamos rápidos) ¡Felicitaciones! ¡Su solicitud ha sido aprobada! Inicie sesión y reciba el dinero.</t>
  </si>
  <si>
    <t>&lt;0&gt;(Préstamos_&lt;1&gt;rápidos)_&lt;2&gt;¡Felicitaciones!_&lt;3&gt;¡Su_&lt;4&gt;solicitud_&lt;5&gt;ha_&lt;6&gt;sido_&lt;7&gt;aprobada!_&lt;8&gt;Inicie_&lt;9&gt;sesión_&lt;10&gt;y_&lt;11&gt;reciba_&lt;12&gt;el_&lt;13&gt;dinero.</t>
  </si>
  <si>
    <t>Hola Rosa Hilda Uscanga Romero, la información que enviaste no cumple con los requisitos. Regrese a nuestra APLICACIÓN para volver a cargar la información antes del ****-****-**** ****:****:****. - Credmex</t>
  </si>
  <si>
    <t>&lt;0&gt;Hola_&lt;1&gt;Rosa_&lt;2&gt;Hilda_&lt;3&gt;Uscanga_&lt;4&gt;Romero,_&lt;5&gt;la_&lt;6&gt;información_&lt;7&gt;que_&lt;8&gt;enviaste_&lt;9&gt;no_&lt;10&gt;cumple_&lt;11&gt;con_&lt;12&gt;los_&lt;13&gt;requisitos._&lt;14&gt;Regrese_&lt;15&gt;a_&lt;16&gt;nuestra_&lt;17&gt;APLICACIÓN_&lt;18&gt;para_&lt;19&gt;volver_&lt;20&gt;a_&lt;21&gt;cargar_&lt;22&gt;la_&lt;23&gt;información_&lt;24&gt;antes_&lt;25&gt;del_&lt;26&gt;****-****-****_&lt;27&gt;****:****:****._&lt;28&gt;-_&lt;29&gt;Credmex</t>
  </si>
  <si>
    <t>{OKrédito}AMBROSIO DOMINGUEZ HERNANDEZ, no tenemos registro de su pago, esto afecta su bolsillo y su Buro, evitese problemas futuros y continue disfrutando de nuestros beneficios.</t>
  </si>
  <si>
    <t>&lt;0&gt;{OKrédito}AMBROSIO_&lt;1&gt;DOMINGUEZ_&lt;2&gt;HERNANDEZ,_&lt;3&gt;no_&lt;4&gt;tenemos_&lt;5&gt;registro_&lt;6&gt;de_&lt;7&gt;su_&lt;8&gt;pago,_&lt;9&gt;esto_&lt;10&gt;afecta_&lt;11&gt;su_&lt;12&gt;bolsillo_&lt;13&gt;y_&lt;14&gt;su_&lt;15&gt;Buro,_&lt;16&gt;evitese_&lt;17&gt;problemas_&lt;18&gt;futuros_&lt;19&gt;y_&lt;20&gt;continue_&lt;21&gt;disfrutando_&lt;22&gt;de_&lt;23&gt;nuestros_&lt;24&gt;beneficios.</t>
  </si>
  <si>
    <t>[FastCash]cliente SALAZAR AVILA NANCY DAYRA usted se comprometió a pagar en tiempo y forma en su pago de la financiera FASTCASH, no se ve respuesta alguna ,no contesta las llamadas y los mensajes, si no se recibe una respuesta inmediatamente el asesor correspondiente se comunicara con sus contactos, evite la pena y las molestias que se pueda generar</t>
  </si>
  <si>
    <t>&lt;0&gt;[FastCash]cliente_&lt;1&gt;SALAZAR_&lt;2&gt;AVILA_&lt;3&gt;NANCY_&lt;4&gt;DAYRA_&lt;5&gt;usted_&lt;6&gt;se_&lt;7&gt;comprometió_&lt;8&gt;a_&lt;9&gt;pagar_&lt;10&gt;en_&lt;11&gt;tiempo_&lt;12&gt;y_&lt;13&gt;forma_&lt;14&gt;en_&lt;15&gt;su_&lt;16&gt;pago_&lt;17&gt;de_&lt;18&gt;la_&lt;19&gt;financiera_&lt;20&gt;FASTCASH,_&lt;21&gt;no_&lt;22&gt;se_&lt;23&gt;ve_&lt;24&gt;respuesta_&lt;25&gt;alguna_&lt;26&gt;,no_&lt;27&gt;contesta_&lt;28&gt;las_&lt;29&gt;llamadas_&lt;30&gt;y_&lt;31&gt;los_&lt;32&gt;mensajes,_&lt;33&gt;si_&lt;34&gt;no_&lt;35&gt;se_&lt;36&gt;recibe_&lt;37&gt;una_&lt;38&gt;respuesta_&lt;39&gt;inmediatamente_&lt;40&gt;el_&lt;41&gt;asesor_&lt;42&gt;correspondiente_&lt;43&gt;se_&lt;44&gt;comunicara_&lt;45&gt;con_&lt;46&gt;sus_&lt;47&gt;contactos,_&lt;48&gt;evite_&lt;49&gt;la_&lt;50&gt;pena_&lt;51&gt;y_&lt;52&gt;las_&lt;53&gt;molestias_&lt;54&gt;que_&lt;55&gt;se_&lt;56&gt;pueda_&lt;57&gt;generar</t>
  </si>
  <si>
    <t>[Prestamo rapido]Estimado/da CRISTOBALINA, hoy es la fecha de reembolso, el monto  total de reembolso es ****. Asegurese de pagarlo antes de las **** en punto, de lo contrario pasara el plazo y pagara mas intereses. Si ya ha pagado, por favor ignorelo.</t>
  </si>
  <si>
    <t>&lt;0&gt;[Prestamo_&lt;1&gt;rapido]Estimado/da_&lt;2&gt;CRISTOBALINA,_&lt;3&gt;hoy_&lt;4&gt;es_&lt;5&gt;la_&lt;6&gt;fecha_&lt;7&gt;de_&lt;8&gt;reembolso,_&lt;9&gt;el_&lt;10&gt;monto_&lt;11&gt;total_&lt;12&gt;de_&lt;13&gt;reembolso_&lt;14&gt;es_&lt;15&gt;****._&lt;16&gt;Asegurese_&lt;17&gt;de_&lt;18&gt;pagarlo_&lt;19&gt;antes_&lt;20&gt;de_&lt;21&gt;las_&lt;22&gt;****_&lt;23&gt;en_&lt;24&gt;punto,_&lt;25&gt;de_&lt;26&gt;lo_&lt;27&gt;contrario_&lt;28&gt;pasara_&lt;29&gt;el_&lt;30&gt;plazo_&lt;31&gt;y_&lt;32&gt;pagara_&lt;33&gt;mas_&lt;34&gt;intereses._&lt;35&gt;Si_&lt;36&gt;ya_&lt;37&gt;ha_&lt;38&gt;pagado,_&lt;39&gt;por_&lt;40&gt;favor_&lt;41&gt;ignorelo.</t>
  </si>
  <si>
    <t>&lt;GalaxiaPeso&gt; GARCIA BAUTISTA JESUS ALBERTO, El préstamo va a vencer, Por favor, asegúrese de pagar el día de hoy, Reembolsar hoy tiene la posibilidad de mejorar el monto. Si ya ha pagado, haga omiso.</t>
  </si>
  <si>
    <t>&lt;0&gt;&lt;GalaxiaPeso&gt;_&lt;1&gt;GARCIA_&lt;2&gt;BAUTISTA_&lt;3&gt;JESUS_&lt;4&gt;ALBERTO,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</si>
  <si>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Felicidades, obtuviste un prestamo con una tasa de aprobacion del 99%, hasta 20,000 pesos. Obtenga dinero ahora: https://app.adjust.com/krvy8s3</t>
  </si>
  <si>
    <t>&lt;0&gt;Felicidades,_&lt;1&gt;obtuviste_&lt;2&gt;un_&lt;3&gt;prestamo_&lt;4&gt;con_&lt;5&gt;una_&lt;6&gt;tasa_&lt;7&gt;de_&lt;8&gt;aprobacion_&lt;9&gt;del_&lt;10&gt;99%,_&lt;11&gt;hasta_&lt;12&gt;20,000_&lt;13&gt;pesos._&lt;14&gt;Obtenga_&lt;15&gt;dinero_&lt;16&gt;ahora:_&lt;17&gt;https://app.adjust.com/krvy8s3</t>
  </si>
  <si>
    <t>¡Ha obtenido el privilegio de clientes de alta calidad! El monto maximo de 20.000 pesos, descarga por tiempo limitado: https://yuh88.app.link/rxZIw7Yxagb</t>
  </si>
  <si>
    <t>&lt;0&gt;¡Ha_&lt;1&gt;obtenido_&lt;2&gt;el_&lt;3&gt;privilegio_&lt;4&gt;de_&lt;5&gt;clientes_&lt;6&gt;de_&lt;7&gt;alta_&lt;8&gt;calidad!_&lt;9&gt;El_&lt;10&gt;monto_&lt;11&gt;maximo_&lt;12&gt;de_&lt;13&gt;20.000_&lt;14&gt;pesos,_&lt;15&gt;descarga_&lt;16&gt;por_&lt;17&gt;tiempo_&lt;18&gt;limitado:_&lt;19&gt;https://yuh88.app.link/rxZIw7Yxagb</t>
  </si>
  <si>
    <t>Tienes 900 pesos cupo para reclamarlo, haz clic en el enlace para retirarlo.https://k.et63.cn/r679 1ub.co/2L65KJ</t>
  </si>
  <si>
    <t>&lt;0&gt;Tienes_&lt;1&gt;900_&lt;2&gt;pesos_&lt;3&gt;cupo_&lt;4&gt;para_&lt;5&gt;reclamarlo,_&lt;6&gt;haz_&lt;7&gt;clic_&lt;8&gt;en_&lt;9&gt;el_&lt;10&gt;enlace_&lt;11&gt;para_&lt;12&gt;retirarlo.https://k.et63.cn/r679_&lt;13&gt;1ub.co/2L65KJ</t>
  </si>
  <si>
    <t>&lt;GalaxiaPeso&gt; CAMPA MONTOYA ALVARO DAVID, El préstamo va a vencer, Por favor, asegúrese de pagar el día de hoy, Reembolsar hoy tiene la posibilidad de mejorar el monto. Si ya ha pagado, haga omiso.</t>
  </si>
  <si>
    <t>&lt;0&gt;&lt;GalaxiaPeso&gt;_&lt;1&gt;CAMPA_&lt;2&gt;MONTOYA_&lt;3&gt;ALVARO_&lt;4&gt;DAVID,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</si>
  <si>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{OKrédito}CARLOS MISAEL RAMIREZ CAMPA,su prestamo vence mañana. El pago anticipado ayudara a obtener un incremento en su siguiente prestamo.</t>
  </si>
  <si>
    <t>&lt;0&gt;{OKrédito}CARLOS_&lt;1&gt;MISAEL_&lt;2&gt;RAMIREZ_&lt;3&gt;CAMPA,su_&lt;4&gt;prestamo_&lt;5&gt;vence_&lt;6&gt;mañana._&lt;7&gt;El_&lt;8&gt;pago_&lt;9&gt;anticipado_&lt;10&gt;ayudara_&lt;11&gt;a_&lt;12&gt;obtener_&lt;13&gt;un_&lt;14&gt;incremento_&lt;15&gt;en_&lt;16&gt;su_&lt;17&gt;siguiente_&lt;18&gt;prestamo.</t>
  </si>
  <si>
    <t>&lt;GalaxiaPeso&gt; ENRIQUEZ MENDOZA MARIO ALBERTO ,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</si>
  <si>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_&lt;1&gt;ENRIQUEZ_&lt;2&gt;MENDOZA_&lt;3&gt;MARIO_&lt;4&gt;ALBERTO_&lt;5&gt;,_&lt;6&gt;tu_&lt;7&gt;préstamo_&lt;8&gt;del_&lt;9&gt;producto_&lt;10&gt;GalaxiaPeso_&lt;11&gt;ha_&lt;12&gt;vencido_&lt;13&gt;gravemente_&lt;14&gt;siete_&lt;15&gt;días._&lt;16&gt;Y_&lt;17&gt;tu_&lt;18&gt;caso_&lt;19&gt;se_&lt;20&gt;ha_&lt;21&gt;pasado_&lt;22&gt;a_&lt;23&gt;la_&lt;24&gt;Sección_&lt;25&gt;de_&lt;26&gt;Investigación_&lt;27&gt;Previa_&lt;28&gt;de_&lt;29&gt;Enjuiciamiento_&lt;30&gt;y_&lt;31&gt;iniciarán_&lt;32&gt;procedimientos_&lt;33&gt;legales_&lt;34&gt;en_&lt;35&gt;tu_&lt;36&gt;contra._&lt;37&gt;Al_&lt;38&gt;mismo_&lt;39&gt;tiempo,_&lt;40&gt;los_&lt;41&gt;empleados_&lt;42&gt;irán_&lt;43&gt;a_&lt;44&gt;tu_&lt;45&gt;residencia_&lt;46&gt;registrada_&lt;47&gt;y_&lt;48&gt;empresa_&lt;49&gt;para_&lt;50&gt;verificar_&lt;51&gt;la_&lt;52&gt;situación._&lt;53&gt;Y_&lt;54&gt;tienes_&lt;55&gt;que_&lt;56&gt;asumir_&lt;57&gt;el_&lt;58&gt;costo_&lt;59&gt;adicional_&lt;60&gt;generado._&lt;61&gt;Si_&lt;62&gt;estás_&lt;63&gt;dispuesto_&lt;64&gt;a_&lt;65&gt;reembolsar,_&lt;66&gt;comunícate_&lt;67&gt;con_&lt;68&gt;el_&lt;69&gt;personal_&lt;70&gt;de_&lt;71&gt;cobranza_&lt;72&gt;a_&lt;73&gt;tiempo_&lt;74&gt;para_&lt;75&gt;consultar.</t>
  </si>
  <si>
    <t>[HolaPeso]Estimado cliente, su fecha de reembolso es 2021-04-21 y el monto de reembolso es 600.0. Pague a tiempo para obtener un límite de préstamo más alto.</t>
  </si>
  <si>
    <t>&lt;0&gt;[HolaPeso]Estimado_&lt;1&gt;cliente,_&lt;2&gt;su_&lt;3&gt;fecha_&lt;4&gt;de_&lt;5&gt;reembolso_&lt;6&gt;es_&lt;7&gt;2021-04-21_&lt;8&gt;y_&lt;9&gt;el_&lt;10&gt;monto_&lt;11&gt;de_&lt;12&gt;reembolso_&lt;13&gt;es_&lt;14&gt;600.0._&lt;15&gt;Pague_&lt;16&gt;a_&lt;17&gt;tiempo_&lt;18&gt;para_&lt;19&gt;obtener_&lt;20&gt;un_&lt;21&gt;límite_&lt;22&gt;de_&lt;23&gt;préstamo_&lt;24&gt;más_&lt;25&gt;alto.</t>
  </si>
  <si>
    <t>Estimado cliente, 700ha sido depositado a tu numero de cuenta de 002528904340046669, por favor revise el saldo de su cuenta.</t>
  </si>
  <si>
    <t>&lt;0&gt;Estimado_&lt;1&gt;cliente,_&lt;2&gt;700ha_&lt;3&gt;sido_&lt;4&gt;depositado_&lt;5&gt;a_&lt;6&gt;tu_&lt;7&gt;numero_&lt;8&gt;de_&lt;9&gt;cuenta_&lt;10&gt;de_&lt;11&gt;002528904340046669,_&lt;12&gt;por_&lt;13&gt;favor_&lt;14&gt;revise_&lt;15&gt;el_&lt;16&gt;saldo_&lt;17&gt;de_&lt;18&gt;su_&lt;19&gt;cuenta.</t>
  </si>
  <si>
    <t>&lt;extra_id_0&gt; &lt;extra_id_0&gt; amount &lt;extra_id_5&gt; 700ha &lt;extra_id_1&gt; &lt;extra_id_1&gt;</t>
  </si>
  <si>
    <t>[('amount', '700ha')]</t>
  </si>
  <si>
    <t>[HolaPréstamos]Estimado VIP, su prestamo vence ma?ana, pagalo a tiempo. Le prestaran prestamo mas alto y cupones exclusivos despues del pago de hoy. Las preferencias reduciran cuando lo haga ma?ana. Un buen historial elevara el nivel VIP y servicios VIP.Link de descarga:https://htpr****.app.link/EBtAxjPuHgb</t>
  </si>
  <si>
    <t>&lt;0&gt;[HolaPréstamos]Estimado_&lt;1&gt;VIP,_&lt;2&gt;su_&lt;3&gt;prestamo_&lt;4&gt;vence_&lt;5&gt;ma?ana,_&lt;6&gt;pagalo_&lt;7&gt;a_&lt;8&gt;tiempo._&lt;9&gt;Le_&lt;10&gt;prestaran_&lt;11&gt;prestamo_&lt;12&gt;mas_&lt;13&gt;alto_&lt;14&gt;y_&lt;15&gt;cupones_&lt;16&gt;exclusivos_&lt;17&gt;despues_&lt;18&gt;del_&lt;19&gt;pago_&lt;20&gt;de_&lt;21&gt;hoy._&lt;22&gt;Las_&lt;23&gt;preferencias_&lt;24&gt;reduciran_&lt;25&gt;cuando_&lt;26&gt;lo_&lt;27&gt;haga_&lt;28&gt;ma?ana._&lt;29&gt;Un_&lt;30&gt;buen_&lt;31&gt;historial_&lt;32&gt;elevara_&lt;33&gt;el_&lt;34&gt;nivel_&lt;35&gt;VIP_&lt;36&gt;y_&lt;37&gt;servicios_&lt;38&gt;VIP.Link_&lt;39&gt;de_&lt;40&gt;descarga:https://htpr****.app.link/EBtAxjPuHgb</t>
  </si>
  <si>
    <t>XELwzQGNXm [PesoCaja]¡Felicitaciones! Estimado cliente, su aplicación de préstamo ha sido aprobada, inicie sesión en la APLICACIÓN lo antes posible para recibir el préstamo.</t>
  </si>
  <si>
    <t>&lt;0&gt;XELwzQGNXm_&lt;1&gt;[PesoCaja]¡Felicitaciones!_&lt;2&gt;Estimado_&lt;3&gt;cliente,_&lt;4&gt;su_&lt;5&gt;aplicación_&lt;6&gt;de_&lt;7&gt;préstamo_&lt;8&gt;ha_&lt;9&gt;sido_&lt;10&gt;aprobada,_&lt;11&gt;inicie_&lt;12&gt;sesión_&lt;13&gt;en_&lt;14&gt;la_&lt;15&gt;APLICACIÓN_&lt;16&gt;lo_&lt;17&gt;antes_&lt;18&gt;posible_&lt;19&gt;para_&lt;20&gt;recibir_&lt;21&gt;el_&lt;22&gt;préstamo.</t>
  </si>
  <si>
    <t>¡Buen ****ia!, soy Angel Castro ****e la financiera iFectivo, el motivo es para recor****arle que hoy es su fecha ****e pago, pue****e realizarlo a traves ****e oxxo pay 84002156203411 y transferencia electronica 646180233205120496, ¡Gracias!.</t>
  </si>
  <si>
    <t>&lt;0&gt;¡Buen_&lt;1&gt;****ia!,_&lt;2&gt;soy_&lt;3&gt;Angel_&lt;4&gt;Castro_&lt;5&gt;****e_&lt;6&gt;la_&lt;7&gt;financiera_&lt;8&gt;iFectivo,_&lt;9&gt;el_&lt;10&gt;motivo_&lt;11&gt;es_&lt;12&gt;para_&lt;13&gt;recor****arle_&lt;14&gt;que_&lt;15&gt;hoy_&lt;16&gt;es_&lt;17&gt;su_&lt;18&gt;fecha_&lt;19&gt;****e_&lt;20&gt;pago,_&lt;21&gt;pue****e_&lt;22&gt;realizarlo_&lt;23&gt;a_&lt;24&gt;traves_&lt;25&gt;****e_&lt;26&gt;oxxo_&lt;27&gt;pay_&lt;28&gt;84002156203411_&lt;29&gt;y_&lt;30&gt;transferencia_&lt;31&gt;electronica_&lt;32&gt;646180233205120496,_&lt;33&gt;¡Gracias!.</t>
  </si>
  <si>
    <t>Su cre****ito se ha retrasa****o varios ****ias, liqui****alo ahora mismo para conseguir el siguiente con canti****a**** más alta 94j.cn/nQjq</t>
  </si>
  <si>
    <t>&lt;0&gt;Su_&lt;1&gt;cre****ito_&lt;2&gt;se_&lt;3&gt;ha_&lt;4&gt;retrasa****o_&lt;5&gt;varios_&lt;6&gt;****ias,_&lt;7&gt;liqui****alo_&lt;8&gt;ahora_&lt;9&gt;mismo_&lt;10&gt;para_&lt;11&gt;conseguir_&lt;12&gt;el_&lt;13&gt;siguiente_&lt;14&gt;con_&lt;15&gt;canti****a****_&lt;16&gt;más_&lt;17&gt;alta_&lt;18&gt;94j.cn/nQjq</t>
  </si>
  <si>
    <t>[PesoChido] El monto de su factura es 503 Peso, por favor pague antes de 11/01/2022, código de pago:646180260806400067;</t>
  </si>
  <si>
    <t>&lt;0&gt;[PesoChido]_&lt;1&gt;El_&lt;2&gt;monto_&lt;3&gt;de_&lt;4&gt;su_&lt;5&gt;factura_&lt;6&gt;es_&lt;7&gt;503_&lt;8&gt;Peso,_&lt;9&gt;por_&lt;10&gt;favor_&lt;11&gt;pague_&lt;12&gt;antes_&lt;13&gt;de_&lt;14&gt;11/01/2022,_&lt;15&gt;código_&lt;16&gt;de_&lt;17&gt;pago:646180260806400067;</t>
  </si>
  <si>
    <t>&lt;extra_id_0&gt; &lt;extra_id_0&gt; amount &lt;extra_id_5&gt; 503 &lt;extra_id_1&gt; &lt;extra_id_0&gt; due date &lt;extra_id_5&gt; 11/01/2022. &lt;extra_id_1&gt; &lt;extra_id_1&gt;</t>
  </si>
  <si>
    <t>[('amount', '503')]</t>
  </si>
  <si>
    <t>[FastCash]Aún no recibimos ningún reembolso ni respuesta suya a pesar de varias notificaciones. Lamentamos informarle que si no obtenemos el pago HOY, no tendremos otra alternativa que emprender acciones en su contra para recuperar la deuda a su nombre. Y PUBLICAREMOS SUS FOTOS, DNI Y SUS FAMILIARES EN LAS REDES SOCIALES SI NO PAGA HOY, GRACIAS</t>
  </si>
  <si>
    <t>&lt;0&gt;[FastCash]Aún_&lt;1&gt;no_&lt;2&gt;recibimos_&lt;3&gt;ningún_&lt;4&gt;reembolso_&lt;5&gt;ni_&lt;6&gt;respuesta_&lt;7&gt;suya_&lt;8&gt;a_&lt;9&gt;pesar_&lt;10&gt;de_&lt;11&gt;varias_&lt;12&gt;notificaciones._&lt;13&gt;Lamentamos_&lt;14&gt;informarle_&lt;15&gt;que_&lt;16&gt;si_&lt;17&gt;no_&lt;18&gt;obtenemos_&lt;19&gt;el_&lt;20&gt;pago_&lt;21&gt;HOY,_&lt;22&gt;no_&lt;23&gt;tendremos_&lt;24&gt;otra_&lt;25&gt;alternativa_&lt;26&gt;que_&lt;27&gt;emprender_&lt;28&gt;acciones_&lt;29&gt;en_&lt;30&gt;su_&lt;31&gt;contra_&lt;32&gt;para_&lt;33&gt;recuperar_&lt;34&gt;la_&lt;35&gt;deuda_&lt;36&gt;a_&lt;37&gt;su_&lt;38&gt;nombre._&lt;39&gt;Y_&lt;40&gt;PUBLICAREMOS_&lt;41&gt;SUS_&lt;42&gt;FOTOS,_&lt;43&gt;DNI_&lt;44&gt;Y_&lt;45&gt;SUS_&lt;46&gt;FAMILIARES_&lt;47&gt;EN_&lt;48&gt;LAS_&lt;49&gt;REDES_&lt;50&gt;SOCIALES_&lt;51&gt;SI_&lt;52&gt;NO_&lt;53&gt;PAGA_&lt;54&gt;HOY,_&lt;55&gt;GRACIAS</t>
  </si>
  <si>
    <t>&lt;Nanopay&gt; Estimado usuario,su Comprobante de Ingresos,INE no está claro o no cumple con los requisitos. Por favor cárgarla nuevamente.</t>
  </si>
  <si>
    <t>&lt;0&gt;&lt;Nanopay&gt;_&lt;1&gt;Estimado_&lt;2&gt;usuario,su_&lt;3&gt;Comprobante_&lt;4&gt;de_&lt;5&gt;Ingresos,INE_&lt;6&gt;no_&lt;7&gt;está_&lt;8&gt;claro_&lt;9&gt;o_&lt;10&gt;no_&lt;11&gt;cumple_&lt;12&gt;con_&lt;13&gt;los_&lt;14&gt;requisitos._&lt;15&gt;Por_&lt;16&gt;favor_&lt;17&gt;cárgarla_&lt;18&gt;nuevamente.</t>
  </si>
  <si>
    <t>Superapoyo te avisa，Hoy todavia quedas 400 pendiente,puedes realizar el pago de su prestamo a traves de oxxo pay 84001047056236 o transferencia electronica 646180246900022967 iGracias!.</t>
  </si>
  <si>
    <t>&lt;0&gt;Superapoyo_&lt;1&gt;te_&lt;2&gt;avisa，Hoy_&lt;3&gt;todavia_&lt;4&gt;quedas_&lt;5&gt;400_&lt;6&gt;pendiente,puedes_&lt;7&gt;realizar_&lt;8&gt;el_&lt;9&gt;pago_&lt;10&gt;de_&lt;11&gt;su_&lt;12&gt;prestamo_&lt;13&gt;a_&lt;14&gt;traves_&lt;15&gt;de_&lt;16&gt;oxxo_&lt;17&gt;pay_&lt;18&gt;84001047056236_&lt;19&gt;o_&lt;20&gt;transferencia_&lt;21&gt;electronica_&lt;22&gt;646180246900022967_&lt;23&gt;iGracias!.</t>
  </si>
  <si>
    <t>&lt;GalaxiaPeso&gt;LEBRIJA ALVAREZ VICTOR MANUEL,le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</si>
  <si>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LEBRIJA_&lt;1&gt;ALVAREZ_&lt;2&gt;VICTOR_&lt;3&gt;MANUEL,le_&lt;4&gt;recordamos_&lt;5&gt;que_&lt;6&gt;su_&lt;7&gt;préstamo_&lt;8&gt;de_&lt;9&gt;GalaxiaPeso_&lt;10&gt;producto_&lt;11&gt;ha_&lt;12&gt;vencido_&lt;13&gt;un_&lt;14&gt;día._&lt;15&gt;Cargaremos_&lt;16&gt;su_&lt;17&gt;incumplimiento_&lt;18&gt;en_&lt;19&gt;el_&lt;20&gt;sistema_&lt;21&gt;de_&lt;22&gt;información_&lt;23&gt;crediticia_&lt;24&gt;y_&lt;25&gt;al_&lt;26&gt;mismo_&lt;27&gt;tiempo,_&lt;28&gt;se_&lt;29&gt;ha_&lt;30&gt;generado_&lt;31&gt;interés_&lt;32&gt;de_&lt;33&gt;penalización._&lt;34&gt;Para_&lt;35&gt;evitar_&lt;36&gt;problemas_&lt;37&gt;innecesarios_&lt;38&gt;causados_&lt;39&gt;por_&lt;40&gt;el_&lt;41&gt;atraso,_&lt;42&gt;asegúrese_&lt;43&gt;de_&lt;44&gt;pagar_&lt;45&gt;el_&lt;46&gt;día_&lt;47&gt;de_&lt;48&gt;hoy.</t>
  </si>
  <si>
    <t>[Prestamo rapido]Estimado/da MIRIAM YADIRA, hoy es la fecha de reembolso, el monto  total de reembolso es ****. Asegurese de pagarlo antes de las **** en punto, de lo contrario pasara el plazo y pagara mas intereses. Si ya ha pagado, por favor ignorelo.</t>
  </si>
  <si>
    <t>&lt;0&gt;[Prestamo_&lt;1&gt;rapido]Estimado/da_&lt;2&gt;MIRIAM_&lt;3&gt;YADIRA,_&lt;4&gt;hoy_&lt;5&gt;es_&lt;6&gt;la_&lt;7&gt;fecha_&lt;8&gt;de_&lt;9&gt;reembolso,_&lt;10&gt;el_&lt;11&gt;monto_&lt;12&gt;total_&lt;13&gt;de_&lt;14&gt;reembolso_&lt;15&gt;es_&lt;16&gt;****._&lt;17&gt;Asegurese_&lt;18&gt;de_&lt;19&gt;pagarlo_&lt;20&gt;antes_&lt;21&gt;de_&lt;22&gt;las_&lt;23&gt;****_&lt;24&gt;en_&lt;25&gt;punto,_&lt;26&gt;de_&lt;27&gt;lo_&lt;28&gt;contrario_&lt;29&gt;pasara_&lt;30&gt;el_&lt;31&gt;plazo_&lt;32&gt;y_&lt;33&gt;pagara_&lt;34&gt;mas_&lt;35&gt;intereses._&lt;36&gt;Si_&lt;37&gt;ya_&lt;38&gt;ha_&lt;39&gt;pagado,_&lt;40&gt;por_&lt;41&gt;favor_&lt;42&gt;ignorelo.</t>
  </si>
  <si>
    <t>[Presto Directo]:Estimado usuario,usted ha tomado un prestamo y su fecha de pago ya se acerca.Favor de acudir a nuestra App y realizar el pago. Gracias. @url@</t>
  </si>
  <si>
    <t>&lt;0&gt;[Presto_&lt;1&gt;Directo]:Estimado_&lt;2&gt;usuario,usted_&lt;3&gt;ha_&lt;4&gt;tomado_&lt;5&gt;un_&lt;6&gt;prestamo_&lt;7&gt;y_&lt;8&gt;su_&lt;9&gt;fecha_&lt;10&gt;de_&lt;11&gt;pago_&lt;12&gt;ya_&lt;13&gt;se_&lt;14&gt;acerca.Favor_&lt;15&gt;de_&lt;16&gt;acudir_&lt;17&gt;a_&lt;18&gt;nuestra_&lt;19&gt;App_&lt;20&gt;y_&lt;21&gt;realizar_&lt;22&gt;el_&lt;23&gt;pago._&lt;24&gt;Gracias._&lt;25&gt;@url@</t>
  </si>
  <si>
    <t>{OKredito}FRANCISCO TORRES FAJARDO, no tenemos registro de su pago, esto afecta su bolsillo y su Buro, evitese problemas futuros y continue disfrutando de nuestros beneficios.</t>
  </si>
  <si>
    <t>&lt;0&gt;{OKredito}FRANCISCO_&lt;1&gt;TORRES_&lt;2&gt;FAJARDO,_&lt;3&gt;no_&lt;4&gt;tenemos_&lt;5&gt;registro_&lt;6&gt;de_&lt;7&gt;su_&lt;8&gt;pago,_&lt;9&gt;esto_&lt;10&gt;afecta_&lt;11&gt;su_&lt;12&gt;bolsillo_&lt;13&gt;y_&lt;14&gt;su_&lt;15&gt;Buro,_&lt;16&gt;evitese_&lt;17&gt;problemas_&lt;18&gt;futuros_&lt;19&gt;y_&lt;20&gt;continue_&lt;21&gt;disfrutando_&lt;22&gt;de_&lt;23&gt;nuestros_&lt;24&gt;beneficios.</t>
  </si>
  <si>
    <t>Rapikre****ito: su prestamo vence hoy y ****ebe pagar $3,300.00, revise su app para ver los ****etalles y pagarlo para evitar atraso.</t>
  </si>
  <si>
    <t>&lt;0&gt;Rapikre****ito:_&lt;1&gt;su_&lt;2&gt;prestamo_&lt;3&gt;vence_&lt;4&gt;hoy_&lt;5&gt;y_&lt;6&gt;****ebe_&lt;7&gt;pagar_&lt;8&gt;$3,300.00,_&lt;9&gt;revise_&lt;10&gt;su_&lt;11&gt;app_&lt;12&gt;para_&lt;13&gt;ver_&lt;14&gt;los_&lt;15&gt;****etalles_&lt;16&gt;y_&lt;17&gt;pagarlo_&lt;18&gt;para_&lt;19&gt;evitar_&lt;20&gt;atraso.</t>
  </si>
  <si>
    <t>&lt;extra_id_0&gt; &lt;extra_id_0&gt; amount &lt;extra_id_5&gt; $3,300.00, &lt;extra_id_1&gt; &lt;extra_id_1&gt;</t>
  </si>
  <si>
    <t>[('amount', '$3,300.00,')]</t>
  </si>
  <si>
    <t>Hola, tu prestamo ha vencido. El vencimiento afectara tu solvencia y el monto de la renovacion. Paga a tiempo. :https://bit.ly/3j3y9yQ</t>
  </si>
  <si>
    <t>&lt;0&gt;Hola,_&lt;1&gt;tu_&lt;2&gt;prestamo_&lt;3&gt;ha_&lt;4&gt;vencido._&lt;5&gt;El_&lt;6&gt;vencimiento_&lt;7&gt;afectara_&lt;8&gt;tu_&lt;9&gt;solvencia_&lt;10&gt;y_&lt;11&gt;el_&lt;12&gt;monto_&lt;13&gt;de_&lt;14&gt;la_&lt;15&gt;renovacion._&lt;16&gt;Paga_&lt;17&gt;a_&lt;18&gt;tiempo._&lt;19&gt;:https://bit.ly/3j3y9yQ</t>
  </si>
  <si>
    <t>[Prsddes]Estimado VIP, su prestamo vence mañana, pagalo a tiempo. Le prestaran prestamo mas alto y cupones exclusivos despues del pago de hoy. Las preferencias reduciran cuando lo haga mañana. Un buen historial elevará el nivel VIP y servicios VIP.Link de descarga:https://htpr****.app.link/EBtAxjPuHgb</t>
  </si>
  <si>
    <t>&lt;0&gt;[Prsddes]Estimado_&lt;1&gt;VIP,_&lt;2&gt;su_&lt;3&gt;prestamo_&lt;4&gt;vence_&lt;5&gt;mañana,_&lt;6&gt;pagalo_&lt;7&gt;a_&lt;8&gt;tiempo._&lt;9&gt;Le_&lt;10&gt;prestaran_&lt;11&gt;prestamo_&lt;12&gt;mas_&lt;13&gt;alto_&lt;14&gt;y_&lt;15&gt;cupones_&lt;16&gt;exclusivos_&lt;17&gt;despues_&lt;18&gt;del_&lt;19&gt;pago_&lt;20&gt;de_&lt;21&gt;hoy._&lt;22&gt;Las_&lt;23&gt;preferencias_&lt;24&gt;reduciran_&lt;25&gt;cuando_&lt;26&gt;lo_&lt;27&gt;haga_&lt;28&gt;mañana._&lt;29&gt;Un_&lt;30&gt;buen_&lt;31&gt;historial_&lt;32&gt;elevará_&lt;33&gt;el_&lt;34&gt;nivel_&lt;35&gt;VIP_&lt;36&gt;y_&lt;37&gt;servicios_&lt;38&gt;VIP.Link_&lt;39&gt;de_&lt;40&gt;descarga:https://htpr****.app.link/EBtAxjPuHgb</t>
  </si>
  <si>
    <t>(Pesolends) Su préstamo ha vencido, pague a tiempo https://blz.pesolends.mx/YvERRf</t>
  </si>
  <si>
    <t>&lt;0&gt;(Pesolends)_&lt;1&gt;Su_&lt;2&gt;préstamo_&lt;3&gt;ha_&lt;4&gt;vencido,_&lt;5&gt;pague_&lt;6&gt;a_&lt;7&gt;tiempo_&lt;8&gt;https://blz.pesolends.mx/YvERRf</t>
  </si>
  <si>
    <t>&lt;Pesoss edrapido&gt;Su préstamo expira hoy. Completar el reembolso lo antes posible, Evite afectar su crédito personal. Si no completa el pago hoy, La multa empezará a aumentar mañana, Recuerde no retrasar el pago! Enlace https://bit.ly/****sGH****v****</t>
  </si>
  <si>
    <t>&lt;0&gt;&lt;Pesoss_&lt;1&gt;edrapido&gt;Su_&lt;2&gt;préstamo_&lt;3&gt;expira_&lt;4&gt;hoy._&lt;5&gt;Completar_&lt;6&gt;el_&lt;7&gt;reembolso_&lt;8&gt;lo_&lt;9&gt;antes_&lt;10&gt;posible,_&lt;11&gt;Evite_&lt;12&gt;afectar_&lt;13&gt;su_&lt;14&gt;crédito_&lt;15&gt;personal._&lt;16&gt;Si_&lt;17&gt;no_&lt;18&gt;completa_&lt;19&gt;el_&lt;20&gt;pago_&lt;21&gt;hoy,_&lt;22&gt;La_&lt;23&gt;multa_&lt;24&gt;empezará_&lt;25&gt;a_&lt;26&gt;aumentar_&lt;27&gt;mañana,_&lt;28&gt;Recuerde_&lt;29&gt;no_&lt;30&gt;retrasar_&lt;31&gt;el_&lt;32&gt;pago!_&lt;33&gt;Enlace_&lt;34&gt;https://bit.ly/****sGH****v****</t>
  </si>
  <si>
    <t>[FastCash]Tiene 9 dias vencidos. Reembolse $486.0 ahora por favor.De lo contrario, procederemos a acciones legales. https://rb.gy/vwe64p</t>
  </si>
  <si>
    <t>&lt;0&gt;[FastCash]Tiene_&lt;1&gt;9_&lt;2&gt;dias_&lt;3&gt;vencidos._&lt;4&gt;Reembolse_&lt;5&gt;$486.0_&lt;6&gt;ahora_&lt;7&gt;por_&lt;8&gt;favor.De_&lt;9&gt;lo_&lt;10&gt;contrario,_&lt;11&gt;procederemos_&lt;12&gt;a_&lt;13&gt;acciones_&lt;14&gt;legales._&lt;15&gt;https://rb.gy/vwe64p</t>
  </si>
  <si>
    <t>&lt;extra_id_0&gt; &lt;extra_id_0&gt; overdue days &lt;extra_id_5&gt; 9 &lt;extra_id_1&gt; &lt;extra_id_0&gt; amount &lt;extra_id_5&gt; $486.0 &lt;extra_id_1&gt; &lt;extra_id_1&gt;</t>
  </si>
  <si>
    <t>[('overdue days', '9'), ('amount', '$486.0')]</t>
  </si>
  <si>
    <t>{OKrédito}RAUL ENRIQUE GURROLA LOPEZ,su prestamo vence mañana. El pago anticipado ayudara a obtener un incremento en su siguiente prestamo.</t>
  </si>
  <si>
    <t>&lt;0&gt;{OKrédito}RAUL_&lt;1&gt;ENRIQUE_&lt;2&gt;GURROLA_&lt;3&gt;LOPEZ,su_&lt;4&gt;prestamo_&lt;5&gt;vence_&lt;6&gt;mañana._&lt;7&gt;El_&lt;8&gt;pago_&lt;9&gt;anticipado_&lt;10&gt;ayudara_&lt;11&gt;a_&lt;12&gt;obtener_&lt;13&gt;un_&lt;14&gt;incremento_&lt;15&gt;en_&lt;16&gt;su_&lt;17&gt;siguiente_&lt;18&gt;prestamo.</t>
  </si>
  <si>
    <t>&lt;GalaxiaPeso&gt;El principal de ****.**** pesos que pidió prestado el/la cliente NAJERA VELASCO JOSE RAMON al producto GalaxiaPeso ya han vencido gravemente  **** días. Hemos contactado a NAJERA VELASCO JOSE RAMON muchas veces pero se negó a aceptar las llamadas. Nuestra empresa sospecha que su conducta es un fraude, y tomaremos medidas como ir al domicilio a verificar, iniciar litigio, etc.  Asegúrate de notificarlo para pagar hoy.</t>
  </si>
  <si>
    <t>&lt;0&gt;&lt;GalaxiaPeso&gt;El_&lt;1&gt;principal_&lt;2&gt;de_&lt;3&gt;****.****_&lt;4&gt;pesos_&lt;5&gt;que_&lt;6&gt;pidió_&lt;7&gt;prestado_&lt;8&gt;el/la_&lt;9&gt;cliente_&lt;10&gt;NAJERA_&lt;11&gt;VELASCO_&lt;12&gt;JOSE_&lt;13&gt;RAMON_&lt;14&gt;al_&lt;15&gt;producto_&lt;16&gt;GalaxiaPeso_&lt;17&gt;ya_&lt;18&gt;han_&lt;19&gt;vencido_&lt;20&gt;gravemente_&lt;21&gt;****_&lt;22&gt;días._&lt;23&gt;Hemos_&lt;24&gt;contactado_&lt;25&gt;a_&lt;26&gt;NAJERA_&lt;27&gt;VELASCO_&lt;28&gt;JOSE_&lt;29&gt;RAMON_&lt;30&gt;muchas_&lt;31&gt;veces_&lt;32&gt;pero_&lt;33&gt;se_&lt;34&gt;negó_&lt;35&gt;a_&lt;36&gt;aceptar_&lt;37&gt;las_&lt;38&gt;llamadas._&lt;39&gt;Nuestra_&lt;40&gt;empresa_&lt;41&gt;sospecha_&lt;42&gt;que_&lt;43&gt;su_&lt;44&gt;conducta_&lt;45&gt;es_&lt;46&gt;un_&lt;47&gt;fraude,_&lt;48&gt;y_&lt;49&gt;tomaremos_&lt;50&gt;medidas_&lt;51&gt;como_&lt;52&gt;ir_&lt;53&gt;al_&lt;54&gt;domicilio_&lt;55&gt;a_&lt;56&gt;verificar,_&lt;57&gt;iniciar_&lt;58&gt;litigio,_&lt;59&gt;etc._&lt;60&gt;Asegúrate_&lt;61&gt;de_&lt;62&gt;notificarlo_&lt;63&gt;para_&lt;64&gt;pagar_&lt;65&gt;hoy.</t>
  </si>
  <si>
    <t>[FastCash]Tiene 12 dias vencidos. Reembolse $1720.0 ahora por favor.De lo contrario, procederemos a acciones legales. https://rb.gy/vwe64p</t>
  </si>
  <si>
    <t>&lt;0&gt;[FastCash]Tiene_&lt;1&gt;12_&lt;2&gt;dias_&lt;3&gt;vencidos._&lt;4&gt;Reembolse_&lt;5&gt;$1720.0_&lt;6&gt;ahora_&lt;7&gt;por_&lt;8&gt;favor.De_&lt;9&gt;lo_&lt;10&gt;contrario,_&lt;11&gt;procederemos_&lt;12&gt;a_&lt;13&gt;acciones_&lt;14&gt;legales._&lt;15&gt;https://rb.gy/vwe64p</t>
  </si>
  <si>
    <t>&lt;extra_id_0&gt; &lt;extra_id_0&gt; overdue days &lt;extra_id_5&gt; 12 &lt;extra_id_1&gt; &lt;extra_id_0&gt; amount &lt;extra_id_5&gt; $1720.0 &lt;extra_id_1&gt; &lt;extra_id_1&gt;</t>
  </si>
  <si>
    <t>[('overdue days', '12'), ('amount', '$1720.0')]</t>
  </si>
  <si>
    <t>[PesoMax]Estimado cliente, hoy es la fecha de reembolso y el monto del reembolso es 615.0, por favor reembolse inmediatamente para evitar multas de mora.</t>
  </si>
  <si>
    <t>&lt;0&gt;[PesoMax]Estimado_&lt;1&gt;cliente,_&lt;2&gt;hoy_&lt;3&gt;es_&lt;4&gt;la_&lt;5&gt;fecha_&lt;6&gt;de_&lt;7&gt;reembolso_&lt;8&gt;y_&lt;9&gt;el_&lt;10&gt;monto_&lt;11&gt;del_&lt;12&gt;reembolso_&lt;13&gt;es_&lt;14&gt;615.0,_&lt;15&gt;por_&lt;16&gt;favor_&lt;17&gt;reembolse_&lt;18&gt;inmediatamente_&lt;19&gt;para_&lt;20&gt;evitar_&lt;21&gt;multas_&lt;22&gt;de_&lt;23&gt;mora.</t>
  </si>
  <si>
    <t>&lt;extra_id_0&gt; &lt;extra_id_0&gt; amount &lt;extra_id_5&gt; 615.0, &lt;extra_id_1&gt; &lt;extra_id_1&gt;</t>
  </si>
  <si>
    <t>[('amount', '615.0,')]</t>
  </si>
  <si>
    <t>&lt;GalaxiaPeso&gt; DELA ROSA RAM RICARDO, su préstamo de GalaxiaPeso producto vencerá MAÑANA, puede realizar el pago a través de la aplicación GalaxiaPeso. Por favor, haga el pago a tiempo. Si tiene alguna duda, contacte con el número ayuda@Galaxiapeso.com.</t>
  </si>
  <si>
    <t>&lt;0&gt;&lt;GalaxiaPeso&gt;_&lt;1&gt;DELA_&lt;2&gt;ROSA_&lt;3&gt;RAM_&lt;4&gt;RICARDO,_&lt;5&gt;su_&lt;6&gt;préstamo_&lt;7&gt;de_&lt;8&gt;GalaxiaPeso_&lt;9&gt;producto_&lt;10&gt;vencerá_&lt;11&gt;MAÑANA,_&lt;12&gt;puede_&lt;13&gt;realizar_&lt;14&gt;el_&lt;15&gt;pago_&lt;16&gt;a_&lt;17&gt;través_&lt;18&gt;de_&lt;19&gt;la_&lt;20&gt;aplicación_&lt;21&gt;GalaxiaPeso._&lt;22&gt;Por_&lt;23&gt;favor,_&lt;24&gt;haga_&lt;25&gt;el_&lt;26&gt;pago_&lt;27&gt;a_&lt;28&gt;tiempo._&lt;29&gt;Si_&lt;30&gt;tiene_&lt;31&gt;alguna_&lt;32&gt;duda,_&lt;33&gt;contacte_&lt;34&gt;con_&lt;35&gt;el_&lt;36&gt;número_&lt;37&gt;ayuda@Galaxiapeso.com.</t>
  </si>
  <si>
    <t>[Prestamo rapido]Estimado/da MONICA AIDEE: Hoy (**** ****-****-****) es la fecha de vencimiento de su prestamo de Prestamo rapido. El importe total del reembolso es de **** pesos. Si no se paga el reembolso a tiempo, no podremos aprobar su proximo prestamo. Para evitar mas intereses diarios, dirijase a la aplicacion Prestamo rapido o utilice nuestro codigo de pago SPEI (****) para realizar su reembolso a tiempo.</t>
  </si>
  <si>
    <t>&lt;0&gt;[Prestamo_&lt;1&gt;rapido]Estimado/da_&lt;2&gt;MONICA_&lt;3&gt;AIDEE:_&lt;4&gt;Hoy_&lt;5&gt;(****_&lt;6&gt;****-****-****)_&lt;7&gt;es_&lt;8&gt;la_&lt;9&gt;fecha_&lt;10&gt;de_&lt;11&gt;vencimiento_&lt;12&gt;de_&lt;13&gt;su_&lt;14&gt;prestamo_&lt;15&gt;de_&lt;16&gt;Prestamo_&lt;17&gt;rapido._&lt;18&gt;El_&lt;19&gt;importe_&lt;20&gt;total_&lt;21&gt;del_&lt;22&gt;reembolso_&lt;23&gt;es_&lt;24&gt;de_&lt;25&gt;****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_&lt;60&gt;para_&lt;61&gt;realizar_&lt;62&gt;su_&lt;63&gt;reembolso_&lt;64&gt;a_&lt;65&gt;tiempo.</t>
  </si>
  <si>
    <t>&lt;CashGo&gt;Estimado cliente, su préstamo de Cash-Go se ha desembolsado correctamente.</t>
  </si>
  <si>
    <t>&lt;0&gt;&lt;CashGo&gt;Estimado_&lt;1&gt;cliente,_&lt;2&gt;su_&lt;3&gt;préstamo_&lt;4&gt;de_&lt;5&gt;Cash-Go_&lt;6&gt;se_&lt;7&gt;ha_&lt;8&gt;desembolsado_&lt;9&gt;correctamente.</t>
  </si>
  <si>
    <t>OKDinero: su prestamo vence hoy y debe pagar $2,900.00, revise su app para ver los detalles y pagarlo para evitar atraso.</t>
  </si>
  <si>
    <t>&lt;0&gt;OKDinero:_&lt;1&gt;su_&lt;2&gt;prestamo_&lt;3&gt;vence_&lt;4&gt;hoy_&lt;5&gt;y_&lt;6&gt;debe_&lt;7&gt;pagar_&lt;8&gt;$2,900.00,_&lt;9&gt;revise_&lt;10&gt;su_&lt;11&gt;app_&lt;12&gt;para_&lt;13&gt;ver_&lt;14&gt;los_&lt;15&gt;detalles_&lt;16&gt;y_&lt;17&gt;pagarlo_&lt;18&gt;para_&lt;19&gt;evitar_&lt;20&gt;atraso.</t>
  </si>
  <si>
    <t>&lt;extra_id_0&gt; &lt;extra_id_0&gt; amount &lt;extra_id_5&gt; $1,900.00, &lt;extra_id_1&gt; &lt;extra_id_1&gt;</t>
  </si>
  <si>
    <t>[FastCash]Su préstamo vence mañana. Reembolse $300.0 a tiempo para obtener una mayor cuota. https://rb.gy/vwe64p</t>
  </si>
  <si>
    <t>&lt;0&gt;[FastCash]Su_&lt;1&gt;préstamo_&lt;2&gt;vence_&lt;3&gt;mañana._&lt;4&gt;Reembolse_&lt;5&gt;$300.0_&lt;6&gt;a_&lt;7&gt;tiempo_&lt;8&gt;para_&lt;9&gt;obtener_&lt;10&gt;una_&lt;11&gt;mayor_&lt;12&gt;cuota._&lt;13&gt;https://rb.gy/vwe64p</t>
  </si>
  <si>
    <t>&lt;extra_id_0&gt; &lt;extra_id_0&gt; amount &lt;extra_id_5&gt; $300.0 &lt;extra_id_1&gt; &lt;extra_id_1&gt;</t>
  </si>
  <si>
    <t>[('amount', '$300.0')]</t>
  </si>
  <si>
    <t>&lt;GalaxiaPeso&gt; GAYOSSO HERNANDEZ XENIA,su préstamo ha vencido GalaxiaPeso días seriamente y su caso se ha pasado al grupo de investigación de alto riesgo. La empresa verificará la información que proporcionó cuando solicitó el préstamo y tomará sanciones legales si es necesario. Si ya ha pagado, haga caso omiso.</t>
  </si>
  <si>
    <t>&lt;0&gt;&lt;GalaxiaPeso&gt;_&lt;1&gt;GAYOSSO_&lt;2&gt;HERNANDEZ_&lt;3&gt;XENIA,su_&lt;4&gt;préstamo_&lt;5&gt;ha_&lt;6&gt;vencido_&lt;7&gt;GalaxiaPeso_&lt;8&gt;días_&lt;9&gt;seriamente_&lt;10&gt;y_&lt;11&gt;su_&lt;12&gt;caso_&lt;13&gt;se_&lt;14&gt;ha_&lt;15&gt;pasado_&lt;16&gt;al_&lt;17&gt;grupo_&lt;18&gt;de_&lt;19&gt;investigación_&lt;20&gt;de_&lt;21&gt;alto_&lt;22&gt;riesgo._&lt;23&gt;La_&lt;24&gt;empresa_&lt;25&gt;verificará_&lt;26&gt;la_&lt;27&gt;información_&lt;28&gt;que_&lt;29&gt;proporcionó_&lt;30&gt;cuando_&lt;31&gt;solicitó_&lt;32&gt;el_&lt;33&gt;préstamo_&lt;34&gt;y_&lt;35&gt;tomará_&lt;36&gt;sanciones_&lt;37&gt;legales_&lt;38&gt;si_&lt;39&gt;es_&lt;40&gt;necesario._&lt;41&gt;Si_&lt;42&gt;ya_&lt;43&gt;ha_&lt;44&gt;pagado,_&lt;45&gt;haga_&lt;46&gt;caso_&lt;47&gt;omiso.</t>
  </si>
  <si>
    <t>[ListoCash]Estimado VIP, su prestamo vencio y su estatus VIP esta a punto de expirar, aun puede tener una mayor linea de credito y cupones exclusivos despues del pago. Hagalo de inmediato, si no, intervendran cobradores y asesores juridicos.Link de descarga: https://a****f****x.app.link/YxxO****wtdbeb.</t>
  </si>
  <si>
    <t>&lt;0&gt;[ListoCash]Estimado_&lt;1&gt;VIP,_&lt;2&gt;su_&lt;3&gt;prestamo_&lt;4&gt;vencio_&lt;5&gt;y_&lt;6&gt;su_&lt;7&gt;estatus_&lt;8&gt;VIP_&lt;9&gt;esta_&lt;10&gt;a_&lt;11&gt;punto_&lt;12&gt;de_&lt;13&gt;expirar,_&lt;14&gt;aun_&lt;15&gt;puede_&lt;16&gt;tener_&lt;17&gt;una_&lt;18&gt;mayor_&lt;19&gt;linea_&lt;20&gt;de_&lt;21&gt;credito_&lt;22&gt;y_&lt;23&gt;cupones_&lt;24&gt;exclusivos_&lt;25&gt;despues_&lt;26&gt;del_&lt;27&gt;pago._&lt;28&gt;Hagalo_&lt;29&gt;de_&lt;30&gt;inmediato,_&lt;31&gt;si_&lt;32&gt;no,_&lt;33&gt;intervendran_&lt;34&gt;cobradores_&lt;35&gt;y_&lt;36&gt;asesores_&lt;37&gt;juridicos.Link_&lt;38&gt;de_&lt;39&gt;descarga:_&lt;40&gt;https://a****f****x.app.link/YxxO****wtdbeb.</t>
  </si>
  <si>
    <t>No hemos visto reflejado tu pago.  Recuerda que se estaran generando gastos de cobranza y se estara reportando en el historial crediticio.</t>
  </si>
  <si>
    <t>&lt;0&gt;No_&lt;1&gt;hemos_&lt;2&gt;visto_&lt;3&gt;reflejado_&lt;4&gt;tu_&lt;5&gt;pago._&lt;6&gt;Recuerda_&lt;7&gt;que_&lt;8&gt;se_&lt;9&gt;estaran_&lt;10&gt;generando_&lt;11&gt;gastos_&lt;12&gt;de_&lt;13&gt;cobranza_&lt;14&gt;y_&lt;15&gt;se_&lt;16&gt;estara_&lt;17&gt;reportando_&lt;18&gt;en_&lt;19&gt;el_&lt;20&gt;historial_&lt;21&gt;crediticio.</t>
  </si>
  <si>
    <t>[Peso rapido] Felicitaciones, gran cantidad de dinero, aprobado, la tasa de exito es del 100%, enlace: https://bit.ly/3jNh250</t>
  </si>
  <si>
    <t>&lt;0&gt;[Peso_&lt;1&gt;rapido]_&lt;2&gt;Felicitaciones,_&lt;3&gt;gran_&lt;4&gt;cantidad_&lt;5&gt;de_&lt;6&gt;dinero,_&lt;7&gt;aprobado,_&lt;8&gt;la_&lt;9&gt;tasa_&lt;10&gt;de_&lt;11&gt;exito_&lt;12&gt;es_&lt;13&gt;del_&lt;14&gt;100%,_&lt;15&gt;enlace:_&lt;16&gt;https://bit.ly/3jNh250</t>
  </si>
  <si>
    <t>&lt;GalaxiaPeso&gt;&amp;SANCHEZ LARA MARIA GUADALUPE&amp;, tu préstamo del producto &amp;GalaxiaPeso&amp;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</si>
  <si>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amp;SANCHEZ_&lt;1&gt;LARA_&lt;2&gt;MARIA_&lt;3&gt;GUADALUPE&amp;,_&lt;4&gt;tu_&lt;5&gt;préstamo_&lt;6&gt;del_&lt;7&gt;producto_&lt;8&gt;&amp;GalaxiaPeso&amp;_&lt;9&gt;ha_&lt;10&gt;vencido_&lt;11&gt;gravemente_&lt;12&gt;siete_&lt;13&gt;días._&lt;14&gt;Y_&lt;15&gt;tu_&lt;16&gt;caso_&lt;17&gt;se_&lt;18&gt;ha_&lt;19&gt;pasado_&lt;20&gt;a_&lt;21&gt;la_&lt;22&gt;Sección_&lt;23&gt;de_&lt;24&gt;Investigación_&lt;25&gt;Previa_&lt;26&gt;de_&lt;27&gt;Enjuiciamiento_&lt;28&gt;y_&lt;29&gt;iniciarán_&lt;30&gt;procedimientos_&lt;31&gt;legales_&lt;32&gt;en_&lt;33&gt;tu_&lt;34&gt;contra._&lt;35&gt;Al_&lt;36&gt;mismo_&lt;37&gt;tiempo,_&lt;38&gt;los_&lt;39&gt;empleados_&lt;40&gt;irán_&lt;41&gt;a_&lt;42&gt;tu_&lt;43&gt;residencia_&lt;44&gt;registrada_&lt;45&gt;y_&lt;46&gt;empresa_&lt;47&gt;para_&lt;48&gt;verificar_&lt;49&gt;la_&lt;50&gt;situación._&lt;51&gt;Y_&lt;52&gt;tienes_&lt;53&gt;que_&lt;54&gt;asumir_&lt;55&gt;el_&lt;56&gt;costo_&lt;57&gt;adicional_&lt;58&gt;generado._&lt;59&gt;Si_&lt;60&gt;estás_&lt;61&gt;dispuesto_&lt;62&gt;a_&lt;63&gt;reembolsar,_&lt;64&gt;comunícate_&lt;65&gt;con_&lt;66&gt;el_&lt;67&gt;personal_&lt;68&gt;de_&lt;69&gt;cobranza_&lt;70&gt;a_&lt;71&gt;tiempo_&lt;72&gt;para_&lt;73&gt;consultar.</t>
  </si>
  <si>
    <t>[monimoni]Estimado VIP, su prestamo vence mañana, pagalo a tiempo. Le prestaran prestamo mas alto y cupones exclusivos despues del pago de hoy. Las preferencias reduciran cuando lo haga mañana. Un buen historial elevara el nivel VIP y servicios VIP. Link de descarga: https://luvmh.app.link/UrH****DWDoNeb</t>
  </si>
  <si>
    <t>&lt;0&gt;[monimoni]Estimado_&lt;1&gt;VIP,_&lt;2&gt;su_&lt;3&gt;prestamo_&lt;4&gt;vence_&lt;5&gt;mañana,_&lt;6&gt;pagalo_&lt;7&gt;a_&lt;8&gt;tiempo._&lt;9&gt;Le_&lt;10&gt;prestaran_&lt;11&gt;prestamo_&lt;12&gt;mas_&lt;13&gt;alto_&lt;14&gt;y_&lt;15&gt;cupones_&lt;16&gt;exclusivos_&lt;17&gt;despues_&lt;18&gt;del_&lt;19&gt;pago_&lt;20&gt;de_&lt;21&gt;hoy._&lt;22&gt;Las_&lt;23&gt;preferencias_&lt;24&gt;reduciran_&lt;25&gt;cuando_&lt;26&gt;lo_&lt;27&gt;haga_&lt;28&gt;mañana._&lt;29&gt;Un_&lt;30&gt;buen_&lt;31&gt;historial_&lt;32&gt;elevara_&lt;33&gt;el_&lt;34&gt;nivel_&lt;35&gt;VIP_&lt;36&gt;y_&lt;37&gt;servicios_&lt;38&gt;VIP._&lt;39&gt;Link_&lt;40&gt;de_&lt;41&gt;descarga:_&lt;42&gt;https://luvmh.app.link/UrH****DWDoNeb</t>
  </si>
  <si>
    <t>[TacoCash]Su prestama vence manana. Reembolsar a tiempo aumentara su linea ****e cre****ito y le prestaran la oportuni****a**** ****e tener eleva****os cupones. El hecho ****e no realizar el paga tambien incurrira en gasto ****e ****emora. Mantenga un buen historial por favor.Link ****e ****escarga:https://r2c2b.app.link/cV4H0gu8Gkb</t>
  </si>
  <si>
    <t>&lt;0&gt;[TacoCash]Su_&lt;1&gt;prestama_&lt;2&gt;vence_&lt;3&gt;manana._&lt;4&gt;Reembolsar_&lt;5&gt;a_&lt;6&gt;tiempo_&lt;7&gt;aumentara_&lt;8&gt;su_&lt;9&gt;linea_&lt;10&gt;****e_&lt;11&gt;cre****ito_&lt;12&gt;y_&lt;13&gt;le_&lt;14&gt;prestaran_&lt;15&gt;la_&lt;16&gt;oportuni****a****_&lt;17&gt;****e_&lt;18&gt;tener_&lt;19&gt;eleva****os_&lt;20&gt;cupones._&lt;21&gt;El_&lt;22&gt;hecho_&lt;23&gt;****e_&lt;24&gt;no_&lt;25&gt;realizar_&lt;26&gt;el_&lt;27&gt;paga_&lt;28&gt;tambien_&lt;29&gt;incurrira_&lt;30&gt;en_&lt;31&gt;gasto_&lt;32&gt;****e_&lt;33&gt;****emora._&lt;34&gt;Mantenga_&lt;35&gt;un_&lt;36&gt;buen_&lt;37&gt;historial_&lt;38&gt;por_&lt;39&gt;favor.Link_&lt;40&gt;****e_&lt;41&gt;****escarga:https://r2c2b.app.link/cV4H0gu8Gkb</t>
  </si>
  <si>
    <t>NO ESPERE PARA ARRUINAR SU NOMBRE EN UNA PEQUEÑA CANTIDAD DE DINERO (PRÉSTAMO FASTCASH)</t>
  </si>
  <si>
    <t>&lt;0&gt;NO_&lt;1&gt;ESPERE_&lt;2&gt;PARA_&lt;3&gt;ARRUINAR_&lt;4&gt;SU_&lt;5&gt;NOMBRE_&lt;6&gt;EN_&lt;7&gt;UNA_&lt;8&gt;PEQUEÑA_&lt;9&gt;CANTIDAD_&lt;10&gt;DE_&lt;11&gt;DINERO_&lt;12&gt;(PRÉSTAMO_&lt;13&gt;FASTCASH)</t>
  </si>
  <si>
    <t>[OkCrédito]Su préstamo vence en dos dias, pague a tiempo. Un excelente desempeño crediticio es la base para que aumente su limite. Reembolso ahora: https://pn****c.app.link/nFjs****IrZzfb</t>
  </si>
  <si>
    <t>&lt;0&gt;[OkCrédito]Su_&lt;1&gt;préstamo_&lt;2&gt;vence_&lt;3&gt;en_&lt;4&gt;dos_&lt;5&gt;dias,_&lt;6&gt;pague_&lt;7&gt;a_&lt;8&gt;tiempo._&lt;9&gt;Un_&lt;10&gt;excelente_&lt;11&gt;desempeño_&lt;12&gt;crediticio_&lt;13&gt;es_&lt;14&gt;la_&lt;15&gt;base_&lt;16&gt;para_&lt;17&gt;que_&lt;18&gt;aumente_&lt;19&gt;su_&lt;20&gt;limite._&lt;21&gt;Reembolso_&lt;22&gt;ahora:_&lt;23&gt;https://pn****c.app.link/nFjs****IrZzfb</t>
  </si>
  <si>
    <t>[FastCash]Su préstamo de $500 ha sido aprobado. Se vence en 17/06/21. Por favor revise su cuenta bancaria.</t>
  </si>
  <si>
    <t>&lt;0&gt;[FastCash]Su_&lt;1&gt;préstamo_&lt;2&gt;de_&lt;3&gt;$500_&lt;4&gt;ha_&lt;5&gt;sido_&lt;6&gt;aprobado._&lt;7&gt;Se_&lt;8&gt;vence_&lt;9&gt;en_&lt;10&gt;17/06/21._&lt;11&gt;Por_&lt;12&gt;favor_&lt;13&gt;revise_&lt;14&gt;su_&lt;15&gt;cuenta_&lt;16&gt;bancaria.</t>
  </si>
  <si>
    <t>&lt;extra_id_0&gt; &lt;extra_id_0&gt; amount &lt;extra_id_5&gt; $500 &lt;extra_id_1&gt; &lt;extra_id_0&gt; due date &lt;extra_id_5&gt; 17/06/21. &lt;extra_id_1&gt; &lt;extra_id_1&gt;</t>
  </si>
  <si>
    <t>[('amount', '$500'), ('due date', '17/06/21.')]</t>
  </si>
  <si>
    <t>[FastCash]¡Buenos días! Por favor informe al Sr. / Sra. Trejo Dulce Maria sobre su responsabilidad en FASTCASH. Después de enviar varios avisos, no hemos recibido ningún reembolso de nuestro cliente hasta ahora. Ayúdenos a informarle que necesita liquidar la cuenta impaga de inmediato para evitar mayores inconvenientes y acciones apropiadas de nuestra Unidad Superior de Cobranza.</t>
  </si>
  <si>
    <t>&lt;0&gt;[FastCash]¡Buenos_&lt;1&gt;días!_&lt;2&gt;Por_&lt;3&gt;favor_&lt;4&gt;informe_&lt;5&gt;al_&lt;6&gt;Sr._&lt;7&gt;/_&lt;8&gt;Sra._&lt;9&gt;Trejo_&lt;10&gt;Dulce_&lt;11&gt;Maria_&lt;12&gt;sobre_&lt;13&gt;su_&lt;14&gt;responsabilidad_&lt;15&gt;en_&lt;16&gt;FASTCASH._&lt;17&gt;Después_&lt;18&gt;de_&lt;19&gt;enviar_&lt;20&gt;varios_&lt;21&gt;avisos,_&lt;22&gt;no_&lt;23&gt;hemos_&lt;24&gt;recibido_&lt;25&gt;ningún_&lt;26&gt;reembolso_&lt;27&gt;de_&lt;28&gt;nuestro_&lt;29&gt;cliente_&lt;30&gt;hasta_&lt;31&gt;ahora._&lt;32&gt;Ayúdenos_&lt;33&gt;a_&lt;34&gt;informarle_&lt;35&gt;que_&lt;36&gt;necesita_&lt;37&gt;liquidar_&lt;38&gt;la_&lt;39&gt;cuenta_&lt;40&gt;impaga_&lt;41&gt;de_&lt;42&gt;inmediato_&lt;43&gt;para_&lt;44&gt;evitar_&lt;45&gt;mayores_&lt;46&gt;inconvenientes_&lt;47&gt;y_&lt;48&gt;acciones_&lt;49&gt;apropiadas_&lt;50&gt;de_&lt;51&gt;nuestra_&lt;52&gt;Unidad_&lt;53&gt;Superior_&lt;54&gt;de_&lt;55&gt;Cobranza.</t>
  </si>
  <si>
    <t>[Getcrédito]Estimado señor / señora, su préstamo vencerá en 1 día. Pagar a tiempo le ayudará a aumentar el monto de su préstamo.</t>
  </si>
  <si>
    <t>&lt;0&gt;[Getcrédito]Estimado_&lt;1&gt;señor_&lt;2&gt;/_&lt;3&gt;señora,_&lt;4&gt;su_&lt;5&gt;préstamo_&lt;6&gt;vencerá_&lt;7&gt;en_&lt;8&gt;1_&lt;9&gt;día._&lt;10&gt;Pagar_&lt;11&gt;a_&lt;12&gt;tiempo_&lt;13&gt;le_&lt;14&gt;ayudará_&lt;15&gt;a_&lt;16&gt;aumentar_&lt;17&gt;el_&lt;18&gt;monto_&lt;19&gt;de_&lt;20&gt;su_&lt;21&gt;préstamo.</t>
  </si>
  <si>
    <t>&lt;GalaxiaPeso&gt; HERNANDEZ SUAREZ JOSE RUBEN,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</si>
  <si>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_&lt;1&gt;HERNANDEZ_&lt;2&gt;SUAREZ_&lt;3&gt;JOSE_&lt;4&gt;RUBEN,_&lt;5&gt;tu_&lt;6&gt;préstamo_&lt;7&gt;de_&lt;8&gt;GalaxiaPeso_&lt;9&gt;producto_&lt;10&gt;ha_&lt;11&gt;estado_&lt;12&gt;vencido_&lt;13&gt;****_&lt;14&gt;días._&lt;15&gt;La_&lt;16&gt;compañía_&lt;17&gt;sospecha_&lt;18&gt;que_&lt;19&gt;tu_&lt;20&gt;conducta_&lt;21&gt;es_&lt;22&gt;un_&lt;23&gt;fraude._&lt;24&gt;Hay_&lt;25&gt;que_&lt;26&gt;realizar_&lt;27&gt;el_&lt;28&gt;pago_&lt;29&gt;hoy,_&lt;30&gt;de_&lt;31&gt;lo_&lt;32&gt;contrario,_&lt;33&gt;se_&lt;34&gt;comunicará_&lt;35&gt;con_&lt;36&gt;tus_&lt;37&gt;contactos_&lt;38&gt;para_&lt;39&gt;verificar_&lt;40&gt;la_&lt;41&gt;situación._&lt;42&gt;Si_&lt;43&gt;ya_&lt;44&gt;ha_&lt;45&gt;pagado,_&lt;46&gt;haga_&lt;47&gt;caso_&lt;48&gt;omiso_&lt;49&gt;de_&lt;50&gt;este_&lt;51&gt;mensaje.</t>
  </si>
  <si>
    <t>&lt;CashWallet&gt;Estimado cliente, su reembolso se ha realizado correctamente. Gracias por su apoyo a Cash Wallet.</t>
  </si>
  <si>
    <t>&lt;0&gt;&lt;CashWallet&gt;Estimado_&lt;1&gt;cliente,_&lt;2&gt;su_&lt;3&gt;reembolso_&lt;4&gt;se_&lt;5&gt;ha_&lt;6&gt;realizado_&lt;7&gt;correctamente._&lt;8&gt;Gracias_&lt;9&gt;por_&lt;10&gt;su_&lt;11&gt;apoyo_&lt;12&gt;a_&lt;13&gt;Cash_&lt;14&gt;Wallet.</t>
  </si>
  <si>
    <t>&lt;Nanopay&gt; Estimado usuario,su Comprobante de Ingresos, INE, Selfie con INE visible no está claro o no cumple con los requisitos. Por favor cárgarla nuevamente.</t>
  </si>
  <si>
    <t>&lt;0&gt;&lt;Nanopay&gt;_&lt;1&gt;Estimado_&lt;2&gt;usuario,su_&lt;3&gt;Comprobante_&lt;4&gt;de_&lt;5&gt;Ingresos,_&lt;6&gt;INE,_&lt;7&gt;Selfie_&lt;8&gt;con_&lt;9&gt;INE_&lt;10&gt;visible_&lt;11&gt;no_&lt;12&gt;está_&lt;13&gt;claro_&lt;14&gt;o_&lt;15&gt;no_&lt;16&gt;cumple_&lt;17&gt;con_&lt;18&gt;los_&lt;19&gt;requisitos._&lt;20&gt;Por_&lt;21&gt;favor_&lt;22&gt;cárgarla_&lt;23&gt;nuevamente.</t>
  </si>
  <si>
    <t>\"Ahora tiene (****) días de atraso, tenga en cuenta que su cuenta ya está atrasada. Visite su aplicación FASTCASH para ver el monto total pendiente. Organice el pago de esta cuenta HOY. Si no liquida esta cuenta, su nombre podría tener un historial crediticio negativo e inconvenientes. Puede pagar a través de STP o OXXO, por favor responda \"\"SÍ\"\" para confirmar el pago. Gracias WHATSAPP +**** **** ****</t>
  </si>
  <si>
    <t>&lt;0&gt;\"Ahora_&lt;1&gt;tiene_&lt;2&gt;(****)_&lt;3&gt;días_&lt;4&gt;de_&lt;5&gt;atraso,_&lt;6&gt;tenga_&lt;7&gt;en_&lt;8&gt;cuenta_&lt;9&gt;que_&lt;10&gt;su_&lt;11&gt;cuenta_&lt;12&gt;ya_&lt;13&gt;está_&lt;14&gt;atrasada._&lt;15&gt;Visite_&lt;16&gt;su_&lt;17&gt;aplicación_&lt;18&gt;FASTCASH_&lt;19&gt;para_&lt;20&gt;ver_&lt;21&gt;el_&lt;22&gt;monto_&lt;23&gt;total_&lt;24&gt;pendiente._&lt;25&gt;Organice_&lt;26&gt;el_&lt;27&gt;pago_&lt;28&gt;de_&lt;29&gt;esta_&lt;30&gt;cuenta_&lt;31&gt;HOY._&lt;32&gt;Si_&lt;33&gt;no_&lt;34&gt;liquida_&lt;35&gt;esta_&lt;36&gt;cuenta,_&lt;37&gt;su_&lt;38&gt;nombre_&lt;39&gt;podría_&lt;40&gt;tener_&lt;41&gt;un_&lt;42&gt;historial_&lt;43&gt;crediticio_&lt;44&gt;negativo_&lt;45&gt;e_&lt;46&gt;inconvenientes._&lt;47&gt;Puede_&lt;48&gt;pagar_&lt;49&gt;a_&lt;50&gt;través_&lt;51&gt;de_&lt;52&gt;STP_&lt;53&gt;o_&lt;54&gt;OXXO,_&lt;55&gt;por_&lt;56&gt;favor_&lt;57&gt;responda_&lt;58&gt;\"\"SÍ\"\"_&lt;59&gt;para_&lt;60&gt;confirmar_&lt;61&gt;el_&lt;62&gt;pago._&lt;63&gt;Gracias_&lt;64&gt;WHATSAPP_&lt;65&gt;+****_&lt;66&gt;****_&lt;67&gt;****</t>
  </si>
  <si>
    <t>&lt;CashWallet&gt;Estimado cliente, su préstamo de Cash Wallet se ha desembolsado correctamente.</t>
  </si>
  <si>
    <t>&lt;0&gt;&lt;CashWallet&gt;Estimado_&lt;1&gt;cliente,_&lt;2&gt;su_&lt;3&gt;préstamo_&lt;4&gt;de_&lt;5&gt;Cash_&lt;6&gt;Wallet_&lt;7&gt;se_&lt;8&gt;ha_&lt;9&gt;desembolsado_&lt;10&gt;correctamente.</t>
  </si>
  <si>
    <t>[ CreditoMax ] Felicitaciones, el producto de prestamo [CréditoPeso] que aplico ha sido enviado a su cuenta bancaria. Ademas, puede seguir solicitando un prestamo despues del reembolso.</t>
  </si>
  <si>
    <t>&lt;0&gt;[_&lt;1&gt;CreditoMax_&lt;2&gt;]_&lt;3&gt;Felicitaciones,_&lt;4&gt;el_&lt;5&gt;producto_&lt;6&gt;de_&lt;7&gt;prestamo_&lt;8&gt;[CréditoPeso]_&lt;9&gt;que_&lt;10&gt;aplico_&lt;11&gt;ha_&lt;12&gt;sido_&lt;13&gt;enviado_&lt;14&gt;a_&lt;15&gt;su_&lt;16&gt;cuenta_&lt;17&gt;bancaria._&lt;18&gt;Ademas,_&lt;19&gt;puede_&lt;20&gt;seguir_&lt;21&gt;solicitando_&lt;22&gt;un_&lt;23&gt;prestamo_&lt;24&gt;despues_&lt;25&gt;del_&lt;26&gt;reembolso.</t>
  </si>
  <si>
    <t>[FastCash]¡¡No ignores !!   SANCHEZ , VALLES , BRENDA ISABELpaga solo 600 !!es casi un 50% de descuento - ¡Elimino todas sus multas si paga su préstamo HOY! Aceptamos MEDIO PAGO PARCIAL también. pero si no paga HOY lo siento, pero su foto se publicará más tarde y se etiquetará como ladrón y estafador.pague su préstamo a FASTCASH. HOY DIA !!</t>
  </si>
  <si>
    <t>&lt;0&gt;[FastCash]¡¡No_&lt;1&gt;ignores_&lt;2&gt;!!_&lt;3&gt;SANCHEZ_&lt;4&gt;,_&lt;5&gt;VALLES_&lt;6&gt;,_&lt;7&gt;BRENDA_&lt;8&gt;ISABELpaga_&lt;9&gt;solo_&lt;10&gt;600_&lt;11&gt;!!es_&lt;12&gt;casi_&lt;13&gt;un_&lt;14&gt;50%_&lt;15&gt;de_&lt;16&gt;descuento_&lt;17&gt;-_&lt;18&gt;¡Elimino_&lt;19&gt;todas_&lt;20&gt;sus_&lt;21&gt;multas_&lt;22&gt;si_&lt;23&gt;paga_&lt;24&gt;su_&lt;25&gt;préstamo_&lt;26&gt;HOY!_&lt;27&gt;Aceptamos_&lt;28&gt;MEDIO_&lt;29&gt;PAGO_&lt;30&gt;PARCIAL_&lt;31&gt;también._&lt;32&gt;pero_&lt;33&gt;si_&lt;34&gt;no_&lt;35&gt;paga_&lt;36&gt;HOY_&lt;37&gt;lo_&lt;38&gt;siento,_&lt;39&gt;pero_&lt;40&gt;su_&lt;41&gt;foto_&lt;42&gt;se_&lt;43&gt;publicará_&lt;44&gt;más_&lt;45&gt;tarde_&lt;46&gt;y_&lt;47&gt;se_&lt;48&gt;etiquetará_&lt;49&gt;como_&lt;50&gt;ladrón_&lt;51&gt;y_&lt;52&gt;estafador.pague_&lt;53&gt;su_&lt;54&gt;préstamo_&lt;55&gt;a_&lt;56&gt;FASTCASH._&lt;57&gt;HOY_&lt;58&gt;DIA_&lt;59&gt;!!</t>
  </si>
  <si>
    <t>&lt;extra_id_0&gt; &lt;extra_id_0&gt; amount &lt;extra_id_5&gt; 600 &lt;extra_id_1&gt; &lt;extra_id_1&gt;</t>
  </si>
  <si>
    <t>[('amount', '600')]</t>
  </si>
  <si>
    <t>Hola maria zenaida lopez rivera, la información que enviaste no cumple con los requisitos. Regrese a nuestra APLICACIÓN para volver a cargar la información antes del ****-****-**** ****:****:****. - Credmex</t>
  </si>
  <si>
    <t>&lt;0&gt;Hola_&lt;1&gt;maria_&lt;2&gt;zenaida_&lt;3&gt;lopez_&lt;4&gt;rivera,_&lt;5&gt;la_&lt;6&gt;información_&lt;7&gt;que_&lt;8&gt;enviaste_&lt;9&gt;no_&lt;10&gt;cumple_&lt;11&gt;con_&lt;12&gt;los_&lt;13&gt;requisitos._&lt;14&gt;Regrese_&lt;15&gt;a_&lt;16&gt;nuestra_&lt;17&gt;APLICACIÓN_&lt;18&gt;para_&lt;19&gt;volver_&lt;20&gt;a_&lt;21&gt;cargar_&lt;22&gt;la_&lt;23&gt;información_&lt;24&gt;antes_&lt;25&gt;del_&lt;26&gt;****-****-****_&lt;27&gt;****:****:****._&lt;28&gt;-_&lt;29&gt;Credmex</t>
  </si>
  <si>
    <t>[Dinero Listo]:Estimado usuario,no ha realizado su pago ya en mucho tiempo,hagalo de inmediato, si no,se le va a impedir el acceso a futuros prestamos y volveremos a llamar a sus contactos.Gracias.https://bit.ly/3f4LLH1</t>
  </si>
  <si>
    <t>&lt;0&gt;[Dinero_&lt;1&gt;Listo]:Estimado_&lt;2&gt;usuario,no_&lt;3&gt;ha_&lt;4&gt;realizado_&lt;5&gt;su_&lt;6&gt;pago_&lt;7&gt;ya_&lt;8&gt;en_&lt;9&gt;mucho_&lt;10&gt;tiempo,hagalo_&lt;11&gt;de_&lt;12&gt;inmediato,_&lt;13&gt;si_&lt;14&gt;no,se_&lt;15&gt;le_&lt;16&gt;va_&lt;17&gt;a_&lt;18&gt;impedir_&lt;19&gt;el_&lt;20&gt;acceso_&lt;21&gt;a_&lt;22&gt;futuros_&lt;23&gt;prestamos_&lt;24&gt;y_&lt;25&gt;volveremos_&lt;26&gt;a_&lt;27&gt;llamar_&lt;28&gt;a_&lt;29&gt;sus_&lt;30&gt;contactos.Gracias.https://bit.ly/3f4LLH1</t>
  </si>
  <si>
    <t>[PesoChido] El monto de su factura es 503 Peso, por favor pague antes de 16/10/2021, código de pago:646180260801000022;</t>
  </si>
  <si>
    <t>&lt;0&gt;[PesoChido]_&lt;1&gt;El_&lt;2&gt;monto_&lt;3&gt;de_&lt;4&gt;su_&lt;5&gt;factura_&lt;6&gt;es_&lt;7&gt;503_&lt;8&gt;Peso,_&lt;9&gt;por_&lt;10&gt;favor_&lt;11&gt;pague_&lt;12&gt;antes_&lt;13&gt;de_&lt;14&gt;16/10/2021,_&lt;15&gt;código_&lt;16&gt;de_&lt;17&gt;pago:646180260801000022;</t>
  </si>
  <si>
    <t>&lt;extra_id_0&gt; &lt;extra_id_0&gt; amount &lt;extra_id_5&gt; 503 &lt;extra_id_1&gt; &lt;extra_id_0&gt; due date &lt;extra_id_5&gt; 16/10/2021, &lt;extra_id_1&gt; &lt;extra_id_1&gt;</t>
  </si>
  <si>
    <t>[('amount', (7,)), ('due date', (14,))]</t>
  </si>
  <si>
    <t>[('amount', '503'), ('due date', '16/10/2021,')]</t>
  </si>
  <si>
    <t>&lt;FlashLoan&gt;Hi, you have a loan to pay Rs.962, the repayment link https://after.beadwallet.us/psl/41616</t>
  </si>
  <si>
    <t>&lt;0&gt;&lt;FlashLoan&gt;Hi,_&lt;1&gt;you_&lt;2&gt;have_&lt;3&gt;a_&lt;4&gt;loan_&lt;5&gt;to_&lt;6&gt;pay_&lt;7&gt;Rs.962,_&lt;8&gt;the_&lt;9&gt;repayment_&lt;10&gt;link_&lt;11&gt;https://after.beadwallet.us/psl/41616</t>
  </si>
  <si>
    <t>&lt;extra_id_0&gt; &lt;extra_id_0&gt; amount &lt;extra_id_5&gt; Rs.962 &lt;extra_id_1&gt; &lt;extra_id_1&gt;</t>
  </si>
  <si>
    <t>[('amount', 'Rs.962')]</t>
  </si>
  <si>
    <t>[EasyCa$h]Ha logrado calificacion para un prestamo de $50,000. Aplica ya:http://sapao.top/FjyeQn</t>
  </si>
  <si>
    <t>&lt;0&gt;[EasyCa$h]Ha_&lt;1&gt;logrado_&lt;2&gt;calificacion_&lt;3&gt;para_&lt;4&gt;un_&lt;5&gt;prestamo_&lt;6&gt;de_&lt;7&gt;$50,000._&lt;8&gt;Aplica_&lt;9&gt;ya:http://sapao.top/FjyeQn</t>
  </si>
  <si>
    <t>Ha conseguido un prestamo de 8000 pesos con bajo interes.Haga click a para recibir que se depositan en 5 mins. https://k.et63.cn/dk89</t>
  </si>
  <si>
    <t>&lt;0&gt;Ha_&lt;1&gt;conseguido_&lt;2&gt;un_&lt;3&gt;prestamo_&lt;4&gt;de_&lt;5&gt;8000_&lt;6&gt;pesos_&lt;7&gt;con_&lt;8&gt;bajo_&lt;9&gt;interes.Haga_&lt;10&gt;click_&lt;11&gt;a_&lt;12&gt;para_&lt;13&gt;recibir_&lt;14&gt;que_&lt;15&gt;se_&lt;16&gt;depositan_&lt;17&gt;en_&lt;18&gt;5_&lt;19&gt;mins._&lt;20&gt;https://k.et63.cn/dk89</t>
  </si>
  <si>
    <t>&lt;GalaxiaPeso&gt; ESPINOZA GONZALEZ AGUSTIN ,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</si>
  <si>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_&lt;1&gt;ESPINOZA_&lt;2&gt;GONZALEZ_&lt;3&gt;AGUSTIN_&lt;4&gt;,_&lt;5&gt;tu_&lt;6&gt;préstamo_&lt;7&gt;del_&lt;8&gt;producto_&lt;9&gt;GalaxiaPeso_&lt;10&gt;ha_&lt;11&gt;vencido_&lt;12&gt;gravemente_&lt;13&gt;siete_&lt;14&gt;días._&lt;15&gt;Y_&lt;16&gt;tu_&lt;17&gt;caso_&lt;18&gt;se_&lt;19&gt;ha_&lt;20&gt;pasado_&lt;21&gt;a_&lt;22&gt;la_&lt;23&gt;Sección_&lt;24&gt;de_&lt;25&gt;Investigación_&lt;26&gt;Previa_&lt;27&gt;de_&lt;28&gt;Enjuiciamiento_&lt;29&gt;y_&lt;30&gt;iniciarán_&lt;31&gt;procedimientos_&lt;32&gt;legales_&lt;33&gt;en_&lt;34&gt;tu_&lt;35&gt;contra._&lt;36&gt;Al_&lt;37&gt;mismo_&lt;38&gt;tiempo,_&lt;39&gt;los_&lt;40&gt;empleados_&lt;41&gt;irán_&lt;42&gt;a_&lt;43&gt;tu_&lt;44&gt;residencia_&lt;45&gt;registrada_&lt;46&gt;y_&lt;47&gt;empresa_&lt;48&gt;para_&lt;49&gt;verificar_&lt;50&gt;la_&lt;51&gt;situación._&lt;52&gt;Y_&lt;53&gt;tienes_&lt;54&gt;que_&lt;55&gt;asumir_&lt;56&gt;el_&lt;57&gt;costo_&lt;58&gt;adicional_&lt;59&gt;generado._&lt;60&gt;Si_&lt;61&gt;estás_&lt;62&gt;dispuesto_&lt;63&gt;a_&lt;64&gt;reembolsar,_&lt;65&gt;comunícate_&lt;66&gt;con_&lt;67&gt;el_&lt;68&gt;personal_&lt;69&gt;de_&lt;70&gt;cobranza_&lt;71&gt;a_&lt;72&gt;tiempo_&lt;73&gt;para_&lt;74&gt;consultar.</t>
  </si>
  <si>
    <t>Su préstamo de NovaCash vence hoy. Pague a tiempo para evitar cargos por retrasos. Enlace de descarga: https://rkgpu.app.link/b8hYhuWqgeb</t>
  </si>
  <si>
    <t>&lt;0&gt;Su_&lt;1&gt;préstamo_&lt;2&gt;de_&lt;3&gt;NovaCash_&lt;4&gt;vence_&lt;5&gt;hoy._&lt;6&gt;Pague_&lt;7&gt;a_&lt;8&gt;tiempo_&lt;9&gt;para_&lt;10&gt;evitar_&lt;11&gt;cargos_&lt;12&gt;por_&lt;13&gt;retrasos._&lt;14&gt;Enlace_&lt;15&gt;de_&lt;16&gt;descarga:_&lt;17&gt;https://rkgpu.app.link/b8hYhuWqgeb</t>
  </si>
  <si>
    <t>[FastCash]VARELA , GONZALEZ , ANA KARINAasí que ahora , que la prueba de que usted es un estafador certificado y ladrón, después de tantos recordatorios . usted todavía está sin pagar y no tiene planes para pagar por ello cómo se atreve, usted es ladrón!! informaremos ahora a sus familiares y amigos más cercanos sobre este asunto junto con la prueba de su DNI y foto.</t>
  </si>
  <si>
    <t>&lt;0&gt;[FastCash]VARELA_&lt;1&gt;,_&lt;2&gt;GONZALEZ_&lt;3&gt;,_&lt;4&gt;ANA_&lt;5&gt;KARINAasí_&lt;6&gt;que_&lt;7&gt;ahora_&lt;8&gt;,_&lt;9&gt;que_&lt;10&gt;la_&lt;11&gt;prueba_&lt;12&gt;de_&lt;13&gt;que_&lt;14&gt;usted_&lt;15&gt;es_&lt;16&gt;un_&lt;17&gt;estafador_&lt;18&gt;certificado_&lt;19&gt;y_&lt;20&gt;ladrón,_&lt;21&gt;después_&lt;22&gt;de_&lt;23&gt;tantos_&lt;24&gt;recordatorios_&lt;25&gt;._&lt;26&gt;usted_&lt;27&gt;todavía_&lt;28&gt;está_&lt;29&gt;sin_&lt;30&gt;pagar_&lt;31&gt;y_&lt;32&gt;no_&lt;33&gt;tiene_&lt;34&gt;planes_&lt;35&gt;para_&lt;36&gt;pagar_&lt;37&gt;por_&lt;38&gt;ello_&lt;39&gt;cómo_&lt;40&gt;se_&lt;41&gt;atreve,_&lt;42&gt;usted_&lt;43&gt;es_&lt;44&gt;ladrón!!_&lt;45&gt;informaremos_&lt;46&gt;ahora_&lt;47&gt;a_&lt;48&gt;sus_&lt;49&gt;familiares_&lt;50&gt;y_&lt;51&gt;amigos_&lt;52&gt;más_&lt;53&gt;cercanos_&lt;54&gt;sobre_&lt;55&gt;este_&lt;56&gt;asunto_&lt;57&gt;junto_&lt;58&gt;con_&lt;59&gt;la_&lt;60&gt;prueba_&lt;61&gt;de_&lt;62&gt;su_&lt;63&gt;DNI_&lt;64&gt;y_&lt;65&gt;foto.</t>
  </si>
  <si>
    <t>[SiCredito] Estimado cliente, hoy es el dia de su reembolso. Pague a tiempo y mantenga un buen credito.</t>
  </si>
  <si>
    <t>&lt;0&gt;[SiCredito]_&lt;1&gt;Estimado_&lt;2&gt;cliente,_&lt;3&gt;hoy_&lt;4&gt;es_&lt;5&gt;el_&lt;6&gt;dia_&lt;7&gt;de_&lt;8&gt;su_&lt;9&gt;reembolso._&lt;10&gt;Pague_&lt;11&gt;a_&lt;12&gt;tiempo_&lt;13&gt;y_&lt;14&gt;mantenga_&lt;15&gt;un_&lt;16&gt;buen_&lt;17&gt;credito.</t>
  </si>
  <si>
    <t>$iFectivo$ ¡Buen dia!, El prestamo de CARLOS ALFONSO ya vencio . Ayuda a recordarselo. Gracias.los datos para realizar el deposito son: Oxxo Pay ****CLABE interbancaria ****. ¡Gracias!</t>
  </si>
  <si>
    <t>&lt;0&gt;$iFectivo$_&lt;1&gt;¡Buen_&lt;2&gt;dia!,_&lt;3&gt;El_&lt;4&gt;prestamo_&lt;5&gt;de_&lt;6&gt;CARLOS_&lt;7&gt;ALFONSO_&lt;8&gt;ya_&lt;9&gt;vencio_&lt;10&gt;._&lt;11&gt;Ayuda_&lt;12&gt;a_&lt;13&gt;recordarselo._&lt;14&gt;Gracias.los_&lt;15&gt;datos_&lt;16&gt;para_&lt;17&gt;realizar_&lt;18&gt;el_&lt;19&gt;deposito_&lt;20&gt;son:_&lt;21&gt;Oxxo_&lt;22&gt;Pay_&lt;23&gt;****CLABE_&lt;24&gt;interbancaria_&lt;25&gt;****._&lt;26&gt;¡Gracias!</t>
  </si>
  <si>
    <t>[FastCash]Tiene 8 dias vencidos. Reembolse $340.0 ahora por favor.De lo contrario, procederemos a acciones legales. https://rb.gy/vwe64p</t>
  </si>
  <si>
    <t>&lt;0&gt;[FastCash]Tiene_&lt;1&gt;8_&lt;2&gt;dias_&lt;3&gt;vencidos._&lt;4&gt;Reembolse_&lt;5&gt;$340.0_&lt;6&gt;ahora_&lt;7&gt;por_&lt;8&gt;favor.De_&lt;9&gt;lo_&lt;10&gt;contrario,_&lt;11&gt;procederemos_&lt;12&gt;a_&lt;13&gt;acciones_&lt;14&gt;legales._&lt;15&gt;https://rb.gy/vwe64p</t>
  </si>
  <si>
    <t>&lt;extra_id_0&gt; &lt;extra_id_0&gt; overdue days &lt;extra_id_5&gt; 8 &lt;extra_id_1&gt; &lt;extra_id_0&gt; amount &lt;extra_id_5&gt; $340.0 &lt;extra_id_1&gt; &lt;extra_id_1&gt;</t>
  </si>
  <si>
    <t>[('overdue days', '8'), ('amount', '$340.0')]</t>
  </si>
  <si>
    <t>****-****{OKredito} hola ggg, tu prestamo  ****  tiene **** dias atraso, al contrario no puedes solicitar prestamo en otra APP,transfiere a SPEI con CLABEclabe/t/UZZfqe, bit.ly/****c****e****Bh.first_name-gggoverdue_days-****due_date-**** April ****total_amount_due-****left_amount_due-****clabe-clabe/t/UZZfqe</t>
  </si>
  <si>
    <t>&lt;0&gt;****-****{OKredito}_&lt;1&gt;hola_&lt;2&gt;ggg,_&lt;3&gt;tu_&lt;4&gt;prestamo_&lt;5&gt;****_&lt;6&gt;tiene_&lt;7&gt;****_&lt;8&gt;dias_&lt;9&gt;atraso,_&lt;10&gt;al_&lt;11&gt;contrario_&lt;12&gt;no_&lt;13&gt;puedes_&lt;14&gt;solicitar_&lt;15&gt;prestamo_&lt;16&gt;en_&lt;17&gt;otra_&lt;18&gt;APP,transfiere_&lt;19&gt;a_&lt;20&gt;SPEI_&lt;21&gt;con_&lt;22&gt;CLABEclabe/t/UZZfqe,_&lt;23&gt;bit.ly/****c****e****Bh.first_name-gggoverdue_days-****due_date-****_&lt;24&gt;April_&lt;25&gt;****total_amount_due-****left_amount_due-****clabe-clabe/t/UZZfqe</t>
  </si>
  <si>
    <t>[HolaCrédito] Pague su préstamo a tiempo, lo instaremos sin cesar a que lo pague hasta que haya pagado</t>
  </si>
  <si>
    <t>&lt;0&gt;[HolaCrédito]_&lt;1&gt;Pague_&lt;2&gt;su_&lt;3&gt;préstamo_&lt;4&gt;a_&lt;5&gt;tiempo,_&lt;6&gt;lo_&lt;7&gt;instaremos_&lt;8&gt;sin_&lt;9&gt;cesar_&lt;10&gt;a_&lt;11&gt;que_&lt;12&gt;lo_&lt;13&gt;pague_&lt;14&gt;hasta_&lt;15&gt;que_&lt;16&gt;haya_&lt;17&gt;pagado</t>
  </si>
  <si>
    <t>Hola, estas a un paso de desbloquear tu prestamo Credmex. Hagalo ahora completando su Informacion personal.-Credmex</t>
  </si>
  <si>
    <t>&lt;0&gt;Hola,_&lt;1&gt;estas_&lt;2&gt;a_&lt;3&gt;un_&lt;4&gt;paso_&lt;5&gt;de_&lt;6&gt;desbloquear_&lt;7&gt;tu_&lt;8&gt;prestamo_&lt;9&gt;Credmex._&lt;10&gt;Hagalo_&lt;11&gt;ahora_&lt;12&gt;completando_&lt;13&gt;su_&lt;14&gt;Informacion_&lt;15&gt;personal.-Credmex</t>
  </si>
  <si>
    <t>Puedes obtener un préstamo ahora, da click en el siguiente enlace 94j.cn/YdBl</t>
  </si>
  <si>
    <t>&lt;0&gt;Puedes_&lt;1&gt;obtener_&lt;2&gt;un_&lt;3&gt;préstamo_&lt;4&gt;ahora,_&lt;5&gt;da_&lt;6&gt;click_&lt;7&gt;en_&lt;8&gt;el_&lt;9&gt;siguiente_&lt;10&gt;enlace_&lt;11&gt;94j.cn/YdBl</t>
  </si>
  <si>
    <t>[FastCash]USTED ARRUINA SU NOMBRE !! , Después de varios recordatorios, sigues ignorándonos. ÚLTIMA ADVERTENCIA SI NO DESEA PUBLICAR SU FOTO EN LAS REDES SOCIALES, POR FAVOR PAGUE SU PRÉSTAMO A NUESTRA COMPAÑÍA. SÉ RESPONSABLE !! SI NO HAY PAGO LO SENTIMOS PERO ACTUAMOS A SU CUENTA.NO ESPERE PARA ARRUINAR SU NOMBRE EN UNA PEQUEÑA CANTIDAD DE DINERO (PRÉSTAMO FASTCASH)</t>
  </si>
  <si>
    <t>&lt;0&gt;[FastCash]USTED_&lt;1&gt;ARRUINA_&lt;2&gt;SU_&lt;3&gt;NOMBRE_&lt;4&gt;!!_&lt;5&gt;,_&lt;6&gt;Después_&lt;7&gt;de_&lt;8&gt;varios_&lt;9&gt;recordatorios,_&lt;10&gt;sigues_&lt;11&gt;ignorándonos._&lt;12&gt;ÚLTIMA_&lt;13&gt;ADVERTENCIA_&lt;14&gt;SI_&lt;15&gt;NO_&lt;16&gt;DESEA_&lt;17&gt;PUBLICAR_&lt;18&gt;SU_&lt;19&gt;FOTO_&lt;20&gt;EN_&lt;21&gt;LAS_&lt;22&gt;REDES_&lt;23&gt;SOCIALES,_&lt;24&gt;POR_&lt;25&gt;FAVOR_&lt;26&gt;PAGUE_&lt;27&gt;SU_&lt;28&gt;PRÉSTAMO_&lt;29&gt;A_&lt;30&gt;NUESTRA_&lt;31&gt;COMPAÑÍA._&lt;32&gt;SÉ_&lt;33&gt;RESPONSABLE_&lt;34&gt;!!_&lt;35&gt;SI_&lt;36&gt;NO_&lt;37&gt;HAY_&lt;38&gt;PAGO_&lt;39&gt;LO_&lt;40&gt;SENTIMOS_&lt;41&gt;PERO_&lt;42&gt;ACTUAMOS_&lt;43&gt;A_&lt;44&gt;SU_&lt;45&gt;CUENTA.NO_&lt;46&gt;ESPERE_&lt;47&gt;PARA_&lt;48&gt;ARRUINAR_&lt;49&gt;SU_&lt;50&gt;NOMBRE_&lt;51&gt;EN_&lt;52&gt;UNA_&lt;53&gt;PEQUEÑA_&lt;54&gt;CANTIDAD_&lt;55&gt;DE_&lt;56&gt;DINERO_&lt;57&gt;(PRÉSTAMO_&lt;58&gt;FASTCASH)</t>
  </si>
  <si>
    <t>[Presto Directo]Su préstamo ha venci****o, liqui****e el monto pen****iente y mantenga un buen historial cre****iticio.</t>
  </si>
  <si>
    <t>&lt;0&gt;[Presto_&lt;1&gt;Directo]Su_&lt;2&gt;préstamo_&lt;3&gt;ha_&lt;4&gt;venci****o,_&lt;5&gt;liqui****e_&lt;6&gt;el_&lt;7&gt;monto_&lt;8&gt;pen****iente_&lt;9&gt;y_&lt;10&gt;mantenga_&lt;11&gt;un_&lt;12&gt;buen_&lt;13&gt;historial_&lt;14&gt;cre****iticio.</t>
  </si>
  <si>
    <t>{OKrédito}RUBEN JUAREZ ORTIZ, no tenemos registro de su pago, esto afecta su bolsillo y su Buro, evitese problemas futuros y continue disfrutando de nuestros beneficios.</t>
  </si>
  <si>
    <t>&lt;0&gt;{OKrédito}RUBEN_&lt;1&gt;JUAREZ_&lt;2&gt;ORTIZ,_&lt;3&gt;no_&lt;4&gt;tenemos_&lt;5&gt;registro_&lt;6&gt;de_&lt;7&gt;su_&lt;8&gt;pago,_&lt;9&gt;esto_&lt;10&gt;afecta_&lt;11&gt;su_&lt;12&gt;bolsillo_&lt;13&gt;y_&lt;14&gt;su_&lt;15&gt;Buro,_&lt;16&gt;evitese_&lt;17&gt;problemas_&lt;18&gt;futuros_&lt;19&gt;y_&lt;20&gt;continue_&lt;21&gt;disfrutando_&lt;22&gt;de_&lt;23&gt;nuestros_&lt;24&gt;beneficios.</t>
  </si>
  <si>
    <t>[ListoCredit]Felicitaciones , 3 minutos! Haga clic para obtener un prestamo de hasta 50000MXN en linea! *100% aprobado, clic:http://sapao.top/326rYf</t>
  </si>
  <si>
    <t>&lt;0&gt;[ListoCredit]Felicitaciones_&lt;1&gt;,_&lt;2&gt;3_&lt;3&gt;minutos!_&lt;4&gt;Haga_&lt;5&gt;clic_&lt;6&gt;para_&lt;7&gt;obtener_&lt;8&gt;un_&lt;9&gt;prestamo_&lt;10&gt;de_&lt;11&gt;hasta_&lt;12&gt;50000MXN_&lt;13&gt;en_&lt;14&gt;linea!_&lt;15&gt;*100%_&lt;16&gt;aprobado,_&lt;17&gt;clic:http://sapao.top/326rYf</t>
  </si>
  <si>
    <t>&lt;Peso rapi****o&gt;A****vertencia! Tu prestamo esta muy atrasa****o. Pagalo lo antes posible.  Si no completa el pago hoy, se lo notificare a sus amigos y familiares manana para buscar su ayu****a, Clabe:646190247906602040, Monto:1248.00,Enlace: https://bit.ly/3sGH9v2</t>
  </si>
  <si>
    <t>&lt;0&gt;&lt;Peso_&lt;1&gt;rapi****o&gt;A****vertencia!_&lt;2&gt;Tu_&lt;3&gt;prestamo_&lt;4&gt;esta_&lt;5&gt;muy_&lt;6&gt;atrasa****o._&lt;7&gt;Pagalo_&lt;8&gt;lo_&lt;9&gt;antes_&lt;10&gt;posible._&lt;11&gt;Si_&lt;12&gt;no_&lt;13&gt;completa_&lt;14&gt;el_&lt;15&gt;pago_&lt;16&gt;hoy,_&lt;17&gt;se_&lt;18&gt;lo_&lt;19&gt;notificare_&lt;20&gt;a_&lt;21&gt;sus_&lt;22&gt;amigos_&lt;23&gt;y_&lt;24&gt;familiares_&lt;25&gt;manana_&lt;26&gt;para_&lt;27&gt;buscar_&lt;28&gt;su_&lt;29&gt;ayu****a,_&lt;30&gt;Clabe:646190247906602040,_&lt;31&gt;Monto:1248.00,Enlace:_&lt;32&gt;https://bit.ly/3sGH9v2</t>
  </si>
  <si>
    <t>{OKredito} Hubo un error sobre la verificacion facial Favor de tomar de nuevo y la revisaremos nuevamente bit.ly/****YH****xaG</t>
  </si>
  <si>
    <t>&lt;0&gt;{OKredito}_&lt;1&gt;Hubo_&lt;2&gt;un_&lt;3&gt;error_&lt;4&gt;sobre_&lt;5&gt;la_&lt;6&gt;verificacion_&lt;7&gt;facial_&lt;8&gt;Favor_&lt;9&gt;de_&lt;10&gt;tomar_&lt;11&gt;de_&lt;12&gt;nuevo_&lt;13&gt;y_&lt;14&gt;la_&lt;15&gt;revisaremos_&lt;16&gt;nuevamente_&lt;17&gt;bit.ly/****YH****xaG</t>
  </si>
  <si>
    <t>&lt;FlamingoCash&gt; cristina del socorro pech pech, su préstamo de FlamingoCash producto vencerá MAÑANA, puede realizar el pago a través de la aplicación FlamingoCash. Por favor, haga el pago a tiempo. Si tiene alguna duda, contacte con el número ayuda@flamingocash.com.</t>
  </si>
  <si>
    <t>&lt;0&gt;&lt;FlamingoCash&gt;_&lt;1&gt;cristina_&lt;2&gt;del_&lt;3&gt;socorro_&lt;4&gt;pech_&lt;5&gt;pech,_&lt;6&gt;su_&lt;7&gt;préstamo_&lt;8&gt;de_&lt;9&gt;FlamingoCash_&lt;10&gt;producto_&lt;11&gt;vencerá_&lt;12&gt;MAÑANA,_&lt;13&gt;puede_&lt;14&gt;realizar_&lt;15&gt;el_&lt;16&gt;pago_&lt;17&gt;a_&lt;18&gt;través_&lt;19&gt;de_&lt;20&gt;la_&lt;21&gt;aplicación_&lt;22&gt;FlamingoCash._&lt;23&gt;Por_&lt;24&gt;favor,_&lt;25&gt;haga_&lt;26&gt;el_&lt;27&gt;pago_&lt;28&gt;a_&lt;29&gt;tiempo._&lt;30&gt;Si_&lt;31&gt;tiene_&lt;32&gt;alguna_&lt;33&gt;duda,_&lt;34&gt;contacte_&lt;35&gt;con_&lt;36&gt;el_&lt;37&gt;número_&lt;38&gt;ayuda@flamingocash.com.</t>
  </si>
  <si>
    <t>Aviso: Credito disponible de 5.000 MXN, solo hoy. Pincha aqui 94j.cn/WcWO</t>
  </si>
  <si>
    <t>&lt;0&gt;Aviso:_&lt;1&gt;Credito_&lt;2&gt;disponible_&lt;3&gt;de_&lt;4&gt;5.000_&lt;5&gt;MXN,_&lt;6&gt;solo_&lt;7&gt;hoy._&lt;8&gt;Pincha_&lt;9&gt;aqui_&lt;10&gt;94j.cn/WcWO</t>
  </si>
  <si>
    <t>&lt;extra_id_0&gt; &lt;extra_id_0&gt; amount &lt;extra_id_5&gt; 5.000 &lt;extra_id_1&gt; &lt;extra_id_1&gt;</t>
  </si>
  <si>
    <t>[('amount', '5.000')]</t>
  </si>
  <si>
    <t>CRISTOFER VILCHIS MALVAEZHola, tiene retrasos de **** días y deben reembolsar $****.**** en el período actual. Para evitar afectar su historial crediticio, ¡salde la deuda inmediatamente!-Credmex</t>
  </si>
  <si>
    <t>&lt;0&gt;CRISTOFER_&lt;1&gt;VILCHIS_&lt;2&gt;MALVAEZHola,_&lt;3&gt;tiene_&lt;4&gt;retrasos_&lt;5&gt;de_&lt;6&gt;****_&lt;7&gt;días_&lt;8&gt;y_&lt;9&gt;deben_&lt;10&gt;reembolsar_&lt;11&gt;$****.****_&lt;12&gt;en_&lt;13&gt;el_&lt;14&gt;período_&lt;15&gt;actual._&lt;16&gt;Para_&lt;17&gt;evitar_&lt;18&gt;afectar_&lt;19&gt;su_&lt;20&gt;historial_&lt;21&gt;crediticio,_&lt;22&gt;¡salde_&lt;23&gt;la_&lt;24&gt;deuda_&lt;25&gt;inmediatamente!-Credmex</t>
  </si>
  <si>
    <t>Su préstamo de ListoCash ha vencido. Pague lo antes posible. Los pagos retrasados afectarán su puntaje crediticio. Enlace de descarga: https://a7f2x.app.link/YxxO2wtdbeb</t>
  </si>
  <si>
    <t>&lt;0&gt;Su_&lt;1&gt;préstamo_&lt;2&gt;de_&lt;3&gt;ListoCash_&lt;4&gt;ha_&lt;5&gt;vencido._&lt;6&gt;Pague_&lt;7&gt;lo_&lt;8&gt;antes_&lt;9&gt;posible._&lt;10&gt;Los_&lt;11&gt;pagos_&lt;12&gt;retrasados_&lt;13&gt;afectarán_&lt;14&gt;su_&lt;15&gt;puntaje_&lt;16&gt;crediticio._&lt;17&gt;Enlace_&lt;18&gt;de_&lt;19&gt;descarga:_&lt;20&gt;https://a7f2x.app.link/YxxO2wtdbeb</t>
  </si>
  <si>
    <t>[OkPeso]¡Buena noticia! La plataforma de APLICACIÓN [OkPeso] lanzó un nuevo servicio de préstamos hoy. ¡Bienvenidos a postularse!</t>
  </si>
  <si>
    <t>&lt;0&gt;[OkPeso]¡Buena_&lt;1&gt;noticia!_&lt;2&gt;La_&lt;3&gt;plataforma_&lt;4&gt;de_&lt;5&gt;APLICACIÓN_&lt;6&gt;[OkPeso]_&lt;7&gt;lanzó_&lt;8&gt;un_&lt;9&gt;nuevo_&lt;10&gt;servicio_&lt;11&gt;de_&lt;12&gt;préstamos_&lt;13&gt;hoy._&lt;14&gt;¡Bienvenidos_&lt;15&gt;a_&lt;16&gt;postularse!</t>
  </si>
  <si>
    <t>****-****{OKredito} hola ggg, tu prestamo  ****  tiene **** dias atraso, al contrario no puedes solicitar prestamo en otra APP,transfiere a SPEI con CLABEclabe/t/IRRfYr, bit.ly/****c****e****Bh.first_name-gggoverdue_days-****due_date-**** April ****total_amount_due-****left_amount_due-****clabe-clabe/t/IRRfYr</t>
  </si>
  <si>
    <t>&lt;0&gt;****-****{OKredito}_&lt;1&gt;hola_&lt;2&gt;ggg,_&lt;3&gt;tu_&lt;4&gt;prestamo_&lt;5&gt;****_&lt;6&gt;tiene_&lt;7&gt;****_&lt;8&gt;dias_&lt;9&gt;atraso,_&lt;10&gt;al_&lt;11&gt;contrario_&lt;12&gt;no_&lt;13&gt;puedes_&lt;14&gt;solicitar_&lt;15&gt;prestamo_&lt;16&gt;en_&lt;17&gt;otra_&lt;18&gt;APP,transfiere_&lt;19&gt;a_&lt;20&gt;SPEI_&lt;21&gt;con_&lt;22&gt;CLABEclabe/t/IRRfYr,_&lt;23&gt;bit.ly/****c****e****Bh.first_name-gggoverdue_days-****due_date-****_&lt;24&gt;April_&lt;25&gt;****total_amount_due-****left_amount_due-****clabe-clabe/t/IRRfYr</t>
  </si>
  <si>
    <t>(Rapi****inero)Estima****o usuario,tu prestamo por 2213.86MXN vence el 12-Dec-2021,Pagar antes, sera posible ganar una canti****a**** mayor.</t>
  </si>
  <si>
    <t>&lt;0&gt;(Rapi****inero)Estima****o_&lt;1&gt;usuario,tu_&lt;2&gt;prestamo_&lt;3&gt;por_&lt;4&gt;2213.86MXN_&lt;5&gt;vence_&lt;6&gt;el_&lt;7&gt;12-Dec-2021,Pagar_&lt;8&gt;antes,_&lt;9&gt;sera_&lt;10&gt;posible_&lt;11&gt;ganar_&lt;12&gt;una_&lt;13&gt;canti****a****_&lt;14&gt;mayor.</t>
  </si>
  <si>
    <t>&lt;extra_id_0&gt; &lt;extra_id_0&gt; amount &lt;extra_id_5&gt; 2213.86, &lt;extra_id_1&gt; &lt;extra_id_1&gt;</t>
  </si>
  <si>
    <t>Se ha recibido tu pago 2706. iTu prestamo esta totalmente pagado! Gracias por usar Okredito. Te invitamos a aplicar de nuevo.</t>
  </si>
  <si>
    <t>&lt;0&gt;Se_&lt;1&gt;ha_&lt;2&gt;recibido_&lt;3&gt;tu_&lt;4&gt;pago_&lt;5&gt;2706._&lt;6&gt;iTu_&lt;7&gt;prestamo_&lt;8&gt;esta_&lt;9&gt;totalmente_&lt;10&gt;pagado!_&lt;11&gt;Gracias_&lt;12&gt;por_&lt;13&gt;usar_&lt;14&gt;Okredito._&lt;15&gt;Te_&lt;16&gt;invitamos_&lt;17&gt;a_&lt;18&gt;aplicar_&lt;19&gt;de_&lt;20&gt;nuevo.</t>
  </si>
  <si>
    <t>&lt;extra_id_0&gt; &lt;extra_id_0&gt; amount &lt;extra_id_5&gt; 2706. &lt;extra_id_1&gt; &lt;extra_id_1&gt;</t>
  </si>
  <si>
    <t>[('amount', '2706.')]</t>
  </si>
  <si>
    <t>&lt;Peso rapido&gt;Advertencia! Tu prestamo esta muy atrasado. Pagalo lo antes posible.  Si no completa el pago hoy, se lo notificare a sus amigos y familiares manana para buscar su ayuda, Clabe:646180247906778272, Monto:1079.00,Enlace: https://bit.ly/3sGH9v2</t>
  </si>
  <si>
    <t>&lt;0&gt;&lt;Peso_&lt;1&gt;rapido&gt;Advertencia!_&lt;2&gt;Tu_&lt;3&gt;prestamo_&lt;4&gt;esta_&lt;5&gt;muy_&lt;6&gt;atrasado._&lt;7&gt;Pagalo_&lt;8&gt;lo_&lt;9&gt;antes_&lt;10&gt;posible._&lt;11&gt;Si_&lt;12&gt;no_&lt;13&gt;completa_&lt;14&gt;el_&lt;15&gt;pago_&lt;16&gt;hoy,_&lt;17&gt;se_&lt;18&gt;lo_&lt;19&gt;notificare_&lt;20&gt;a_&lt;21&gt;sus_&lt;22&gt;amigos_&lt;23&gt;y_&lt;24&gt;familiares_&lt;25&gt;manana_&lt;26&gt;para_&lt;27&gt;buscar_&lt;28&gt;su_&lt;29&gt;ayuda,_&lt;30&gt;Clabe:646180247906778272,_&lt;31&gt;Monto:1079.00,Enlace:_&lt;32&gt;https://bit.ly/3sGH9v2</t>
  </si>
  <si>
    <t>[PesoChido] Código de verificación del registro: 885003 (válido en 15 min)</t>
  </si>
  <si>
    <t>&lt;0&gt;[PesoChido]_&lt;1&gt;Código_&lt;2&gt;de_&lt;3&gt;verificación_&lt;4&gt;del_&lt;5&gt;registro:_&lt;6&gt;885003_&lt;7&gt;(válido_&lt;8&gt;en_&lt;9&gt;15_&lt;10&gt;min)</t>
  </si>
  <si>
    <t>[FastCash]Cliente ZAMUDIO MOTA CESAR ARTURO su cuenta a pasado a cobranza de FastCash es importante que realice su pago antes de las 4 pm para evitar molestias ya que se empezaran a localizar a sus terceros para dar recado en caso de no recibir respuesta.Buen día!</t>
  </si>
  <si>
    <t>&lt;0&gt;[FastCash]Cliente_&lt;1&gt;ZAMUDIO_&lt;2&gt;MOTA_&lt;3&gt;CESAR_&lt;4&gt;ARTURO_&lt;5&gt;su_&lt;6&gt;cuenta_&lt;7&gt;a_&lt;8&gt;pasado_&lt;9&gt;a_&lt;10&gt;cobranza_&lt;11&gt;de_&lt;12&gt;FastCash_&lt;13&gt;es_&lt;14&gt;importante_&lt;15&gt;que_&lt;16&gt;realice_&lt;17&gt;su_&lt;18&gt;pago_&lt;19&gt;antes_&lt;20&gt;de_&lt;21&gt;las_&lt;22&gt;4_&lt;23&gt;pm_&lt;24&gt;para_&lt;25&gt;evitar_&lt;26&gt;molestias_&lt;27&gt;ya_&lt;28&gt;que_&lt;29&gt;se_&lt;30&gt;empezaran_&lt;31&gt;a_&lt;32&gt;localizar_&lt;33&gt;a_&lt;34&gt;sus_&lt;35&gt;terceros_&lt;36&gt;para_&lt;37&gt;dar_&lt;38&gt;recado_&lt;39&gt;en_&lt;40&gt;caso_&lt;41&gt;de_&lt;42&gt;no_&lt;43&gt;recibir_&lt;44&gt;respuesta.Buen_&lt;45&gt;día!</t>
  </si>
  <si>
    <t>(Rapidinero) ultima advertencia. Por favor pague su deuda de inmediato.De lo contrario, su familia y amigos recibirán UN recordatorio mañana.  https://tm.cool/pSnbsW</t>
  </si>
  <si>
    <t>&lt;0&gt;(Rapidinero)_&lt;1&gt;ultima_&lt;2&gt;advertencia._&lt;3&gt;Por_&lt;4&gt;favor_&lt;5&gt;pague_&lt;6&gt;su_&lt;7&gt;deuda_&lt;8&gt;de_&lt;9&gt;inmediato.De_&lt;10&gt;lo_&lt;11&gt;contrario,_&lt;12&gt;su_&lt;13&gt;familia_&lt;14&gt;y_&lt;15&gt;amigos_&lt;16&gt;recibirán_&lt;17&gt;UN_&lt;18&gt;recordatorio_&lt;19&gt;mañana._&lt;20&gt;https://tm.cool/pSnbsW</t>
  </si>
  <si>
    <t>(Rapi****inero)Estima****o usuario,tu prestamo por 2213.86MXN vence el 22-Nov-2021,Pagar antes, sera posible ganar una canti****a**** mayor.</t>
  </si>
  <si>
    <t>&lt;0&gt;(Rapi****inero)Estima****o_&lt;1&gt;usuario,tu_&lt;2&gt;prestamo_&lt;3&gt;por_&lt;4&gt;2213.86MXN_&lt;5&gt;vence_&lt;6&gt;el_&lt;7&gt;22-Nov-2021,Pagar_&lt;8&gt;antes,_&lt;9&gt;sera_&lt;10&gt;posible_&lt;11&gt;ganar_&lt;12&gt;una_&lt;13&gt;canti****a****_&lt;14&gt;mayor.</t>
  </si>
  <si>
    <t>[Presto Directo]Usted acaba de liquidar su préstamo con el pago de $ {curRepayAmount} pesos. Puede volver a solicitar préstamos en cualquier momento.</t>
  </si>
  <si>
    <t>&lt;0&gt;[Presto_&lt;1&gt;Directo]Usted_&lt;2&gt;acaba_&lt;3&gt;de_&lt;4&gt;liquidar_&lt;5&gt;su_&lt;6&gt;préstamo_&lt;7&gt;con_&lt;8&gt;el_&lt;9&gt;pago_&lt;10&gt;de_&lt;11&gt;$_&lt;12&gt;{curRepayAmount}_&lt;13&gt;pesos._&lt;14&gt;Puede_&lt;15&gt;volver_&lt;16&gt;a_&lt;17&gt;solicitar_&lt;18&gt;préstamos_&lt;19&gt;en_&lt;20&gt;cualquier_&lt;21&gt;momento.</t>
  </si>
  <si>
    <t>Su cre****ito se ha retrasa****o varios ****ias, liqui****alo ahora mismo para conseguir el siguiente con canti****a**** más alta 94j.cn/ezjq</t>
  </si>
  <si>
    <t>&lt;0&gt;Su_&lt;1&gt;cre****ito_&lt;2&gt;se_&lt;3&gt;ha_&lt;4&gt;retrasa****o_&lt;5&gt;varios_&lt;6&gt;****ias,_&lt;7&gt;liqui****alo_&lt;8&gt;ahora_&lt;9&gt;mismo_&lt;10&gt;para_&lt;11&gt;conseguir_&lt;12&gt;el_&lt;13&gt;siguiente_&lt;14&gt;con_&lt;15&gt;canti****a****_&lt;16&gt;más_&lt;17&gt;alta_&lt;18&gt;94j.cn/ezjq</t>
  </si>
  <si>
    <t>$iFectivo$ ¡Buen dia!, El prestamo de DANIEL ESTUARDO ya vencio . Ayuda a recordarselo. Gracias.los datos para realizar el deposito son: Oxxo Pay ****CLABE interbancaria ****. ¡Gracias!</t>
  </si>
  <si>
    <t>&lt;0&gt;$iFectivo$_&lt;1&gt;¡Buen_&lt;2&gt;dia!,_&lt;3&gt;El_&lt;4&gt;prestamo_&lt;5&gt;de_&lt;6&gt;DANIEL_&lt;7&gt;ESTUARDO_&lt;8&gt;ya_&lt;9&gt;vencio_&lt;10&gt;._&lt;11&gt;Ayuda_&lt;12&gt;a_&lt;13&gt;recordarselo._&lt;14&gt;Gracias.los_&lt;15&gt;datos_&lt;16&gt;para_&lt;17&gt;realizar_&lt;18&gt;el_&lt;19&gt;deposito_&lt;20&gt;son:_&lt;21&gt;Oxxo_&lt;22&gt;Pay_&lt;23&gt;****CLABE_&lt;24&gt;interbancaria_&lt;25&gt;****._&lt;26&gt;¡Gracias!</t>
  </si>
  <si>
    <t>Superapoyo te avisa，Tu pago de prestamo esta muy atrasado. No podras pedir prestamo en otras plafatormas.Favor de pagar lo antes posible.Puedes realizar en oxxo pay 98000010571316 o transferencia electronica 646180246900008169, IGracias!.</t>
  </si>
  <si>
    <t>&lt;0&gt;Superapoyo_&lt;1&gt;te_&lt;2&gt;avisa，Tu_&lt;3&gt;pago_&lt;4&gt;de_&lt;5&gt;prestamo_&lt;6&gt;esta_&lt;7&gt;muy_&lt;8&gt;atrasado._&lt;9&gt;No_&lt;10&gt;podras_&lt;11&gt;pedir_&lt;12&gt;prestamo_&lt;13&gt;en_&lt;14&gt;otras_&lt;15&gt;plafatormas.Favor_&lt;16&gt;de_&lt;17&gt;pagar_&lt;18&gt;lo_&lt;19&gt;antes_&lt;20&gt;posible.Puedes_&lt;21&gt;realizar_&lt;22&gt;en_&lt;23&gt;oxxo_&lt;24&gt;pay_&lt;25&gt;98000010571316_&lt;26&gt;o_&lt;27&gt;transferencia_&lt;28&gt;electronica_&lt;29&gt;646180246900008169,_&lt;30&gt;IGracias!.</t>
  </si>
  <si>
    <t>aexwjmOXkJ [FusMoney]Su prestamo vencera en dos dias, el reembolso anticipado aumentara su limite de credito y obtendra cupones altos. Canal de pago:https://uknzg.app.link/BpE4rkd05eb</t>
  </si>
  <si>
    <t>&lt;0&gt;aexwjmOXkJ_&lt;1&gt;[FusMoney]Su_&lt;2&gt;prestamo_&lt;3&gt;vencera_&lt;4&gt;en_&lt;5&gt;dos_&lt;6&gt;dias,_&lt;7&gt;el_&lt;8&gt;reembolso_&lt;9&gt;anticipado_&lt;10&gt;aumentara_&lt;11&gt;su_&lt;12&gt;limite_&lt;13&gt;de_&lt;14&gt;credito_&lt;15&gt;y_&lt;16&gt;obtendra_&lt;17&gt;cupones_&lt;18&gt;altos._&lt;19&gt;Canal_&lt;20&gt;de_&lt;21&gt;pago:https://uknzg.app.link/BpE4rkd05eb</t>
  </si>
  <si>
    <t>eGjwovwbOn Hello, this is the cash wallet. You on our platform The applied loan has been approved, click to download and get cash https://cwgo.onelink.me/qrXw/402af79d</t>
  </si>
  <si>
    <t>&lt;0&gt;eGjwovwbOn_&lt;1&gt;Hello,_&lt;2&gt;this_&lt;3&gt;is_&lt;4&gt;the_&lt;5&gt;cash_&lt;6&gt;wallet._&lt;7&gt;You_&lt;8&gt;on_&lt;9&gt;our_&lt;10&gt;platform_&lt;11&gt;The_&lt;12&gt;applied_&lt;13&gt;loan_&lt;14&gt;has_&lt;15&gt;been_&lt;16&gt;approved,_&lt;17&gt;click_&lt;18&gt;to_&lt;19&gt;download_&lt;20&gt;and_&lt;21&gt;get_&lt;22&gt;cash_&lt;23&gt;https://cwgo.onelink.me/qrXw/402af79d</t>
  </si>
  <si>
    <t>[Getcrédito]Señor/a, su préstamo PrestaKash tiene un retraso de 3 días. No se podrá pedir préstamos si no lo pague inmediatamente.</t>
  </si>
  <si>
    <t>&lt;0&gt;[Getcrédito]Señor/a,_&lt;1&gt;su_&lt;2&gt;préstamo_&lt;3&gt;PrestaKash_&lt;4&gt;tiene_&lt;5&gt;un_&lt;6&gt;retraso_&lt;7&gt;de_&lt;8&gt;3_&lt;9&gt;días._&lt;10&gt;No_&lt;11&gt;se_&lt;12&gt;podrá_&lt;13&gt;pedir_&lt;14&gt;préstamos_&lt;15&gt;si_&lt;16&gt;no_&lt;17&gt;lo_&lt;18&gt;pague_&lt;19&gt;inmediatamente.</t>
  </si>
  <si>
    <t>&lt;FlashLoan&gt;Hi, you have a loan to pay Rs.1500, the repayment link https://after.beadwallet.us/psl/56857</t>
  </si>
  <si>
    <t>&lt;0&gt;&lt;FlashLoan&gt;Hi,_&lt;1&gt;you_&lt;2&gt;have_&lt;3&gt;a_&lt;4&gt;loan_&lt;5&gt;to_&lt;6&gt;pay_&lt;7&gt;Rs.1500,_&lt;8&gt;the_&lt;9&gt;repayment_&lt;10&gt;link_&lt;11&gt;https://after.beadwallet.us/psl/56857</t>
  </si>
  <si>
    <t>&lt;extra_id_0&gt; &lt;extra_id_0&gt; amount &lt;extra_id_5&gt; Rs.1500, &lt;extra_id_1&gt; &lt;extra_id_1&gt;</t>
  </si>
  <si>
    <t>[('amount', 'Rs.1500,')]</t>
  </si>
  <si>
    <t>Felicitaciones, el limite de prestamo disponible se ha actualizado, por favor abra la aplicacion para retirarlo. - Credmex</t>
  </si>
  <si>
    <t>&lt;0&gt;Felicitaciones,_&lt;1&gt;el_&lt;2&gt;limite_&lt;3&gt;de_&lt;4&gt;prestamo_&lt;5&gt;disponible_&lt;6&gt;se_&lt;7&gt;ha_&lt;8&gt;actualizado,_&lt;9&gt;por_&lt;10&gt;favor_&lt;11&gt;abra_&lt;12&gt;la_&lt;13&gt;aplicacion_&lt;14&gt;para_&lt;15&gt;retirarlo._&lt;16&gt;-_&lt;17&gt;Credmex</t>
  </si>
  <si>
    <t>[avalcred]Hola, tu prestamo vence en dos dias. Beneficios por tiempo limitado, si paga hoy, ¡puede obtener 235.0000 pesos de descuento! Reembolso inmediato:https://vrv6d.app.link/wLn5Ek9Vvgb</t>
  </si>
  <si>
    <t>&lt;0&gt;[avalcred]Hola,_&lt;1&gt;tu_&lt;2&gt;prestamo_&lt;3&gt;vence_&lt;4&gt;en_&lt;5&gt;dos_&lt;6&gt;dias._&lt;7&gt;Beneficios_&lt;8&gt;por_&lt;9&gt;tiempo_&lt;10&gt;limitado,_&lt;11&gt;si_&lt;12&gt;paga_&lt;13&gt;hoy,_&lt;14&gt;¡puede_&lt;15&gt;obtener_&lt;16&gt;235.0000_&lt;17&gt;pesos_&lt;18&gt;de_&lt;19&gt;descuento!_&lt;20&gt;Reembolso_&lt;21&gt;inmediato:https://vrv6d.app.link/wLn5Ek9Vvgb</t>
  </si>
  <si>
    <t>&lt;extra_id_0&gt; &lt;extra_id_0&gt; amount &lt;extra_id_5&gt; 235.0000 &lt;extra_id_1&gt; &lt;extra_id_1&gt;</t>
  </si>
  <si>
    <t>[('amount', '235.0000')]</t>
  </si>
  <si>
    <t>Brinda beneficios VIP de 50,000 pesos por tiempo limitado, y obten el dinero de inmediato: https://bit.ly/3oy5HX6</t>
  </si>
  <si>
    <t>&lt;0&gt;Brinda_&lt;1&gt;beneficios_&lt;2&gt;VIP_&lt;3&gt;de_&lt;4&gt;50,000_&lt;5&gt;pesos_&lt;6&gt;por_&lt;7&gt;tiempo_&lt;8&gt;limitado,_&lt;9&gt;y_&lt;10&gt;obten_&lt;11&gt;el_&lt;12&gt;dinero_&lt;13&gt;de_&lt;14&gt;inmediato:_&lt;15&gt;https://bit.ly/3oy5HX6</t>
  </si>
  <si>
    <t>&lt;FlamingoCash&gt; miguel angel balan cortes su préstamo de FlamingoCash producto vencerá dos días después, puede realizar el pago a través de la aplicación FlamingoCash. Por favor, haga el pago a tiempo. Si tiene alguna duda, contacte con el número ayuda@flamingocash.com.</t>
  </si>
  <si>
    <t>&lt;0&gt;&lt;FlamingoCash&gt;_&lt;1&gt;miguel_&lt;2&gt;angel_&lt;3&gt;balan_&lt;4&gt;cortes_&lt;5&gt;su_&lt;6&gt;préstamo_&lt;7&gt;de_&lt;8&gt;FlamingoCash_&lt;9&gt;producto_&lt;10&gt;vencerá_&lt;11&gt;dos_&lt;12&gt;días_&lt;13&gt;después,_&lt;14&gt;puede_&lt;15&gt;realizar_&lt;16&gt;el_&lt;17&gt;pago_&lt;18&gt;a_&lt;19&gt;través_&lt;20&gt;de_&lt;21&gt;la_&lt;22&gt;aplicación_&lt;23&gt;FlamingoCash._&lt;24&gt;Por_&lt;25&gt;favor,_&lt;26&gt;haga_&lt;27&gt;el_&lt;28&gt;pago_&lt;29&gt;a_&lt;30&gt;tiempo._&lt;31&gt;Si_&lt;32&gt;tiene_&lt;33&gt;alguna_&lt;34&gt;duda,_&lt;35&gt;contacte_&lt;36&gt;con_&lt;37&gt;el_&lt;38&gt;número_&lt;39&gt;ayuda@flamingocash.com.</t>
  </si>
  <si>
    <t>Se ha recibido tu pago 3617. iTu prestamo esta totalmente pagado! Gracias por usar Okredito. Te invitamos a aplicar de nuevo.</t>
  </si>
  <si>
    <t>&lt;0&gt;Se_&lt;1&gt;ha_&lt;2&gt;recibido_&lt;3&gt;tu_&lt;4&gt;pago_&lt;5&gt;3617._&lt;6&gt;iTu_&lt;7&gt;prestamo_&lt;8&gt;esta_&lt;9&gt;totalmente_&lt;10&gt;pagado!_&lt;11&gt;Gracias_&lt;12&gt;por_&lt;13&gt;usar_&lt;14&gt;Okredito._&lt;15&gt;Te_&lt;16&gt;invitamos_&lt;17&gt;a_&lt;18&gt;aplicar_&lt;19&gt;de_&lt;20&gt;nuevo.</t>
  </si>
  <si>
    <t>&lt;extra_id_0&gt; &lt;extra_id_0&gt; amount &lt;extra_id_5&gt; 3617. &lt;extra_id_1&gt; &lt;extra_id_1&gt;</t>
  </si>
  <si>
    <t>[('amount', '3617.')]</t>
  </si>
  <si>
    <t>(Rapidinero) carolina,Hiciste omiso repetidamente de nuestras llamadas y negaste a pagar, Iniciaremos pronto el proceso de litigio pertinente. https://tm.cool/gQdVRN</t>
  </si>
  <si>
    <t>&lt;0&gt;(Rapidinero)_&lt;1&gt;carolina,Hiciste_&lt;2&gt;omiso_&lt;3&gt;repetidamente_&lt;4&gt;de_&lt;5&gt;nuestras_&lt;6&gt;llamadas_&lt;7&gt;y_&lt;8&gt;negaste_&lt;9&gt;a_&lt;10&gt;pagar,_&lt;11&gt;Iniciaremos_&lt;12&gt;pronto_&lt;13&gt;el_&lt;14&gt;proceso_&lt;15&gt;de_&lt;16&gt;litigio_&lt;17&gt;pertinente._&lt;18&gt;https://tm.cool/gQdVRN</t>
  </si>
  <si>
    <t>Me gustaría hacer un seguimiento de su pago a FASTCASH LOAN después de verificar que aún está impago y vencido. Estoy dispuesto a dar un descuento de hasta **** pesos y un posible représtamo de hasta ****.**** pesos.</t>
  </si>
  <si>
    <t>&lt;0&gt;Me_&lt;1&gt;gustaría_&lt;2&gt;hacer_&lt;3&gt;un_&lt;4&gt;seguimiento_&lt;5&gt;de_&lt;6&gt;su_&lt;7&gt;pago_&lt;8&gt;a_&lt;9&gt;FASTCASH_&lt;10&gt;LOAN_&lt;11&gt;después_&lt;12&gt;de_&lt;13&gt;verificar_&lt;14&gt;que_&lt;15&gt;aún_&lt;16&gt;está_&lt;17&gt;impago_&lt;18&gt;y_&lt;19&gt;vencido._&lt;20&gt;Estoy_&lt;21&gt;dispuesto_&lt;22&gt;a_&lt;23&gt;dar_&lt;24&gt;un_&lt;25&gt;descuento_&lt;26&gt;de_&lt;27&gt;hasta_&lt;28&gt;****_&lt;29&gt;pesos_&lt;30&gt;y_&lt;31&gt;un_&lt;32&gt;posible_&lt;33&gt;représtamo_&lt;34&gt;de_&lt;35&gt;hasta_&lt;36&gt;****.****_&lt;37&gt;pesos.</t>
  </si>
  <si>
    <t>[PesoChido] Código de verificación del registro: 331816 (válido en 15 min)</t>
  </si>
  <si>
    <t>&lt;0&gt;[PesoChido]_&lt;1&gt;Código_&lt;2&gt;de_&lt;3&gt;verificación_&lt;4&gt;del_&lt;5&gt;registro:_&lt;6&gt;331816_&lt;7&gt;(válido_&lt;8&gt;en_&lt;9&gt;15_&lt;10&gt;min)</t>
  </si>
  <si>
    <t>&lt;GalaxiaPeso&gt; GUTIERREZ GARCIA GEBER MANUEL ,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</si>
  <si>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_&lt;1&gt;GUTIERREZ_&lt;2&gt;GARCIA_&lt;3&gt;GEBER_&lt;4&gt;MANUEL_&lt;5&gt;,_&lt;6&gt;tu_&lt;7&gt;préstamo_&lt;8&gt;del_&lt;9&gt;producto_&lt;10&gt;GalaxiaPeso_&lt;11&gt;ha_&lt;12&gt;vencido_&lt;13&gt;gravemente_&lt;14&gt;siete_&lt;15&gt;días._&lt;16&gt;Y_&lt;17&gt;tu_&lt;18&gt;caso_&lt;19&gt;se_&lt;20&gt;ha_&lt;21&gt;pasado_&lt;22&gt;a_&lt;23&gt;la_&lt;24&gt;Sección_&lt;25&gt;de_&lt;26&gt;Investigación_&lt;27&gt;Previa_&lt;28&gt;de_&lt;29&gt;Enjuiciamiento_&lt;30&gt;y_&lt;31&gt;iniciarán_&lt;32&gt;procedimientos_&lt;33&gt;legales_&lt;34&gt;en_&lt;35&gt;tu_&lt;36&gt;contra._&lt;37&gt;Al_&lt;38&gt;mismo_&lt;39&gt;tiempo,_&lt;40&gt;los_&lt;41&gt;empleados_&lt;42&gt;irán_&lt;43&gt;a_&lt;44&gt;tu_&lt;45&gt;residencia_&lt;46&gt;registrada_&lt;47&gt;y_&lt;48&gt;empresa_&lt;49&gt;para_&lt;50&gt;verificar_&lt;51&gt;la_&lt;52&gt;situación._&lt;53&gt;Y_&lt;54&gt;tienes_&lt;55&gt;que_&lt;56&gt;asumir_&lt;57&gt;el_&lt;58&gt;costo_&lt;59&gt;adicional_&lt;60&gt;generado._&lt;61&gt;Si_&lt;62&gt;estás_&lt;63&gt;dispuesto_&lt;64&gt;a_&lt;65&gt;reembolsar,_&lt;66&gt;comunícate_&lt;67&gt;con_&lt;68&gt;el_&lt;69&gt;personal_&lt;70&gt;de_&lt;71&gt;cobranza_&lt;72&gt;a_&lt;73&gt;tiempo_&lt;74&gt;para_&lt;75&gt;consultar.</t>
  </si>
  <si>
    <t>[MoniMoni]Su préstamo vence hoy. Un reembolso a tiempo elevará su línea de crédito y se le prestarán elevados cupones. Si no lo paga a tiempo, se afectará su calificación de crédito y incurrirá en la intervención de cobradores y asesores jurídicos.Link de descarga:https://luvmh.app.link/UrH****DWDoNeb</t>
  </si>
  <si>
    <t>&lt;0&gt;[MoniMoni]Su_&lt;1&gt;préstamo_&lt;2&gt;vence_&lt;3&gt;hoy._&lt;4&gt;Un_&lt;5&gt;reembolso_&lt;6&gt;a_&lt;7&gt;tiempo_&lt;8&gt;elevará_&lt;9&gt;su_&lt;10&gt;línea_&lt;11&gt;de_&lt;12&gt;crédito_&lt;13&gt;y_&lt;14&gt;se_&lt;15&gt;le_&lt;16&gt;prestarán_&lt;17&gt;elevados_&lt;18&gt;cupones._&lt;19&gt;Si_&lt;20&gt;no_&lt;21&gt;lo_&lt;22&gt;paga_&lt;23&gt;a_&lt;24&gt;tiempo,_&lt;25&gt;se_&lt;26&gt;afectará_&lt;27&gt;su_&lt;28&gt;calificación_&lt;29&gt;de_&lt;30&gt;crédito_&lt;31&gt;y_&lt;32&gt;incurrirá_&lt;33&gt;en_&lt;34&gt;la_&lt;35&gt;intervención_&lt;36&gt;de_&lt;37&gt;cobradores_&lt;38&gt;y_&lt;39&gt;asesores_&lt;40&gt;jurídicos.Link_&lt;41&gt;de_&lt;42&gt;descarga:https://luvmh.app.link/UrH****DWDoNeb</t>
  </si>
  <si>
    <t>{OKrédito}JOSE GUSTAVO DIAZ CRUZ, no tenemos registro de su pago, esto afecta su bolsillo y su Buro, evitese problemas futuros y continue disfrutando de nuestros beneficios.</t>
  </si>
  <si>
    <t>&lt;0&gt;{OKrédito}JOSE_&lt;1&gt;GUSTAVO_&lt;2&gt;DIAZ_&lt;3&gt;CRUZ,_&lt;4&gt;no_&lt;5&gt;tenemos_&lt;6&gt;registro_&lt;7&gt;de_&lt;8&gt;su_&lt;9&gt;pago,_&lt;10&gt;esto_&lt;11&gt;afecta_&lt;12&gt;su_&lt;13&gt;bolsillo_&lt;14&gt;y_&lt;15&gt;su_&lt;16&gt;Buro,_&lt;17&gt;evitese_&lt;18&gt;problemas_&lt;19&gt;futuros_&lt;20&gt;y_&lt;21&gt;continue_&lt;22&gt;disfrutando_&lt;23&gt;de_&lt;24&gt;nuestros_&lt;25&gt;beneficios.</t>
  </si>
  <si>
    <t>LDbwdOnRRR [FusMoney]Su prestamo se pago con exito y su linea de credito se elevo. Entre en la APP para probarlo.Link de descarga:https://uknzg.app.link/BpE4rkd05eb</t>
  </si>
  <si>
    <t>&lt;0&gt;LDbwdOnRRR_&lt;1&gt;[FusMoney]Su_&lt;2&gt;prestamo_&lt;3&gt;se_&lt;4&gt;pago_&lt;5&gt;con_&lt;6&gt;exito_&lt;7&gt;y_&lt;8&gt;su_&lt;9&gt;linea_&lt;10&gt;de_&lt;11&gt;credito_&lt;12&gt;se_&lt;13&gt;elevo._&lt;14&gt;Entre_&lt;15&gt;en_&lt;16&gt;la_&lt;17&gt;APP_&lt;18&gt;para_&lt;19&gt;probarlo.Link_&lt;20&gt;de_&lt;21&gt;descarga:https://uknzg.app.link/BpE4rkd05eb</t>
  </si>
  <si>
    <t>[FastCash]Hola, nuestro sistema cargara su registro vencido a CNBV y no podra obtener prestamos de otras plataformas. https://rb.gy/vwe****p</t>
  </si>
  <si>
    <t>&lt;0&gt;[FastCash]Hola,_&lt;1&gt;nuestro_&lt;2&gt;sistema_&lt;3&gt;cargara_&lt;4&gt;su_&lt;5&gt;registro_&lt;6&gt;vencido_&lt;7&gt;a_&lt;8&gt;CNBV_&lt;9&gt;y_&lt;10&gt;no_&lt;11&gt;podra_&lt;12&gt;obtener_&lt;13&gt;prestamos_&lt;14&gt;de_&lt;15&gt;otras_&lt;16&gt;plataformas._&lt;17&gt;https://rb.gy/vwe****p</t>
  </si>
  <si>
    <t>Ha conseguido un prestamo de 5000 pesos con bajo interes.Haga click a para recibir que se depositan en 5 mins. https://7cfo.com/xhdU5</t>
  </si>
  <si>
    <t>&lt;0&gt;Ha_&lt;1&gt;conseguido_&lt;2&gt;un_&lt;3&gt;prestamo_&lt;4&gt;de_&lt;5&gt;5000_&lt;6&gt;pesos_&lt;7&gt;con_&lt;8&gt;bajo_&lt;9&gt;interes.Haga_&lt;10&gt;click_&lt;11&gt;a_&lt;12&gt;para_&lt;13&gt;recibir_&lt;14&gt;que_&lt;15&gt;se_&lt;16&gt;depositan_&lt;17&gt;en_&lt;18&gt;5_&lt;19&gt;mins._&lt;20&gt;https://7cfo.com/xhdU5</t>
  </si>
  <si>
    <t>¡Buen dia!, MALENNY , el plazo de su prestamo vencio, realice el pago hoy mismo para evitar incremento de su deuda, realicelo en oxxo pay ****  o transferencia electronica **** . ¡Gracias!. $iFectivo$ bit.ly/****YK****k</t>
  </si>
  <si>
    <t>&lt;0&gt;¡Buen_&lt;1&gt;dia!,_&lt;2&gt;MALENNY_&lt;3&gt;,_&lt;4&gt;el_&lt;5&gt;plazo_&lt;6&gt;de_&lt;7&gt;su_&lt;8&gt;prestamo_&lt;9&gt;vencio,_&lt;10&gt;realice_&lt;11&gt;el_&lt;12&gt;pago_&lt;13&gt;hoy_&lt;14&gt;mismo_&lt;15&gt;para_&lt;16&gt;evitar_&lt;17&gt;incremento_&lt;18&gt;de_&lt;19&gt;su_&lt;20&gt;deuda,_&lt;21&gt;realicelo_&lt;22&gt;en_&lt;23&gt;oxxo_&lt;24&gt;pay_&lt;25&gt;****_&lt;26&gt;o_&lt;27&gt;transferencia_&lt;28&gt;electronica_&lt;29&gt;****_&lt;30&gt;._&lt;31&gt;¡Gracias!._&lt;32&gt;$iFectivo$_&lt;33&gt;bit.ly/****YK****k</t>
  </si>
  <si>
    <t>{OKredito}iBuen dia!, somos de la financiera OKREDITO, el plazo de su prestamo vencio y es muy importante que realice el pago hoy mismo para evitar generar mas intereses moratorios, puede realizarlo en oxxo pay  93000354680678, y transferencia electrOnica 646180201300121869. ¡Gracias!.</t>
  </si>
  <si>
    <t>&lt;0&gt;{OKredito}iBuen_&lt;1&gt;dia!,_&lt;2&gt;somos_&lt;3&gt;de_&lt;4&gt;la_&lt;5&gt;financiera_&lt;6&gt;OKREDITO,_&lt;7&gt;el_&lt;8&gt;plazo_&lt;9&gt;de_&lt;10&gt;su_&lt;11&gt;prestamo_&lt;12&gt;vencio_&lt;13&gt;y_&lt;14&gt;es_&lt;15&gt;muy_&lt;16&gt;importante_&lt;17&gt;que_&lt;18&gt;realice_&lt;19&gt;el_&lt;20&gt;pago_&lt;21&gt;hoy_&lt;22&gt;mismo_&lt;23&gt;para_&lt;24&gt;evitar_&lt;25&gt;generar_&lt;26&gt;mas_&lt;27&gt;intereses_&lt;28&gt;moratorios,_&lt;29&gt;puede_&lt;30&gt;realizarlo_&lt;31&gt;en_&lt;32&gt;oxxo_&lt;33&gt;pay_&lt;34&gt;93000354680678,_&lt;35&gt;y_&lt;36&gt;transferencia_&lt;37&gt;electrOnica_&lt;38&gt;646180201300121869._&lt;39&gt;¡Gracias!.</t>
  </si>
  <si>
    <t>&lt;Peso rapido&gt;Advertencia! El retraso le causara mas y mas multas atrasadas, por favor pague inmediatamente! De lo contrario, le pediremos ayuda a sus amigos o familiares. Clabe:646180247906275539, Monto:1051.00, Enlace: https://bit.ly/3sGH9v2</t>
  </si>
  <si>
    <t>&lt;0&gt;&lt;Peso_&lt;1&gt;rapido&gt;Advertencia!_&lt;2&gt;El_&lt;3&gt;retraso_&lt;4&gt;le_&lt;5&gt;causara_&lt;6&gt;mas_&lt;7&gt;y_&lt;8&gt;mas_&lt;9&gt;multas_&lt;10&gt;atrasadas,_&lt;11&gt;por_&lt;12&gt;favor_&lt;13&gt;pague_&lt;14&gt;inmediatamente!_&lt;15&gt;De_&lt;16&gt;lo_&lt;17&gt;contrario,_&lt;18&gt;le_&lt;19&gt;pediremos_&lt;20&gt;ayuda_&lt;21&gt;a_&lt;22&gt;sus_&lt;23&gt;amigos_&lt;24&gt;o_&lt;25&gt;familiares._&lt;26&gt;Clabe:646180247906275539,_&lt;27&gt;Monto:1051.00,_&lt;28&gt;Enlace:_&lt;29&gt;https://bit.ly/3sGH9v2</t>
  </si>
  <si>
    <t>{Odso} El préstamo de MAYNETH ha sido vencido. Ayuda a recordárselo. Gracias.</t>
  </si>
  <si>
    <t>&lt;0&gt;{Odso}_&lt;1&gt;El_&lt;2&gt;préstamo_&lt;3&gt;de_&lt;4&gt;MAYNETH_&lt;5&gt;ha_&lt;6&gt;sido_&lt;7&gt;vencido._&lt;8&gt;Ayuda_&lt;9&gt;a_&lt;10&gt;recordárselo._&lt;11&gt;Gracias.</t>
  </si>
  <si>
    <t>[Confiar]Felicidades, ha obtenido una linea de credito hasta 5,0000 pesos, retirar dinero de Google Play: https://auye.cc/Q6Kv45C</t>
  </si>
  <si>
    <t>&lt;0&gt;[Confiar]Felicidades,_&lt;1&gt;ha_&lt;2&gt;obtenido_&lt;3&gt;una_&lt;4&gt;linea_&lt;5&gt;de_&lt;6&gt;credito_&lt;7&gt;hasta_&lt;8&gt;5,0000_&lt;9&gt;pesos,_&lt;10&gt;retirar_&lt;11&gt;dinero_&lt;12&gt;de_&lt;13&gt;Google_&lt;14&gt;Play:_&lt;15&gt;https://auye.cc/Q6Kv45C</t>
  </si>
  <si>
    <t>&lt;extra_id_0&gt; &lt;extra_id_0&gt; amount &lt;extra_id_5&gt; 5,0000 &lt;extra_id_1&gt; &lt;extra_id_1&gt;</t>
  </si>
  <si>
    <t>[('amount', '5,0000')]</t>
  </si>
  <si>
    <t>[NovaCash]Estimado VIP, su prestamo vence en **** dias, pagalo a tiempo. Le prestaran prestamo mas alto y cupones exclusivos despues del pago de hoy. Las preferencias bajaran si lo hace mañana. Un buen historial elevara el nivel VIP y servicios VIP.Link de descarga:https://uknzg.app.link/BpE****rkd****eb</t>
  </si>
  <si>
    <t>&lt;0&gt;[NovaCash]Estimado_&lt;1&gt;VIP,_&lt;2&gt;su_&lt;3&gt;prestamo_&lt;4&gt;vence_&lt;5&gt;en_&lt;6&gt;****_&lt;7&gt;dias,_&lt;8&gt;pagalo_&lt;9&gt;a_&lt;10&gt;tiempo._&lt;11&gt;Le_&lt;12&gt;prestaran_&lt;13&gt;prestamo_&lt;14&gt;mas_&lt;15&gt;alto_&lt;16&gt;y_&lt;17&gt;cupones_&lt;18&gt;exclusivos_&lt;19&gt;despues_&lt;20&gt;del_&lt;21&gt;pago_&lt;22&gt;de_&lt;23&gt;hoy._&lt;24&gt;Las_&lt;25&gt;preferencias_&lt;26&gt;bajaran_&lt;27&gt;si_&lt;28&gt;lo_&lt;29&gt;hace_&lt;30&gt;mañana._&lt;31&gt;Un_&lt;32&gt;buen_&lt;33&gt;historial_&lt;34&gt;elevara_&lt;35&gt;el_&lt;36&gt;nivel_&lt;37&gt;VIP_&lt;38&gt;y_&lt;39&gt;servicios_&lt;40&gt;VIP.Link_&lt;41&gt;de_&lt;42&gt;descarga:https://uknzg.app.link/BpE****rkd****eb</t>
  </si>
  <si>
    <t>&lt;GalaxiaPeso&gt; PEREZ RIOS JESSICA ANGELICA tiene un préstamo en producto GalaxiaPeso de 1000.00 pesos que ha vencido gravemente, lo que ha afectado seriamente el crédito personal del cliente. El cliente PEREZ RIOS JESSICA ANGELICA lo/la ha puesto a usted como contacto de emergencia, asegúrese de transmitir al cliente que pague a tiempo, gracias.</t>
  </si>
  <si>
    <t>&lt;0&gt;&lt;GalaxiaPeso&gt;_&lt;1&gt;PEREZ_&lt;2&gt;RIOS_&lt;3&gt;JESSICA_&lt;4&gt;ANGELICA_&lt;5&gt;tiene_&lt;6&gt;un_&lt;7&gt;préstamo_&lt;8&gt;en_&lt;9&gt;producto_&lt;10&gt;GalaxiaPeso_&lt;11&gt;de_&lt;12&gt;1000.00_&lt;13&gt;pesos_&lt;14&gt;que_&lt;15&gt;ha_&lt;16&gt;vencido_&lt;17&gt;gravemente,_&lt;18&gt;lo_&lt;19&gt;que_&lt;20&gt;ha_&lt;21&gt;afectado_&lt;22&gt;seriamente_&lt;23&gt;el_&lt;24&gt;crédito_&lt;25&gt;personal_&lt;26&gt;del_&lt;27&gt;cliente._&lt;28&gt;El_&lt;29&gt;cliente_&lt;30&gt;PEREZ_&lt;31&gt;RIOS_&lt;32&gt;JESSICA_&lt;33&gt;ANGELICA_&lt;34&gt;lo/la_&lt;35&gt;ha_&lt;36&gt;puesto_&lt;37&gt;a_&lt;38&gt;usted_&lt;39&gt;como_&lt;40&gt;contacto_&lt;41&gt;de_&lt;42&gt;emergencia,_&lt;43&gt;asegúrese_&lt;44&gt;de_&lt;45&gt;transmitir_&lt;46&gt;al_&lt;47&gt;cliente_&lt;48&gt;que_&lt;49&gt;pague_&lt;50&gt;a_&lt;51&gt;tiempo,_&lt;52&gt;gracias.</t>
  </si>
  <si>
    <t>[Credmex]Felicitaciones por tu aumento de credito de Credmex. Puede consultar la ultima cuota en la pagina de inicio de la APLICACION, ¡y pedir dinero prestado! https://m.yqg.mobi/z3bjhm</t>
  </si>
  <si>
    <t>&lt;0&gt;[Credmex]Felicitaciones_&lt;1&gt;por_&lt;2&gt;tu_&lt;3&gt;aumento_&lt;4&gt;de_&lt;5&gt;credito_&lt;6&gt;de_&lt;7&gt;Credmex._&lt;8&gt;Puede_&lt;9&gt;consultar_&lt;10&gt;la_&lt;11&gt;ultima_&lt;12&gt;cuota_&lt;13&gt;en_&lt;14&gt;la_&lt;15&gt;pagina_&lt;16&gt;de_&lt;17&gt;inicio_&lt;18&gt;de_&lt;19&gt;la_&lt;20&gt;APLICACION,_&lt;21&gt;¡y_&lt;22&gt;pedir_&lt;23&gt;dinero_&lt;24&gt;prestado!_&lt;25&gt;https://m.yqg.mobi/z3bjhm</t>
  </si>
  <si>
    <t>ALEJANDRO CABRERA CRUZHola, tiene retrasos de 1 días y deben reembolsar $1,500.00 en el período actual. Para evitar afectar su historial crediticio, ¡salde la deuda inmediatamente!-Credmex</t>
  </si>
  <si>
    <t>&lt;0&gt;ALEJANDRO_&lt;1&gt;CABRERA_&lt;2&gt;CRUZHola,_&lt;3&gt;tiene_&lt;4&gt;retrasos_&lt;5&gt;de_&lt;6&gt;1_&lt;7&gt;días_&lt;8&gt;y_&lt;9&gt;deben_&lt;10&gt;reembolsar_&lt;11&gt;$1,500.00_&lt;12&gt;en_&lt;13&gt;el_&lt;14&gt;período_&lt;15&gt;actual._&lt;16&gt;Para_&lt;17&gt;evitar_&lt;18&gt;afectar_&lt;19&gt;su_&lt;20&gt;historial_&lt;21&gt;crediticio,_&lt;22&gt;¡salde_&lt;23&gt;la_&lt;24&gt;deuda_&lt;25&gt;inmediatamente!-Credmex</t>
  </si>
  <si>
    <t>&lt;extra_id_0&gt; &lt;extra_id_0&gt; overdue days &lt;extra_id_5&gt; 1 &lt;extra_id_1&gt; &lt;extra_id_0&gt; amount &lt;extra_id_5&gt; $1,500.00 &lt;extra_id_1&gt; &lt;extra_id_1&gt;</t>
  </si>
  <si>
    <t>[('overdue days', '1'), ('amount', '$1,500.00')]</t>
  </si>
  <si>
    <t>Su prestamo vencera manana. Pagalo a tiempo para ganar cupones con limite ****e hasta 5000 MXN. Pincha 94j.cn/28Ml</t>
  </si>
  <si>
    <t>&lt;0&gt;Su_&lt;1&gt;prestamo_&lt;2&gt;vencera_&lt;3&gt;manana._&lt;4&gt;Pagalo_&lt;5&gt;a_&lt;6&gt;tiempo_&lt;7&gt;para_&lt;8&gt;ganar_&lt;9&gt;cupones_&lt;10&gt;con_&lt;11&gt;limite_&lt;12&gt;****e_&lt;13&gt;hasta_&lt;14&gt;5000_&lt;15&gt;MXN._&lt;16&gt;Pincha_&lt;17&gt;94j.cn/28Ml</t>
  </si>
  <si>
    <t>(Pesolends) ¡Felicitaciones! ¡Su solicitud ha sido aprobada! Inicie sesión y reciba el dinero.</t>
  </si>
  <si>
    <t>&lt;0&gt;(Pesolends)_&lt;1&gt;¡Felicitaciones!_&lt;2&gt;¡Su_&lt;3&gt;solicitud_&lt;4&gt;ha_&lt;5&gt;sido_&lt;6&gt;aprobada!_&lt;7&gt;Inicie_&lt;8&gt;sesión_&lt;9&gt;y_&lt;10&gt;reciba_&lt;11&gt;el_&lt;12&gt;dinero.</t>
  </si>
  <si>
    <t>[PesoFabrica]Su prestamo vence hoy. El reembolso a tiempo aumentara la cuota cre****iticia y le ****ara cupones ****e alto valor. Si necesita posponer la fecha ****e pago, solo hace falta pagar 1726.08 pesos. Inicie sesion ahora:https://2y7l4.app.link/F6****tLVIHHgb</t>
  </si>
  <si>
    <t>&lt;0&gt;[PesoFabrica]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1726.08_&lt;31&gt;pesos._&lt;32&gt;Inicie_&lt;33&gt;sesion_&lt;34&gt;ahora:https://2y7l4.app.link/F6****tLVIHHgb</t>
  </si>
  <si>
    <t>&lt;extra_id_0&gt; &lt;extra_id_0&gt; amount &lt;extra_id_5&gt; 1726.08 &lt;extra_id_1&gt; &lt;extra_id_1&gt;</t>
  </si>
  <si>
    <t>[('amount', '1726.08')]</t>
  </si>
  <si>
    <t>(Feria facil) Estimado usuario, por su buen historial crediticio, s</t>
  </si>
  <si>
    <t>&lt;0&gt;(Feria_&lt;1&gt;facil)_&lt;2&gt;Estimado_&lt;3&gt;usuario,_&lt;4&gt;por_&lt;5&gt;su_&lt;6&gt;buen_&lt;7&gt;historial_&lt;8&gt;crediticio,_&lt;9&gt;s</t>
  </si>
  <si>
    <t>(Feria fácil) ¡Su préstamo vence hoy! Para evitar cargos extras, pa</t>
  </si>
  <si>
    <t>&lt;0&gt;(Feria_&lt;1&gt;fácil)_&lt;2&gt;¡Su_&lt;3&gt;préstamo_&lt;4&gt;vence_&lt;5&gt;hoy!_&lt;6&gt;Para_&lt;7&gt;evitar_&lt;8&gt;cargos_&lt;9&gt;extras,_&lt;10&gt;pa</t>
  </si>
  <si>
    <t>{OKrédito}ALEJANDRA MARTEL BALDERAS,  hoy es el último día para pagar sus atrasos. Mañana su contrato sera pasado a cobranza.</t>
  </si>
  <si>
    <t>&lt;0&gt;{OKrédito}ALEJANDRA_&lt;1&gt;MARTEL_&lt;2&gt;BALDERAS,_&lt;3&gt;hoy_&lt;4&gt;es_&lt;5&gt;el_&lt;6&gt;último_&lt;7&gt;día_&lt;8&gt;para_&lt;9&gt;pagar_&lt;10&gt;sus_&lt;11&gt;atrasos._&lt;12&gt;Mañana_&lt;13&gt;su_&lt;14&gt;contrato_&lt;15&gt;sera_&lt;16&gt;pasado_&lt;17&gt;a_&lt;18&gt;cobranza.</t>
  </si>
  <si>
    <t>Hello, this is the cash wallet. You on our platformThe applied loan has been approved, click to download and get cash https://cwgo.onelink.me/qrXw/402af79d</t>
  </si>
  <si>
    <t>&lt;0&gt;Hello,_&lt;1&gt;this_&lt;2&gt;is_&lt;3&gt;the_&lt;4&gt;cash_&lt;5&gt;wallet._&lt;6&gt;You_&lt;7&gt;on_&lt;8&gt;our_&lt;9&gt;platformThe_&lt;10&gt;applied_&lt;11&gt;loan_&lt;12&gt;has_&lt;13&gt;been_&lt;14&gt;approved,_&lt;15&gt;click_&lt;16&gt;to_&lt;17&gt;download_&lt;18&gt;and_&lt;19&gt;get_&lt;20&gt;cash_&lt;21&gt;https://cwgo.onelink.me/qrXw/402af79d</t>
  </si>
  <si>
    <t>{OKrédito}carlos alberto flores osorio,su prestamo esta por vencer. El pago anticipado ayudara a mejorar su historial crediticio.</t>
  </si>
  <si>
    <t>&lt;0&gt;{OKrédito}carlos_&lt;1&gt;alberto_&lt;2&gt;flores_&lt;3&gt;osorio,su_&lt;4&gt;prestamo_&lt;5&gt;esta_&lt;6&gt;por_&lt;7&gt;vencer._&lt;8&gt;El_&lt;9&gt;pago_&lt;10&gt;anticipado_&lt;11&gt;ayudara_&lt;12&gt;a_&lt;13&gt;mejorar_&lt;14&gt;su_&lt;15&gt;historial_&lt;16&gt;crediticio.</t>
  </si>
  <si>
    <t>¡Que tal!, soy Fernando Hernandez Hernandez , estaremos en espera de que realice su pago a las 0 , puede hacerlo a traves de oxxo pay 84002154456888 y transferencia electronica 646180233204215991  ¡Gracias!. $iFectivo$ bit.ly/32YK73k</t>
  </si>
  <si>
    <t>&lt;0&gt;¡Que_&lt;1&gt;tal!,_&lt;2&gt;soy_&lt;3&gt;Fernando_&lt;4&gt;Hernandez_&lt;5&gt;Hernandez_&lt;6&gt;,_&lt;7&gt;estaremos_&lt;8&gt;en_&lt;9&gt;espera_&lt;10&gt;de_&lt;11&gt;que_&lt;12&gt;realice_&lt;13&gt;su_&lt;14&gt;pago_&lt;15&gt;a_&lt;16&gt;las_&lt;17&gt;0_&lt;18&gt;,_&lt;19&gt;puede_&lt;20&gt;hacerlo_&lt;21&gt;a_&lt;22&gt;traves_&lt;23&gt;de_&lt;24&gt;oxxo_&lt;25&gt;pay_&lt;26&gt;84002154456888_&lt;27&gt;y_&lt;28&gt;transferencia_&lt;29&gt;electronica_&lt;30&gt;646180233204215991_&lt;31&gt;¡Gracias!._&lt;32&gt;$iFectivo$_&lt;33&gt;bit.ly/32YK73k</t>
  </si>
  <si>
    <t>[Créditos Celular]Hola, tu prestamo vence manana. Beneficios por tiempo limitado, si paga hoy, ¡puede obtener ****.**** pesos de descuento! Reembolso inmediato:https://uwwaq.app.link/thUxMCVHHgb</t>
  </si>
  <si>
    <t>&lt;0&gt;[Créditos_&lt;1&gt;Celular]Hola,_&lt;2&gt;tu_&lt;3&gt;prestamo_&lt;4&gt;vence_&lt;5&gt;manana._&lt;6&gt;Beneficios_&lt;7&gt;por_&lt;8&gt;tiempo_&lt;9&gt;limitado,_&lt;10&gt;si_&lt;11&gt;paga_&lt;12&gt;hoy,_&lt;13&gt;¡puede_&lt;14&gt;obtener_&lt;15&gt;****.****_&lt;16&gt;pesos_&lt;17&gt;de_&lt;18&gt;descuento!_&lt;19&gt;Reembolso_&lt;20&gt;inmediato:https://uwwaq.app.link/thUxMCVHHgb</t>
  </si>
  <si>
    <t>(Pesolends) Su préstamo ha vencido, pague a tiempo https://blz.pesolends.mx/yEFjae</t>
  </si>
  <si>
    <t>&lt;0&gt;(Pesolends)_&lt;1&gt;Su_&lt;2&gt;préstamo_&lt;3&gt;ha_&lt;4&gt;vencido,_&lt;5&gt;pague_&lt;6&gt;a_&lt;7&gt;tiempo_&lt;8&gt;https://blz.pesolends.mx/yEFjae</t>
  </si>
  <si>
    <t>[FastCash]¡¡Buenos días!! A pesar de varias notificaciones, su préstamo aún permanece sin liquidar a partir de este momento. Ahora está atrasado, lo que nos impulsa a respaldar su cuenta a nuestro departamento superior / equipo legal, ya que sigue ignorando nuestros avisos y su obligación. Se aceptará el pago completo.</t>
  </si>
  <si>
    <t>&lt;0&gt;[FastCash]¡¡Buenos_&lt;1&gt;días!!_&lt;2&gt;A_&lt;3&gt;pesar_&lt;4&gt;de_&lt;5&gt;varias_&lt;6&gt;notificaciones,_&lt;7&gt;su_&lt;8&gt;préstamo_&lt;9&gt;aún_&lt;10&gt;permanece_&lt;11&gt;sin_&lt;12&gt;liquidar_&lt;13&gt;a_&lt;14&gt;partir_&lt;15&gt;de_&lt;16&gt;este_&lt;17&gt;momento._&lt;18&gt;Ahora_&lt;19&gt;está_&lt;20&gt;atrasado,_&lt;21&gt;lo_&lt;22&gt;que_&lt;23&gt;nos_&lt;24&gt;impulsa_&lt;25&gt;a_&lt;26&gt;respaldar_&lt;27&gt;su_&lt;28&gt;cuenta_&lt;29&gt;a_&lt;30&gt;nuestro_&lt;31&gt;departamento_&lt;32&gt;superior_&lt;33&gt;/_&lt;34&gt;equipo_&lt;35&gt;legal,_&lt;36&gt;ya_&lt;37&gt;que_&lt;38&gt;sigue_&lt;39&gt;ignorando_&lt;40&gt;nuestros_&lt;41&gt;avisos_&lt;42&gt;y_&lt;43&gt;su_&lt;44&gt;obligación._&lt;45&gt;Se_&lt;46&gt;aceptará_&lt;47&gt;el_&lt;48&gt;pago_&lt;49&gt;completo.</t>
  </si>
  <si>
    <t>&lt;GalaxiaPeso&gt; OVALLE YANEZ MANUELA su préstamo de GalaxiaPeso producto vencerá dos días después, puede realizar el pago a través de la aplicación GalaxiaPeso. Por favor, haga el pago a tiempo. Si tiene alguna duda, contacte con el número ayuda@Galaxiapeso.com.</t>
  </si>
  <si>
    <t>&lt;0&gt;&lt;GalaxiaPeso&gt;_&lt;1&gt;OVALLE_&lt;2&gt;YANEZ_&lt;3&gt;MANUELA_&lt;4&gt;su_&lt;5&gt;préstamo_&lt;6&gt;de_&lt;7&gt;GalaxiaPeso_&lt;8&gt;producto_&lt;9&gt;vencerá_&lt;10&gt;dos_&lt;11&gt;días_&lt;12&gt;después,_&lt;13&gt;puede_&lt;14&gt;realizar_&lt;15&gt;el_&lt;16&gt;pago_&lt;17&gt;a_&lt;18&gt;través_&lt;19&gt;de_&lt;20&gt;la_&lt;21&gt;aplicación_&lt;22&gt;GalaxiaPeso._&lt;23&gt;Por_&lt;24&gt;favor,_&lt;25&gt;haga_&lt;26&gt;el_&lt;27&gt;pago_&lt;28&gt;a_&lt;29&gt;tiempo._&lt;30&gt;Si_&lt;31&gt;tiene_&lt;32&gt;alguna_&lt;33&gt;duda,_&lt;34&gt;contacte_&lt;35&gt;con_&lt;36&gt;el_&lt;37&gt;número_&lt;38&gt;ayuda@Galaxiapeso.com.</t>
  </si>
  <si>
    <t>[Presto Directo]ATENCIÓN: Hoy es la fecha del vencimiento de su pago, liquide ****.**** y obtenga un aumento en su siguiente préstamo!https://bit.ly/****Z****mZlP</t>
  </si>
  <si>
    <t>&lt;0&gt;[Presto_&lt;1&gt;Directo]ATENCIÓN:_&lt;2&gt;Hoy_&lt;3&gt;es_&lt;4&gt;la_&lt;5&gt;fecha_&lt;6&gt;del_&lt;7&gt;vencimiento_&lt;8&gt;de_&lt;9&gt;su_&lt;10&gt;pago,_&lt;11&gt;liquide_&lt;12&gt;****.****_&lt;13&gt;y_&lt;14&gt;obtenga_&lt;15&gt;un_&lt;16&gt;aumento_&lt;17&gt;en_&lt;18&gt;su_&lt;19&gt;siguiente_&lt;20&gt;préstamo!https://bit.ly/****Z****mZlP</t>
  </si>
  <si>
    <t>&lt;NanoPay&gt; ¡Felicitaciones! Obtuviste una tarjeta d ecrédito con límite de MXN 5000.00.</t>
  </si>
  <si>
    <t>&lt;0&gt;&lt;NanoPay&gt;_&lt;1&gt;¡Felicitaciones!_&lt;2&gt;Obtuviste_&lt;3&gt;una_&lt;4&gt;tarjeta_&lt;5&gt;d_&lt;6&gt;ecrédito_&lt;7&gt;con_&lt;8&gt;límite_&lt;9&gt;de_&lt;10&gt;MXN_&lt;11&gt;5000.00.</t>
  </si>
  <si>
    <t>&lt;extra_id_0&gt; &lt;extra_id_0&gt; amount &lt;extra_id_5&gt; 5000.00. &lt;extra_id_1&gt; &lt;extra_id_1&gt;</t>
  </si>
  <si>
    <t>[('amount', '5000.00.')]</t>
  </si>
  <si>
    <t>&lt;Peso rapido&gt;Advertencia! Tu prestamo esta muy atrasado. Pagalo lo antes posible.  Si no completa el pago hoy, se lo notificare a sus amigos y familiares manana para buscar su ayuda, Clabe:646180247906413867, Monto:1079.00,Enlace: https://bit.ly/3sGH9v2</t>
  </si>
  <si>
    <t>&lt;0&gt;&lt;Peso_&lt;1&gt;rapido&gt;Advertencia!_&lt;2&gt;Tu_&lt;3&gt;prestamo_&lt;4&gt;esta_&lt;5&gt;muy_&lt;6&gt;atrasado._&lt;7&gt;Pagalo_&lt;8&gt;lo_&lt;9&gt;antes_&lt;10&gt;posible._&lt;11&gt;Si_&lt;12&gt;no_&lt;13&gt;completa_&lt;14&gt;el_&lt;15&gt;pago_&lt;16&gt;hoy,_&lt;17&gt;se_&lt;18&gt;lo_&lt;19&gt;notificare_&lt;20&gt;a_&lt;21&gt;sus_&lt;22&gt;amigos_&lt;23&gt;y_&lt;24&gt;familiares_&lt;25&gt;manana_&lt;26&gt;para_&lt;27&gt;buscar_&lt;28&gt;su_&lt;29&gt;ayuda,_&lt;30&gt;Clabe:646180247906413867,_&lt;31&gt;Monto:1079.00,Enlace:_&lt;32&gt;https://bit.ly/3sGH9v2</t>
  </si>
  <si>
    <t>{OKrédito}ROSA EDITH ARELLANO MOLINA,su prestamo esta por vencer. El pago anticipado ayudara a mejorar su historial crediticio.</t>
  </si>
  <si>
    <t>&lt;0&gt;{OKrédito}ROSA_&lt;1&gt;EDITH_&lt;2&gt;ARELLANO_&lt;3&gt;MOLINA,su_&lt;4&gt;prestamo_&lt;5&gt;esta_&lt;6&gt;por_&lt;7&gt;vencer._&lt;8&gt;El_&lt;9&gt;pago_&lt;10&gt;anticipado_&lt;11&gt;ayudara_&lt;12&gt;a_&lt;13&gt;mejorar_&lt;14&gt;su_&lt;15&gt;historial_&lt;16&gt;crediticio.</t>
  </si>
  <si>
    <t>[FastCash]No toleraremos cuentas vencidas. Respete la política de acuerdo de pago implementada por nuestra empresa para su cuenta, además hay muchos beneficios por ser un buen pagador. Buena situación crediticia, aumento por reubicación, sin llamadas de cobro estresantes y sin mensajes perturbadores de nuestro sistema. Coordine con nosotros para evitar inconvenientes. Gracias.</t>
  </si>
  <si>
    <t>&lt;0&gt;[FastCash]No_&lt;1&gt;toleraremos_&lt;2&gt;cuentas_&lt;3&gt;vencidas._&lt;4&gt;Respete_&lt;5&gt;la_&lt;6&gt;política_&lt;7&gt;de_&lt;8&gt;acuerdo_&lt;9&gt;de_&lt;10&gt;pago_&lt;11&gt;implementada_&lt;12&gt;por_&lt;13&gt;nuestra_&lt;14&gt;empresa_&lt;15&gt;para_&lt;16&gt;su_&lt;17&gt;cuenta,_&lt;18&gt;además_&lt;19&gt;hay_&lt;20&gt;muchos_&lt;21&gt;beneficios_&lt;22&gt;por_&lt;23&gt;ser_&lt;24&gt;un_&lt;25&gt;buen_&lt;26&gt;pagador._&lt;27&gt;Buena_&lt;28&gt;situación_&lt;29&gt;crediticia,_&lt;30&gt;aumento_&lt;31&gt;por_&lt;32&gt;reubicación,_&lt;33&gt;sin_&lt;34&gt;llamadas_&lt;35&gt;de_&lt;36&gt;cobro_&lt;37&gt;estresantes_&lt;38&gt;y_&lt;39&gt;sin_&lt;40&gt;mensajes_&lt;41&gt;perturbadores_&lt;42&gt;de_&lt;43&gt;nuestro_&lt;44&gt;sistema._&lt;45&gt;Coordine_&lt;46&gt;con_&lt;47&gt;nosotros_&lt;48&gt;para_&lt;49&gt;evitar_&lt;50&gt;inconvenientes._&lt;51&gt;Gracias.</t>
  </si>
  <si>
    <t>El plazo para pagar el crédito solicitado a través de Creditzone expiró, por favor pague su préstamo el día de hoy, de lo contrario será penalizado económicamente y su línea de crédito disminuirá</t>
  </si>
  <si>
    <t>&lt;0&gt;El_&lt;1&gt;plazo_&lt;2&gt;para_&lt;3&gt;pagar_&lt;4&gt;el_&lt;5&gt;crédito_&lt;6&gt;solicitado_&lt;7&gt;a_&lt;8&gt;través_&lt;9&gt;de_&lt;10&gt;Creditzone_&lt;11&gt;expiró,_&lt;12&gt;por_&lt;13&gt;favor_&lt;14&gt;pague_&lt;15&gt;su_&lt;16&gt;préstamo_&lt;17&gt;el_&lt;18&gt;día_&lt;19&gt;de_&lt;20&gt;hoy,_&lt;21&gt;de_&lt;22&gt;lo_&lt;23&gt;contrario_&lt;24&gt;será_&lt;25&gt;penalizado_&lt;26&gt;económicamente_&lt;27&gt;y_&lt;28&gt;su_&lt;29&gt;línea_&lt;30&gt;de_&lt;31&gt;crédito_&lt;32&gt;disminuirá</t>
  </si>
  <si>
    <t>{OKredito}iBuen dia!, somos de la financiera OKREDITO, aun no recibimos su pago, realicelo hoy mismo a traves de oxxo pay 93000358123980o transferencia electronica 646180201300031496 para que pueda regularizar su cuenta y evitar el continuo proceso de cobranza. iGracias!</t>
  </si>
  <si>
    <t>&lt;0&gt;{OKredito}iBuen_&lt;1&gt;dia!,_&lt;2&gt;somos_&lt;3&gt;de_&lt;4&gt;la_&lt;5&gt;financiera_&lt;6&gt;OKREDITO,_&lt;7&gt;aun_&lt;8&gt;no_&lt;9&gt;recibimos_&lt;10&gt;su_&lt;11&gt;pago,_&lt;12&gt;realicelo_&lt;13&gt;hoy_&lt;14&gt;mismo_&lt;15&gt;a_&lt;16&gt;traves_&lt;17&gt;de_&lt;18&gt;oxxo_&lt;19&gt;pay_&lt;20&gt;93000358123980o_&lt;21&gt;transferencia_&lt;22&gt;electronica_&lt;23&gt;646180201300031496_&lt;24&gt;para_&lt;25&gt;que_&lt;26&gt;pueda_&lt;27&gt;regularizar_&lt;28&gt;su_&lt;29&gt;cuenta_&lt;30&gt;y_&lt;31&gt;evitar_&lt;32&gt;el_&lt;33&gt;continuo_&lt;34&gt;proceso_&lt;35&gt;de_&lt;36&gt;cobranza._&lt;37&gt;iGracias!</t>
  </si>
  <si>
    <t>&lt;Peso rapido&gt;Advertencia! Tu prestamo esta muy atrasado. Pagalo lo antes posible.  Si no completa el pago hoy, se lo notificare a sus amigos y familiares manana para buscar su ayuda, Clabe:646180247906454457, Monto:1248.00,Enlace: https://bit.ly/3sGH9v2</t>
  </si>
  <si>
    <t>&lt;0&gt;&lt;Peso_&lt;1&gt;rapido&gt;Advertencia!_&lt;2&gt;Tu_&lt;3&gt;prestamo_&lt;4&gt;esta_&lt;5&gt;muy_&lt;6&gt;atrasado._&lt;7&gt;Pagalo_&lt;8&gt;lo_&lt;9&gt;antes_&lt;10&gt;posible._&lt;11&gt;Si_&lt;12&gt;no_&lt;13&gt;completa_&lt;14&gt;el_&lt;15&gt;pago_&lt;16&gt;hoy,_&lt;17&gt;se_&lt;18&gt;lo_&lt;19&gt;notificare_&lt;20&gt;a_&lt;21&gt;sus_&lt;22&gt;amigos_&lt;23&gt;y_&lt;24&gt;familiares_&lt;25&gt;manana_&lt;26&gt;para_&lt;27&gt;buscar_&lt;28&gt;su_&lt;29&gt;ayuda,_&lt;30&gt;Clabe:646180247906454457,_&lt;31&gt;Monto:1248.00,Enlace:_&lt;32&gt;https://bit.ly/3sGH9v2</t>
  </si>
  <si>
    <t>FácilPréstamos:Se vence su préstamo hoy.Reembolsa a tiempo para mej</t>
  </si>
  <si>
    <t>&lt;0&gt;FácilPréstamos:Se_&lt;1&gt;vence_&lt;2&gt;su_&lt;3&gt;préstamo_&lt;4&gt;hoy.Reembolsa_&lt;5&gt;a_&lt;6&gt;tiempo_&lt;7&gt;para_&lt;8&gt;mej</t>
  </si>
  <si>
    <t>{OKredito} hola CARLOS OSWALDO,tu prestamo **** vence **** días despues, pagar a tiempo es beneficio a mejorar tu credito,CLABE de pago por SPEI es****,bit.ly/****XhjtRX</t>
  </si>
  <si>
    <t>&lt;0&gt;{OKredito}_&lt;1&gt;hola_&lt;2&gt;CARLOS_&lt;3&gt;OSWALDO,tu_&lt;4&gt;prestamo_&lt;5&gt;****_&lt;6&gt;vence_&lt;7&gt;****_&lt;8&gt;días_&lt;9&gt;despues,_&lt;10&gt;pagar_&lt;11&gt;a_&lt;12&gt;tiempo_&lt;13&gt;es_&lt;14&gt;beneficio_&lt;15&gt;a_&lt;16&gt;mejorar_&lt;17&gt;tu_&lt;18&gt;credito,CLABE_&lt;19&gt;de_&lt;20&gt;pago_&lt;21&gt;por_&lt;22&gt;SPEI_&lt;23&gt;es****,bit.ly/****XhjtRX</t>
  </si>
  <si>
    <t>&lt;OKCash&gt;Estimado cliente, su reembolso se ha deducido correctamente. Gracias por su apoyo a {okcash}.</t>
  </si>
  <si>
    <t>&lt;0&gt;&lt;OKCash&gt;Estimado_&lt;1&gt;cliente,_&lt;2&gt;su_&lt;3&gt;reembolso_&lt;4&gt;se_&lt;5&gt;ha_&lt;6&gt;deducido_&lt;7&gt;correctamente._&lt;8&gt;Gracias_&lt;9&gt;por_&lt;10&gt;su_&lt;11&gt;apoyo_&lt;12&gt;a_&lt;13&gt;{okcash}.</t>
  </si>
  <si>
    <t>[OkPeso] Estimado usuario, tu límite de crédito se ha aumentado a 6000 peso, inicie sesión en [OkPeso] para comprobarlo.</t>
  </si>
  <si>
    <t>&lt;0&gt;[OkPeso]_&lt;1&gt;Estimado_&lt;2&gt;usuario,_&lt;3&gt;tu_&lt;4&gt;límite_&lt;5&gt;de_&lt;6&gt;crédito_&lt;7&gt;se_&lt;8&gt;ha_&lt;9&gt;aumentado_&lt;10&gt;a_&lt;11&gt;6000_&lt;12&gt;peso,_&lt;13&gt;inicie_&lt;14&gt;sesión_&lt;15&gt;en_&lt;16&gt;[OkPeso]_&lt;17&gt;para_&lt;18&gt;comprobarlo.</t>
  </si>
  <si>
    <t>(Pesolends)Su préstamo expirará mañana. Prebare para el reembolso</t>
  </si>
  <si>
    <t>&lt;0&gt;(Pesolends)Su_&lt;1&gt;préstamo_&lt;2&gt;expirará_&lt;3&gt;mañana._&lt;4&gt;Prebare_&lt;5&gt;para_&lt;6&gt;el_&lt;7&gt;reembolso</t>
  </si>
  <si>
    <t>&lt;GalaxiaPeso&gt; ELIAS JAMAICA GUSTAVO FERNANGO, el monto de tu reembolso es 1157.00, la clabe de reembolso es 646180249501656043, la referencia de OXXO es 84001197978726. Elige cualquier método de reembolso para pagar. Si ya has pagado, no paga repetidamente. Si tienes alguna duda, comunicáte a tiempo con el personal de cobranza actual.</t>
  </si>
  <si>
    <t>&lt;0&gt;&lt;GalaxiaPeso&gt;_&lt;1&gt;ELIAS_&lt;2&gt;JAMAICA_&lt;3&gt;GUSTAVO_&lt;4&gt;FERNANGO,_&lt;5&gt;el_&lt;6&gt;monto_&lt;7&gt;de_&lt;8&gt;tu_&lt;9&gt;reembolso_&lt;10&gt;es_&lt;11&gt;1157.00,_&lt;12&gt;la_&lt;13&gt;clabe_&lt;14&gt;de_&lt;15&gt;reembolso_&lt;16&gt;es_&lt;17&gt;646180249501656043,_&lt;18&gt;la_&lt;19&gt;referencia_&lt;20&gt;de_&lt;21&gt;OXXO_&lt;22&gt;es_&lt;23&gt;84001197978726.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</si>
  <si>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[FastCash]¡¡No ignores !!  ARENAS , CHAVEZ , PAOLA MIRIAMpaga solo 500 !!es casi un 50% de descuento - ¡Elimino todas sus multas si paga su préstamo HOY! Aceptamos MEDIO PAGO PARCIAL también. pero si no paga HOY lo siento, pero su foto se publicará más tarde y se etiquetará como ladrón y estafador.pague su préstamo a FASTCASH. HOY DIA !!</t>
  </si>
  <si>
    <t>&lt;0&gt;[FastCash]¡¡No_&lt;1&gt;ignores_&lt;2&gt;!!_&lt;3&gt;ARENAS_&lt;4&gt;,_&lt;5&gt;CHAVEZ_&lt;6&gt;,_&lt;7&gt;PAOLA_&lt;8&gt;MIRIAMpaga_&lt;9&gt;solo_&lt;10&gt;500_&lt;11&gt;!!es_&lt;12&gt;casi_&lt;13&gt;un_&lt;14&gt;50%_&lt;15&gt;de_&lt;16&gt;descuento_&lt;17&gt;-_&lt;18&gt;¡Elimino_&lt;19&gt;todas_&lt;20&gt;sus_&lt;21&gt;multas_&lt;22&gt;si_&lt;23&gt;paga_&lt;24&gt;su_&lt;25&gt;préstamo_&lt;26&gt;HOY!_&lt;27&gt;Aceptamos_&lt;28&gt;MEDIO_&lt;29&gt;PAGO_&lt;30&gt;PARCIAL_&lt;31&gt;también._&lt;32&gt;pero_&lt;33&gt;si_&lt;34&gt;no_&lt;35&gt;paga_&lt;36&gt;HOY_&lt;37&gt;lo_&lt;38&gt;siento,_&lt;39&gt;pero_&lt;40&gt;su_&lt;41&gt;foto_&lt;42&gt;se_&lt;43&gt;publicará_&lt;44&gt;más_&lt;45&gt;tarde_&lt;46&gt;y_&lt;47&gt;se_&lt;48&gt;etiquetará_&lt;49&gt;como_&lt;50&gt;ladrón_&lt;51&gt;y_&lt;52&gt;estafador.pague_&lt;53&gt;su_&lt;54&gt;préstamo_&lt;55&gt;a_&lt;56&gt;FASTCASH._&lt;57&gt;HOY_&lt;58&gt;DIA_&lt;59&gt;!!</t>
  </si>
  <si>
    <t>Your loan has been overdue for JESSICA SARAI days, pls repay immediately to avoid more and more penalties.</t>
  </si>
  <si>
    <t>&lt;0&gt;Your_&lt;1&gt;loan_&lt;2&gt;has_&lt;3&gt;been_&lt;4&gt;overdue_&lt;5&gt;for_&lt;6&gt;JESSICA_&lt;7&gt;SARAI_&lt;8&gt;days,_&lt;9&gt;pls_&lt;10&gt;repay_&lt;11&gt;immediately_&lt;12&gt;to_&lt;13&gt;avoid_&lt;14&gt;more_&lt;15&gt;and_&lt;16&gt;more_&lt;17&gt;penalties.</t>
  </si>
  <si>
    <t>&lt;GalaxiaPeso&gt;El principal de ****.**** pesos que pidió prestado el/la cliente MEZA VALDEZ JUAN MANUEL al producto GalaxiaPeso ya han vencido gravemente  **** días. Hemos contactado a MEZA VALDEZ JUAN MANUEL muchas veces pero se negó a aceptar las llamadas. Nuestra empresa sospecha que su conducta es un fraude, y tomaremos medidas como ir al domicilio a verificar, iniciar litigio, etc.  Asegúrate de notificarlo para pagar hoy.</t>
  </si>
  <si>
    <t>&lt;0&gt;&lt;GalaxiaPeso&gt;El_&lt;1&gt;principal_&lt;2&gt;de_&lt;3&gt;****.****_&lt;4&gt;pesos_&lt;5&gt;que_&lt;6&gt;pidió_&lt;7&gt;prestado_&lt;8&gt;el/la_&lt;9&gt;cliente_&lt;10&gt;MEZA_&lt;11&gt;VALDEZ_&lt;12&gt;JUAN_&lt;13&gt;MANUEL_&lt;14&gt;al_&lt;15&gt;producto_&lt;16&gt;GalaxiaPeso_&lt;17&gt;ya_&lt;18&gt;han_&lt;19&gt;vencido_&lt;20&gt;gravemente_&lt;21&gt;****_&lt;22&gt;días._&lt;23&gt;Hemos_&lt;24&gt;contactado_&lt;25&gt;a_&lt;26&gt;MEZA_&lt;27&gt;VALDEZ_&lt;28&gt;JUAN_&lt;29&gt;MANUEL_&lt;30&gt;muchas_&lt;31&gt;veces_&lt;32&gt;pero_&lt;33&gt;se_&lt;34&gt;negó_&lt;35&gt;a_&lt;36&gt;aceptar_&lt;37&gt;las_&lt;38&gt;llamadas._&lt;39&gt;Nuestra_&lt;40&gt;empresa_&lt;41&gt;sospecha_&lt;42&gt;que_&lt;43&gt;su_&lt;44&gt;conducta_&lt;45&gt;es_&lt;46&gt;un_&lt;47&gt;fraude,_&lt;48&gt;y_&lt;49&gt;tomaremos_&lt;50&gt;medidas_&lt;51&gt;como_&lt;52&gt;ir_&lt;53&gt;al_&lt;54&gt;domicilio_&lt;55&gt;a_&lt;56&gt;verificar,_&lt;57&gt;iniciar_&lt;58&gt;litigio,_&lt;59&gt;etc._&lt;60&gt;Asegúrate_&lt;61&gt;de_&lt;62&gt;notificarlo_&lt;63&gt;para_&lt;64&gt;pagar_&lt;65&gt;hoy.</t>
  </si>
  <si>
    <t>Rapikredito: Recordatorio de retraso!Ha retrasado 2 dias, deuda acumulada de $384.00. Para evitar mas gastos por moratorios, pague lo antes posible.</t>
  </si>
  <si>
    <t>&lt;0&gt;Rapikredito:_&lt;1&gt;Recordatorio_&lt;2&gt;de_&lt;3&gt;retraso!Ha_&lt;4&gt;retrasado_&lt;5&gt;2_&lt;6&gt;dias,_&lt;7&gt;deuda_&lt;8&gt;acumulada_&lt;9&gt;de_&lt;10&gt;$384.00._&lt;11&gt;Para_&lt;12&gt;evitar_&lt;13&gt;mas_&lt;14&gt;gastos_&lt;15&gt;por_&lt;16&gt;moratorios,_&lt;17&gt;pague_&lt;18&gt;lo_&lt;19&gt;antes_&lt;20&gt;posible.</t>
  </si>
  <si>
    <t>&lt;extra_id_0&gt; &lt;extra_id_0&gt; overdue days &lt;extra_id_5&gt; 2 &lt;extra_id_1&gt; &lt;extra_id_0&gt; amount &lt;extra_id_5&gt; $384.00. &lt;extra_id_1&gt; &lt;extra_id_1&gt;</t>
  </si>
  <si>
    <t>[('overdue days', '2'), ('amount', '$384.00.')]</t>
  </si>
  <si>
    <t>-3{OKredito} hola ggg, tu prestamo 1133 vence 3 dias depues, pagar a tiempo a mejorar tu credito transferiendo a SPEI con CLABE , bit.ly/3c7e4Bh.first_name-gggoverdue_days--3due_date-18 April 2020total_amount_due-1133left_amount_due-1133clabe-</t>
  </si>
  <si>
    <t>&lt;0&gt;-3{OKredito}_&lt;1&gt;hola_&lt;2&gt;ggg,_&lt;3&gt;tu_&lt;4&gt;prestamo_&lt;5&gt;1133_&lt;6&gt;vence_&lt;7&gt;3_&lt;8&gt;dias_&lt;9&gt;depues,_&lt;10&gt;pagar_&lt;11&gt;a_&lt;12&gt;tiempo_&lt;13&gt;a_&lt;14&gt;mejorar_&lt;15&gt;tu_&lt;16&gt;credito_&lt;17&gt;transferiendo_&lt;18&gt;a_&lt;19&gt;SPEI_&lt;20&gt;con_&lt;21&gt;CLABE_&lt;22&gt;,_&lt;23&gt;bit.ly/3c7e4Bh.first_name-gggoverdue_days--3due_date-18_&lt;24&gt;April_&lt;25&gt;2020total_amount_due-1133left_amount_due-1133clabe-</t>
  </si>
  <si>
    <t>&lt;extra_id_0&gt; &lt;extra_id_0&gt; amount &lt;extra_id_5&gt; 1133 &lt;extra_id_1&gt; &lt;extra_id_1&gt;</t>
  </si>
  <si>
    <t>[('amount', '1133')]</t>
  </si>
  <si>
    <t>[FastCash]estimado cliente de *fastcash* la financiera solicita un respuesta inmediata a su pago pendiente</t>
  </si>
  <si>
    <t>&lt;0&gt;[FastCash]estimado_&lt;1&gt;cliente_&lt;2&gt;de_&lt;3&gt;*fastcash*_&lt;4&gt;la_&lt;5&gt;financiera_&lt;6&gt;solicita_&lt;7&gt;un_&lt;8&gt;respuesta_&lt;9&gt;inmediata_&lt;10&gt;a_&lt;11&gt;su_&lt;12&gt;pago_&lt;13&gt;pendiente</t>
  </si>
  <si>
    <t>Estimados Clientes de FlamingoCash , el desembolso de su préstamo ha sido acreditado en su A / C ******************.</t>
  </si>
  <si>
    <t>&lt;0&gt;Estimados_&lt;1&gt;Clientes_&lt;2&gt;de_&lt;3&gt;FlamingoCash_&lt;4&gt;,_&lt;5&gt;el_&lt;6&gt;desembolso_&lt;7&gt;de_&lt;8&gt;su_&lt;9&gt;préstamo_&lt;10&gt;ha_&lt;11&gt;sido_&lt;12&gt;acreditado_&lt;13&gt;en_&lt;14&gt;su_&lt;15&gt;A_&lt;16&gt;/_&lt;17&gt;C_&lt;18&gt;******************.</t>
  </si>
  <si>
    <t>Dear customer, your EMI has been temporary reduced to Rs.120.9. Discount will expire in 48 hours.(Rapidinero)</t>
  </si>
  <si>
    <t>&lt;0&gt;Dear_&lt;1&gt;customer,_&lt;2&gt;your_&lt;3&gt;EMI_&lt;4&gt;has_&lt;5&gt;been_&lt;6&gt;temporary_&lt;7&gt;reduced_&lt;8&gt;to_&lt;9&gt;Rs.120.9._&lt;10&gt;Discount_&lt;11&gt;will_&lt;12&gt;expire_&lt;13&gt;in_&lt;14&gt;48_&lt;15&gt;hours.(Rapidinero)</t>
  </si>
  <si>
    <t>&lt;extra_id_0&gt; &lt;extra_id_0&gt; amount &lt;extra_id_5&gt; Rs.120.9. &lt;extra_id_1&gt; &lt;extra_id_1&gt;</t>
  </si>
  <si>
    <t>[('amount', 'Rs.120.9.')]</t>
  </si>
  <si>
    <t>OKDinero: su prestamo vence hoy y debe pagar $1,700.00, revise su app para ver los detalles y pagarlo para evitar atraso.</t>
  </si>
  <si>
    <t>&lt;0&gt;OKDinero:_&lt;1&gt;su_&lt;2&gt;prestamo_&lt;3&gt;vence_&lt;4&gt;hoy_&lt;5&gt;y_&lt;6&gt;debe_&lt;7&gt;pagar_&lt;8&gt;$1,700.00,_&lt;9&gt;revise_&lt;10&gt;su_&lt;11&gt;app_&lt;12&gt;para_&lt;13&gt;ver_&lt;14&gt;los_&lt;15&gt;detalles_&lt;16&gt;y_&lt;17&gt;pagarlo_&lt;18&gt;para_&lt;19&gt;evitar_&lt;20&gt;atraso.</t>
  </si>
  <si>
    <t>&lt;extra_id_0&gt; &lt;extra_id_0&gt; amount &lt;extra_id_5&gt; $1,700.00, &lt;extra_id_1&gt; &lt;extra_id_1&gt;</t>
  </si>
  <si>
    <t>[('amount', '$1,700.00,')]</t>
  </si>
  <si>
    <t>BLANCA IVONNE ARTEAGA SANTANAHola, tiene retrasos de **** días y deben reembolsar $****,****.**** en el período actual. Para evitar afectar su historial crediticio, ¡salde la deuda inmediatamente!-Credmex</t>
  </si>
  <si>
    <t>&lt;0&gt;BLANCA_&lt;1&gt;IVONNE_&lt;2&gt;ARTEAGA_&lt;3&gt;SANTANAHola,_&lt;4&gt;tiene_&lt;5&gt;retrasos_&lt;6&gt;de_&lt;7&gt;****_&lt;8&gt;días_&lt;9&gt;y_&lt;10&gt;deben_&lt;11&gt;reembolsar_&lt;12&gt;$****,****.****_&lt;13&gt;en_&lt;14&gt;el_&lt;15&gt;período_&lt;16&gt;actual._&lt;17&gt;Para_&lt;18&gt;evitar_&lt;19&gt;afectar_&lt;20&gt;su_&lt;21&gt;historial_&lt;22&gt;crediticio,_&lt;23&gt;¡salde_&lt;24&gt;la_&lt;25&gt;deuda_&lt;26&gt;inmediatamente!-Credmex</t>
  </si>
  <si>
    <t>[Crédito Gratis]Su prestamo esta a punto de vencer, ¡puede disfrutar de hasta un 10% de descuento para el pago hoy! aqui:http://www.loanclub.xyz/</t>
  </si>
  <si>
    <t>&lt;0&gt;[Crédito_&lt;1&gt;Gratis]Su_&lt;2&gt;prestamo_&lt;3&gt;esta_&lt;4&gt;a_&lt;5&gt;punto_&lt;6&gt;de_&lt;7&gt;vencer,_&lt;8&gt;¡puede_&lt;9&gt;disfrutar_&lt;10&gt;de_&lt;11&gt;hasta_&lt;12&gt;un_&lt;13&gt;10%_&lt;14&gt;de_&lt;15&gt;descuento_&lt;16&gt;para_&lt;17&gt;el_&lt;18&gt;pago_&lt;19&gt;hoy!_&lt;20&gt;aqui:http://www.loanclub.xyz/</t>
  </si>
  <si>
    <t>[SiCredito] Tu pedido ha caducado por favor pague de inmediato. Monto a pagar 655.74,fecha vencimiento 11/06/2021</t>
  </si>
  <si>
    <t>&lt;0&gt;[SiCredito]_&lt;1&gt;Tu_&lt;2&gt;pedido_&lt;3&gt;ha_&lt;4&gt;caducado_&lt;5&gt;por_&lt;6&gt;favor_&lt;7&gt;pague_&lt;8&gt;de_&lt;9&gt;inmediato._&lt;10&gt;Monto_&lt;11&gt;a_&lt;12&gt;pagar_&lt;13&gt;655.74,fecha_&lt;14&gt;vencimiento_&lt;15&gt;11/06/2021</t>
  </si>
  <si>
    <t>&lt;extra_id_0&gt; &lt;extra_id_0&gt; amount &lt;extra_id_5&gt; 655.74 &lt;extra_id_1&gt; &lt;extra_id_0&gt; due date &lt;extra_id_5&gt; 11/06/2021 &lt;extra_id_1&gt; &lt;extra_id_1&gt;</t>
  </si>
  <si>
    <t>[('amount', '655.74'), ('due date', '11/06/2021')]</t>
  </si>
  <si>
    <t>[MoneyHelp]Señor/a, su préstamo en papacash vencerá mañana. Le ayudará a aumentar el monto de préstamo por pagar a tiempo.</t>
  </si>
  <si>
    <t>&lt;0&gt;[MoneyHelp]Señor/a,_&lt;1&gt;su_&lt;2&gt;préstamo_&lt;3&gt;en_&lt;4&gt;papacash_&lt;5&gt;vencerá_&lt;6&gt;mañana._&lt;7&gt;Le_&lt;8&gt;ayudará_&lt;9&gt;a_&lt;10&gt;aumentar_&lt;11&gt;el_&lt;12&gt;monto_&lt;13&gt;de_&lt;14&gt;préstamo_&lt;15&gt;por_&lt;16&gt;pagar_&lt;17&gt;a_&lt;18&gt;tiempo.</t>
  </si>
  <si>
    <t>【NovaCash】Su préstamo vence hoy. Con un reembolso a tiempo se aumentará su línea de crédito y se le prestará la oportunidad de obtener elevados cupones. Si no lo paga a tiempo, se le afectará la calificación de crédito. El hecho de no realizar el pago también incurrirá en gasto de demora y la intervención de cobradores y asesores jurídicos. Enlace de descarga: https://wd****ha.app.link/xHYDGbpdbeb</t>
  </si>
  <si>
    <t>&lt;0&gt;【NovaCash】Su_&lt;1&gt;préstamo_&lt;2&gt;vence_&lt;3&gt;hoy._&lt;4&gt;Con_&lt;5&gt;un_&lt;6&gt;reembolso_&lt;7&gt;a_&lt;8&gt;tiempo_&lt;9&gt;se_&lt;10&gt;aumentará_&lt;11&gt;su_&lt;12&gt;línea_&lt;13&gt;de_&lt;14&gt;crédito_&lt;15&gt;y_&lt;16&gt;se_&lt;17&gt;le_&lt;18&gt;prestará_&lt;19&gt;la_&lt;20&gt;oportunidad_&lt;21&gt;de_&lt;22&gt;obtener_&lt;23&gt;elevados_&lt;24&gt;cupones._&lt;25&gt;Si_&lt;26&gt;no_&lt;27&gt;lo_&lt;28&gt;paga_&lt;29&gt;a_&lt;30&gt;tiempo,_&lt;31&gt;se_&lt;32&gt;le_&lt;33&gt;afectará_&lt;34&gt;la_&lt;35&gt;calificación_&lt;36&gt;de_&lt;37&gt;crédito._&lt;38&gt;El_&lt;39&gt;hecho_&lt;40&gt;de_&lt;41&gt;no_&lt;42&gt;realizar_&lt;43&gt;el_&lt;44&gt;pago_&lt;45&gt;también_&lt;46&gt;incurrirá_&lt;47&gt;en_&lt;48&gt;gasto_&lt;49&gt;de_&lt;50&gt;demora_&lt;51&gt;y_&lt;52&gt;la_&lt;53&gt;intervención_&lt;54&gt;de_&lt;55&gt;cobradores_&lt;56&gt;y_&lt;57&gt;asesores_&lt;58&gt;jurídicos._&lt;59&gt;Enlace_&lt;60&gt;de_&lt;61&gt;descarga:_&lt;62&gt;https://wd****ha.app.link/xHYDGbpdbeb</t>
  </si>
  <si>
    <t>Puedes obtener un préstamo ahora, da click en el siguiente enlace 94j.cn/myrC</t>
  </si>
  <si>
    <t>&lt;0&gt;Puedes_&lt;1&gt;obtener_&lt;2&gt;un_&lt;3&gt;préstamo_&lt;4&gt;ahora,_&lt;5&gt;da_&lt;6&gt;click_&lt;7&gt;en_&lt;8&gt;el_&lt;9&gt;siguiente_&lt;10&gt;enlace_&lt;11&gt;94j.cn/myrC</t>
  </si>
  <si>
    <t>Codigo de verificacion del registro: 212609. Por favor, no revelarlo. - Credmex</t>
  </si>
  <si>
    <t>&lt;0&gt;Codigo_&lt;1&gt;de_&lt;2&gt;verificacion_&lt;3&gt;del_&lt;4&gt;registro:_&lt;5&gt;212609._&lt;6&gt;Por_&lt;7&gt;favor,_&lt;8&gt;no_&lt;9&gt;revelarlo._&lt;10&gt;-_&lt;11&gt;Credmex</t>
  </si>
  <si>
    <t>16-30{OKredito} hola tttt, no pagas tu prestamo todavia, ignorar o no contestar no se solucionan nada. Informaremos al Buro de Credito, transfiere a SPEI con CLABE clabe/t/JRvqm2, bit.ly/3c7e4Bh.first_name-ttttoverdue_days-23due_date-25 March 2020total_amount_due-1261left_amount_due-1261clabe-clabe/t/JRvqm2</t>
  </si>
  <si>
    <t>&lt;0&gt;16-30{OKredito}_&lt;1&gt;hola_&lt;2&gt;tttt,_&lt;3&gt;no_&lt;4&gt;pagas_&lt;5&gt;tu_&lt;6&gt;prestamo_&lt;7&gt;todavia,_&lt;8&gt;ignorar_&lt;9&gt;o_&lt;10&gt;no_&lt;11&gt;contestar_&lt;12&gt;no_&lt;13&gt;se_&lt;14&gt;solucionan_&lt;15&gt;nada._&lt;16&gt;Informaremos_&lt;17&gt;al_&lt;18&gt;Buro_&lt;19&gt;de_&lt;20&gt;Credito,_&lt;21&gt;transfiere_&lt;22&gt;a_&lt;23&gt;SPEI_&lt;24&gt;con_&lt;25&gt;CLABE_&lt;26&gt;clabe/t/JRvqm2,_&lt;27&gt;bit.ly/3c7e4Bh.first_name-ttttoverdue_days-23due_date-25_&lt;28&gt;March_&lt;29&gt;2020total_amount_due-1261left_amount_due-1261clabe-clabe/t/JRvqm2</t>
  </si>
  <si>
    <t>&lt;GalaxiaPeso&gt;El principal de 1000.00 pesos que pidió prestado el/la cliente RAMOZ GARCIA RAUL GUADALUPE al producto GalaxiaPeso ya han vencido gravemente  7 días. Hemos contactado a RAMOZ GARCIA RAUL GUADALUPE muchas veces pero se negó a aceptar las llamadas. Nuestra empresa sospecha que su conducta es un fraude, y tomaremos medidas como ir al domicilio a verificar, iniciar litigio, etc.  Asegúrate de notificarlo para pagar hoy.</t>
  </si>
  <si>
    <t>&lt;0&gt;&lt;GalaxiaPeso&gt;El_&lt;1&gt;principal_&lt;2&gt;de_&lt;3&gt;1000.00_&lt;4&gt;pesos_&lt;5&gt;que_&lt;6&gt;pidió_&lt;7&gt;prestado_&lt;8&gt;el/la_&lt;9&gt;cliente_&lt;10&gt;RAMOZ_&lt;11&gt;GARCIA_&lt;12&gt;RAUL_&lt;13&gt;GUADALUPE_&lt;14&gt;al_&lt;15&gt;producto_&lt;16&gt;GalaxiaPeso_&lt;17&gt;ya_&lt;18&gt;han_&lt;19&gt;vencido_&lt;20&gt;gravemente_&lt;21&gt;7_&lt;22&gt;días._&lt;23&gt;Hemos_&lt;24&gt;contactado_&lt;25&gt;a_&lt;26&gt;RAMOZ_&lt;27&gt;GARCIA_&lt;28&gt;RAUL_&lt;29&gt;GUADALUPE_&lt;30&gt;muchas_&lt;31&gt;veces_&lt;32&gt;pero_&lt;33&gt;se_&lt;34&gt;negó_&lt;35&gt;a_&lt;36&gt;aceptar_&lt;37&gt;las_&lt;38&gt;llamadas._&lt;39&gt;Nuestra_&lt;40&gt;empresa_&lt;41&gt;sospecha_&lt;42&gt;que_&lt;43&gt;su_&lt;44&gt;conducta_&lt;45&gt;es_&lt;46&gt;un_&lt;47&gt;fraude,_&lt;48&gt;y_&lt;49&gt;tomaremos_&lt;50&gt;medidas_&lt;51&gt;como_&lt;52&gt;ir_&lt;53&gt;al_&lt;54&gt;domicilio_&lt;55&gt;a_&lt;56&gt;verificar,_&lt;57&gt;iniciar_&lt;58&gt;litigio,_&lt;59&gt;etc._&lt;60&gt;Asegúrate_&lt;61&gt;de_&lt;62&gt;notificarlo_&lt;63&gt;para_&lt;64&gt;pagar_&lt;65&gt;hoy.</t>
  </si>
  <si>
    <t>(Rapidinero) ¡primer dia! Contactaremos a su familia y amigos uno por uno hasta que pague sus atrasos. https://tm.cool/TfLZCA</t>
  </si>
  <si>
    <t>&lt;0&gt;(Rapidinero)_&lt;1&gt;¡primer_&lt;2&gt;dia!_&lt;3&gt;Contactaremos_&lt;4&gt;a_&lt;5&gt;su_&lt;6&gt;familia_&lt;7&gt;y_&lt;8&gt;amigos_&lt;9&gt;uno_&lt;10&gt;por_&lt;11&gt;uno_&lt;12&gt;hasta_&lt;13&gt;que_&lt;14&gt;pague_&lt;15&gt;sus_&lt;16&gt;atrasos._&lt;17&gt;https://tm.cool/TfLZCA</t>
  </si>
  <si>
    <t>$iFectivo$ Hoy su cuenta fue turnada al area de cobranza especializada, posiblemente perdera los beneficios que tiene con IFectivo, liquide AHORA y comuniquese wa.me/5215534082249.</t>
  </si>
  <si>
    <t>&lt;0&gt;$iFectivo$_&lt;1&gt;Hoy_&lt;2&gt;su_&lt;3&gt;cuenta_&lt;4&gt;fue_&lt;5&gt;turnada_&lt;6&gt;al_&lt;7&gt;area_&lt;8&gt;de_&lt;9&gt;cobranza_&lt;10&gt;especializada,_&lt;11&gt;posiblemente_&lt;12&gt;perdera_&lt;13&gt;los_&lt;14&gt;beneficios_&lt;15&gt;que_&lt;16&gt;tiene_&lt;17&gt;con_&lt;18&gt;IFectivo,_&lt;19&gt;liquide_&lt;20&gt;AHORA_&lt;21&gt;y_&lt;22&gt;comuniquese_&lt;23&gt;wa.me/5215534082249.</t>
  </si>
  <si>
    <t>[FastCash]Ahora está atrasado. Aún no hemos recibido ningún pago de usted a pesar de nuestras notificaciones. Lamentamos informarle que si no vemos ningún pago HOY no tendremos otra alternativa que emprender acciones en su contra. Gracias.</t>
  </si>
  <si>
    <t>&lt;0&gt;[FastCash]Ahora_&lt;1&gt;está_&lt;2&gt;atrasado._&lt;3&gt;Aún_&lt;4&gt;no_&lt;5&gt;hemos_&lt;6&gt;recibido_&lt;7&gt;ningún_&lt;8&gt;pago_&lt;9&gt;de_&lt;10&gt;usted_&lt;11&gt;a_&lt;12&gt;pesar_&lt;13&gt;de_&lt;14&gt;nuestras_&lt;15&gt;notificaciones._&lt;16&gt;Lamentamos_&lt;17&gt;informarle_&lt;18&gt;que_&lt;19&gt;si_&lt;20&gt;no_&lt;21&gt;vemos_&lt;22&gt;ningún_&lt;23&gt;pago_&lt;24&gt;HOY_&lt;25&gt;no_&lt;26&gt;tendremos_&lt;27&gt;otra_&lt;28&gt;alternativa_&lt;29&gt;que_&lt;30&gt;emprender_&lt;31&gt;acciones_&lt;32&gt;en_&lt;33&gt;su_&lt;34&gt;contra._&lt;35&gt;Gracias.</t>
  </si>
  <si>
    <t>&lt;GalaxiaPeso&gt;El principal de ****.**** pesos que pidió prestado el/la cliente GUTIERREZ ESCOBEDO RAMIRO al producto GalaxiaPeso ya han vencido gravemente  **** días. Hemos contactado a GUTIERREZ ESCOBEDO RAMIRO muchas veces pero se negó a aceptar las llamadas. Nuestra empresa sospecha que su conducta es un fraude, y tomaremos medidas como ir al domicilio a verificar, iniciar litigio, etc.  Asegúrate de notificarlo para pagar hoy.</t>
  </si>
  <si>
    <t>&lt;0&gt;&lt;GalaxiaPeso&gt;El_&lt;1&gt;principal_&lt;2&gt;de_&lt;3&gt;****.****_&lt;4&gt;pesos_&lt;5&gt;que_&lt;6&gt;pidió_&lt;7&gt;prestado_&lt;8&gt;el/la_&lt;9&gt;cliente_&lt;10&gt;GUTIERREZ_&lt;11&gt;ESCOBEDO_&lt;12&gt;RAMIRO_&lt;13&gt;al_&lt;14&gt;producto_&lt;15&gt;GalaxiaPeso_&lt;16&gt;ya_&lt;17&gt;han_&lt;18&gt;vencido_&lt;19&gt;gravemente_&lt;20&gt;****_&lt;21&gt;días._&lt;22&gt;Hemos_&lt;23&gt;contactado_&lt;24&gt;a_&lt;25&gt;GUTIERREZ_&lt;26&gt;ESCOBEDO_&lt;27&gt;RAMIRO_&lt;28&gt;muchas_&lt;29&gt;veces_&lt;30&gt;pero_&lt;31&gt;se_&lt;32&gt;negó_&lt;33&gt;a_&lt;34&gt;aceptar_&lt;35&gt;las_&lt;36&gt;llamadas._&lt;37&gt;Nuestra_&lt;38&gt;empresa_&lt;39&gt;sospecha_&lt;40&gt;que_&lt;41&gt;su_&lt;42&gt;conducta_&lt;43&gt;es_&lt;44&gt;un_&lt;45&gt;fraude,_&lt;46&gt;y_&lt;47&gt;tomaremos_&lt;48&gt;medidas_&lt;49&gt;como_&lt;50&gt;ir_&lt;51&gt;al_&lt;52&gt;domicilio_&lt;53&gt;a_&lt;54&gt;verificar,_&lt;55&gt;iniciar_&lt;56&gt;litigio,_&lt;57&gt;etc._&lt;58&gt;Asegúrate_&lt;59&gt;de_&lt;60&gt;notificarlo_&lt;61&gt;para_&lt;62&gt;pagar_&lt;63&gt;hoy.</t>
  </si>
  <si>
    <t>¡Hola,  en su cuenta ha recibi****o 38,800 pesos! Retire el efectivo a la tarjeta bancaria a tiempo, opere a tiempo: https://bit.ly/3qRSrPY</t>
  </si>
  <si>
    <t>&lt;0&gt;¡Hola,_&lt;1&gt;en_&lt;2&gt;su_&lt;3&gt;cuenta_&lt;4&gt;ha_&lt;5&gt;recibi****o_&lt;6&gt;38,800_&lt;7&gt;pesos!_&lt;8&gt;Retire_&lt;9&gt;el_&lt;10&gt;efectivo_&lt;11&gt;a_&lt;12&gt;la_&lt;13&gt;tarjeta_&lt;14&gt;bancaria_&lt;15&gt;a_&lt;16&gt;tiempo,_&lt;17&gt;opere_&lt;18&gt;a_&lt;19&gt;tiempo:_&lt;20&gt;https://bit.ly/3qRSrPY</t>
  </si>
  <si>
    <t>{OKrédito}EDWIN HERRERA FLORES,su prestamo vence mañana. El pago anticipado ayudara a obtener un incremento en su siguiente prestamo.</t>
  </si>
  <si>
    <t>&lt;0&gt;{OKrédito}EDWIN_&lt;1&gt;HERRERA_&lt;2&gt;FLORES,su_&lt;3&gt;prestamo_&lt;4&gt;vence_&lt;5&gt;mañana._&lt;6&gt;El_&lt;7&gt;pago_&lt;8&gt;anticipado_&lt;9&gt;ayudara_&lt;10&gt;a_&lt;11&gt;obtener_&lt;12&gt;un_&lt;13&gt;incremento_&lt;14&gt;en_&lt;15&gt;su_&lt;16&gt;siguiente_&lt;17&gt;prestamo.</t>
  </si>
  <si>
    <t>[Superapoyo]Hemos recibido su pago. Felicitaciones, ya es nuestro cliente premium. Vaya y disfrute de un monto mayor https://bit.ly/35OTCnr</t>
  </si>
  <si>
    <t>&lt;0&gt;[Superapoyo]Hemos_&lt;1&gt;recibido_&lt;2&gt;su_&lt;3&gt;pago._&lt;4&gt;Felicitaciones,_&lt;5&gt;ya_&lt;6&gt;es_&lt;7&gt;nuestro_&lt;8&gt;cliente_&lt;9&gt;premium._&lt;10&gt;Vaya_&lt;11&gt;y_&lt;12&gt;disfrute_&lt;13&gt;de_&lt;14&gt;un_&lt;15&gt;monto_&lt;16&gt;mayor_&lt;17&gt;https://bit.ly/35OTCnr</t>
  </si>
  <si>
    <t>[FastCash]Por ahora, todavía no hemos recibido ningún pago en su cuenta. Por favor liquide su cuenta dentro del día para evitar multas y cargos, y también para evitar contactar a sus referencias dadas y su lista de contactos. Gracias</t>
  </si>
  <si>
    <t>&lt;0&gt;[FastCash]Por_&lt;1&gt;ahora,_&lt;2&gt;todavía_&lt;3&gt;no_&lt;4&gt;hemos_&lt;5&gt;recibido_&lt;6&gt;ningún_&lt;7&gt;pago_&lt;8&gt;en_&lt;9&gt;su_&lt;10&gt;cuenta._&lt;11&gt;Por_&lt;12&gt;favor_&lt;13&gt;liquide_&lt;14&gt;su_&lt;15&gt;cuenta_&lt;16&gt;dentro_&lt;17&gt;del_&lt;18&gt;día_&lt;19&gt;para_&lt;20&gt;evitar_&lt;21&gt;multas_&lt;22&gt;y_&lt;23&gt;cargos,_&lt;24&gt;y_&lt;25&gt;también_&lt;26&gt;para_&lt;27&gt;evitar_&lt;28&gt;contactar_&lt;29&gt;a_&lt;30&gt;sus_&lt;31&gt;referencias_&lt;32&gt;dadas_&lt;33&gt;y_&lt;34&gt;su_&lt;35&gt;lista_&lt;36&gt;de_&lt;37&gt;contactos._&lt;38&gt;Gracias</t>
  </si>
  <si>
    <t>¡Felicitaciones por su registro exitoso, su cuota se ha incrementa****o al mas alto! 20000 pesos te esperan para recibir: https://qwy8z.app.link/TFrTJaZVJkb</t>
  </si>
  <si>
    <t>&lt;0&gt;¡Felicitaciones_&lt;1&gt;por_&lt;2&gt;su_&lt;3&gt;registro_&lt;4&gt;exitoso,_&lt;5&gt;su_&lt;6&gt;cuota_&lt;7&gt;se_&lt;8&gt;ha_&lt;9&gt;incrementa****o_&lt;10&gt;al_&lt;11&gt;mas_&lt;12&gt;alto!_&lt;13&gt;20000_&lt;14&gt;pesos_&lt;15&gt;te_&lt;16&gt;esperan_&lt;17&gt;para_&lt;18&gt;recibir:_&lt;19&gt;https://qwy8z.app.link/TFrTJaZVJkb</t>
  </si>
  <si>
    <t>8721 es su número de OTP para el registro. Es válido en 10 minutos. No lo revele a otras personas. (Bendice24)</t>
  </si>
  <si>
    <t>&lt;0&gt;8721_&lt;1&gt;es_&lt;2&gt;su_&lt;3&gt;número_&lt;4&gt;de_&lt;5&gt;OTP_&lt;6&gt;para_&lt;7&gt;el_&lt;8&gt;registro._&lt;9&gt;Es_&lt;10&gt;válido_&lt;11&gt;en_&lt;12&gt;10_&lt;13&gt;minutos._&lt;14&gt;No_&lt;15&gt;lo_&lt;16&gt;revele_&lt;17&gt;a_&lt;18&gt;otras_&lt;19&gt;personas._&lt;20&gt;(Bendice24)</t>
  </si>
  <si>
    <t>¡Hola, FRANCISCO MANUEL LIZAOLA CURIEL! Su $500.00 se ha transferido a su cuenta bancaria que termina en $425.00. La cantidad recibida es 2617. ¡Gracias tenga un buen dia! - Olacred</t>
  </si>
  <si>
    <t>&lt;0&gt;¡Hola,_&lt;1&gt;FRANCISCO_&lt;2&gt;MANUEL_&lt;3&gt;LIZAOLA_&lt;4&gt;CURIEL!_&lt;5&gt;Su_&lt;6&gt;$500.00_&lt;7&gt;se_&lt;8&gt;ha_&lt;9&gt;transferido_&lt;10&gt;a_&lt;11&gt;su_&lt;12&gt;cuenta_&lt;13&gt;bancaria_&lt;14&gt;que_&lt;15&gt;termina_&lt;16&gt;en_&lt;17&gt;$425.00._&lt;18&gt;La_&lt;19&gt;cantidad_&lt;20&gt;recibida_&lt;21&gt;es_&lt;22&gt;2617._&lt;23&gt;¡Gracias_&lt;24&gt;tenga_&lt;25&gt;un_&lt;26&gt;buen_&lt;27&gt;dia!_&lt;28&gt;-_&lt;29&gt;Olacred</t>
  </si>
  <si>
    <t>[('amount', (6,)), ('amount', (17,))]</t>
  </si>
  <si>
    <t>[Mangocredy] Felicidades por ser un usuario selecto para nuestra aplicacion. Monto hasta 15000 pesos. Aplica ahora:  http://e.mxee.top/t/975Je</t>
  </si>
  <si>
    <t>&lt;0&gt;[Mangocredy]_&lt;1&gt;Felicidades_&lt;2&gt;por_&lt;3&gt;ser_&lt;4&gt;un_&lt;5&gt;usuario_&lt;6&gt;selecto_&lt;7&gt;para_&lt;8&gt;nuestra_&lt;9&gt;aplicacion._&lt;10&gt;Monto_&lt;11&gt;hasta_&lt;12&gt;15000_&lt;13&gt;pesos._&lt;14&gt;Aplica_&lt;15&gt;ahora:_&lt;16&gt;http://e.mxee.top/t/975Je</t>
  </si>
  <si>
    <t>{OKredito} Su prestamo vence hoy. Realice el pago a tiempo. Puede pagar su prestamo por OXXO con la referencia93000343729636 ,bit.ly/2XhjtRX</t>
  </si>
  <si>
    <t>&lt;0&gt;{OKredito}_&lt;1&gt;Su_&lt;2&gt;prestamo_&lt;3&gt;vence_&lt;4&gt;hoy._&lt;5&gt;Realice_&lt;6&gt;el_&lt;7&gt;pago_&lt;8&gt;a_&lt;9&gt;tiempo._&lt;10&gt;Puede_&lt;11&gt;pagar_&lt;12&gt;su_&lt;13&gt;prestamo_&lt;14&gt;por_&lt;15&gt;OXXO_&lt;16&gt;con_&lt;17&gt;la_&lt;18&gt;referencia93000343729636_&lt;19&gt;,bit.ly/2XhjtRX</t>
  </si>
  <si>
    <t>¡Buen dia!, soy Carlos Bautista de la financiera OKREDITO, he tratado de ponernos en contacto con usted varias veces, le recuerdo que el plazo del prestamo que solicito ha vencido, es de suma importancia que regularice su cuenta haciendo el pago del adeudo hoy mismo, para evitar que su deuda siga creciendo. ¡Gracias!.</t>
  </si>
  <si>
    <t>&lt;0&gt;¡Buen_&lt;1&gt;dia!,_&lt;2&gt;soy_&lt;3&gt;Carlos_&lt;4&gt;Bautista_&lt;5&gt;de_&lt;6&gt;la_&lt;7&gt;financiera_&lt;8&gt;OKREDITO,_&lt;9&gt;he_&lt;10&gt;tratado_&lt;11&gt;de_&lt;12&gt;ponernos_&lt;13&gt;en_&lt;14&gt;contacto_&lt;15&gt;con_&lt;16&gt;usted_&lt;17&gt;varias_&lt;18&gt;veces,_&lt;19&gt;le_&lt;20&gt;recuerdo_&lt;21&gt;que_&lt;22&gt;el_&lt;23&gt;plazo_&lt;24&gt;del_&lt;25&gt;prestamo_&lt;26&gt;que_&lt;27&gt;solicito_&lt;28&gt;ha_&lt;29&gt;vencido,_&lt;30&gt;es_&lt;31&gt;de_&lt;32&gt;suma_&lt;33&gt;importancia_&lt;34&gt;que_&lt;35&gt;regularice_&lt;36&gt;su_&lt;37&gt;cuenta_&lt;38&gt;haciendo_&lt;39&gt;el_&lt;40&gt;pago_&lt;41&gt;del_&lt;42&gt;adeudo_&lt;43&gt;hoy_&lt;44&gt;mismo,_&lt;45&gt;para_&lt;46&gt;evitar_&lt;47&gt;que_&lt;48&gt;su_&lt;49&gt;deuda_&lt;50&gt;siga_&lt;51&gt;creciendo._&lt;52&gt;¡Gracias!.</t>
  </si>
  <si>
    <t>&lt;GalaxiaPeso&gt; HERNANDEZ ZUNIGA LIZBETH, su préstamo de GalaxiaPeso producto vencerá MAÑANA, puede realizar el pago a través de la aplicación GalaxiaPeso. Por favor, haga el pago a tiempo. Si tiene alguna duda, contacte con el número ayuda@Galaxiapeso.com.</t>
  </si>
  <si>
    <t>&lt;0&gt;&lt;GalaxiaPeso&gt;_&lt;1&gt;HERNANDEZ_&lt;2&gt;ZUNIGA_&lt;3&gt;LIZBETH,_&lt;4&gt;su_&lt;5&gt;préstamo_&lt;6&gt;de_&lt;7&gt;GalaxiaPeso_&lt;8&gt;producto_&lt;9&gt;vencerá_&lt;10&gt;MAÑANA,_&lt;11&gt;puede_&lt;12&gt;realizar_&lt;13&gt;el_&lt;14&gt;pago_&lt;15&gt;a_&lt;16&gt;través_&lt;17&gt;de_&lt;18&gt;la_&lt;19&gt;aplicación_&lt;20&gt;GalaxiaPeso._&lt;21&gt;Por_&lt;22&gt;favor,_&lt;23&gt;haga_&lt;24&gt;el_&lt;25&gt;pago_&lt;26&gt;a_&lt;27&gt;tiempo._&lt;28&gt;Si_&lt;29&gt;tiene_&lt;30&gt;alguna_&lt;31&gt;duda,_&lt;32&gt;contacte_&lt;33&gt;con_&lt;34&gt;el_&lt;35&gt;número_&lt;36&gt;ayuda@Galaxiapeso.com.</t>
  </si>
  <si>
    <t>[FastCash]cliente HERNANDEZ RAMIREZ VICTOR HUGO la financiera FASTCASH requiere su pago ya que su cuenta esta en cobranza, es importante que liquide el dia de hoy para evitar molestias a usted y sus contactos.</t>
  </si>
  <si>
    <t>&lt;0&gt;[FastCash]cliente_&lt;1&gt;HERNANDEZ_&lt;2&gt;RAMIREZ_&lt;3&gt;VICTOR_&lt;4&gt;HUGO_&lt;5&gt;la_&lt;6&gt;financiera_&lt;7&gt;FASTCASH_&lt;8&gt;requiere_&lt;9&gt;su_&lt;10&gt;pago_&lt;11&gt;ya_&lt;12&gt;que_&lt;13&gt;su_&lt;14&gt;cuenta_&lt;15&gt;esta_&lt;16&gt;en_&lt;17&gt;cobranza,_&lt;18&gt;es_&lt;19&gt;importante_&lt;20&gt;que_&lt;21&gt;liquide_&lt;22&gt;el_&lt;23&gt;dia_&lt;24&gt;de_&lt;25&gt;hoy_&lt;26&gt;para_&lt;27&gt;evitar_&lt;28&gt;molestias_&lt;29&gt;a_&lt;30&gt;usted_&lt;31&gt;y_&lt;32&gt;sus_&lt;33&gt;contactos.</t>
  </si>
  <si>
    <t>¡Que tal!, soy Angel Castro de la financiera iFectivo,  recordar el pago de su prestamo hoy a las 1620765600000 , el cual puede realizar en oxxo pay 84001160921711 y transferencia electronica 646180233202243059 ¡Gracias!.</t>
  </si>
  <si>
    <t>&lt;0&gt;¡Que_&lt;1&gt;tal!,_&lt;2&gt;soy_&lt;3&gt;Angel_&lt;4&gt;Castro_&lt;5&gt;de_&lt;6&gt;la_&lt;7&gt;financiera_&lt;8&gt;iFectivo,_&lt;9&gt;recordar_&lt;10&gt;el_&lt;11&gt;pago_&lt;12&gt;de_&lt;13&gt;su_&lt;14&gt;prestamo_&lt;15&gt;hoy_&lt;16&gt;a_&lt;17&gt;las_&lt;18&gt;1620765600000_&lt;19&gt;,_&lt;20&gt;el_&lt;21&gt;cual_&lt;22&gt;puede_&lt;23&gt;realizar_&lt;24&gt;en_&lt;25&gt;oxxo_&lt;26&gt;pay_&lt;27&gt;84001160921711_&lt;28&gt;y_&lt;29&gt;transferencia_&lt;30&gt;electronica_&lt;31&gt;646180233202243059_&lt;32&gt;¡Gracias!.</t>
  </si>
  <si>
    <t>KeNwxJgzky &lt;Peso rapido&gt; Los fondos se han transferido a su cuenta bancaria, verifique. Enlace: https://bit.ly/****sGH****v****</t>
  </si>
  <si>
    <t>&lt;0&gt;KeNwxJgzky_&lt;1&gt;&lt;Peso_&lt;2&gt;rapido&gt;_&lt;3&gt;Los_&lt;4&gt;fondos_&lt;5&gt;se_&lt;6&gt;han_&lt;7&gt;transferido_&lt;8&gt;a_&lt;9&gt;su_&lt;10&gt;cuenta_&lt;11&gt;bancaria,_&lt;12&gt;verifique._&lt;13&gt;Enlace:_&lt;14&gt;https://bit.ly/****sGH****v****</t>
  </si>
  <si>
    <t>{OKrédito}CESAR SORIA JACOBO,su prestamo vence mañana. El pago anticipado ayudara a obtener un incremento en su siguiente prestamo.</t>
  </si>
  <si>
    <t>&lt;0&gt;{OKrédito}CESAR_&lt;1&gt;SORIA_&lt;2&gt;JACOBO,su_&lt;3&gt;prestamo_&lt;4&gt;vence_&lt;5&gt;mañana._&lt;6&gt;El_&lt;7&gt;pago_&lt;8&gt;anticipado_&lt;9&gt;ayudara_&lt;10&gt;a_&lt;11&gt;obtener_&lt;12&gt;un_&lt;13&gt;incremento_&lt;14&gt;en_&lt;15&gt;su_&lt;16&gt;siguiente_&lt;17&gt;prestamo.</t>
  </si>
  <si>
    <t>LEwwPPwZEO [FusMoney]Su prestamo vencera en dos dias, el reembolso anticipado aumentara su limite de credito y obtendra cupones altos. Canal de pago:https://uknzg.app.link/BpE4rkd05eb</t>
  </si>
  <si>
    <t>&lt;0&gt;LEwwPPwZEO_&lt;1&gt;[FusMoney]Su_&lt;2&gt;prestamo_&lt;3&gt;vencera_&lt;4&gt;en_&lt;5&gt;dos_&lt;6&gt;dias,_&lt;7&gt;el_&lt;8&gt;reembolso_&lt;9&gt;anticipado_&lt;10&gt;aumentara_&lt;11&gt;su_&lt;12&gt;limite_&lt;13&gt;de_&lt;14&gt;credito_&lt;15&gt;y_&lt;16&gt;obtendra_&lt;17&gt;cupones_&lt;18&gt;altos._&lt;19&gt;Canal_&lt;20&gt;de_&lt;21&gt;pago:https://uknzg.app.link/BpE4rkd05eb</t>
  </si>
  <si>
    <t>[FastCash]Hola, referencia: Intentamos ponernos en contacto con el Sr./Sra.CAMOU SOTO DENISSE Respecto a su responsabilidad en FASTCASH. Por favor avísele que reembolse inmediatamente para evitar acciones inoportunas. Gracias.</t>
  </si>
  <si>
    <t>&lt;0&gt;[FastCash]Hola,_&lt;1&gt;referencia:_&lt;2&gt;Intentamos_&lt;3&gt;ponernos_&lt;4&gt;en_&lt;5&gt;contacto_&lt;6&gt;con_&lt;7&gt;el_&lt;8&gt;Sr./Sra.CAMOU_&lt;9&gt;SOTO_&lt;10&gt;DENISSE_&lt;11&gt;Respecto_&lt;12&gt;a_&lt;13&gt;su_&lt;14&gt;responsabilidad_&lt;15&gt;en_&lt;16&gt;FASTCASH._&lt;17&gt;Por_&lt;18&gt;favor_&lt;19&gt;avísele_&lt;20&gt;que_&lt;21&gt;reembolse_&lt;22&gt;inmediatamente_&lt;23&gt;para_&lt;24&gt;evitar_&lt;25&gt;acciones_&lt;26&gt;inoportunas._&lt;27&gt;Gracias.</t>
  </si>
  <si>
    <t>Estimado usuario, su prestamo se pago correctamente $500.00  en 08-11-2021 11:40:35.-Olacred</t>
  </si>
  <si>
    <t>&lt;0&gt;Estimado_&lt;1&gt;usuario,_&lt;2&gt;su_&lt;3&gt;prestamo_&lt;4&gt;se_&lt;5&gt;pago_&lt;6&gt;correctamente_&lt;7&gt;$500.00_&lt;8&gt;en_&lt;9&gt;08-11-2021_&lt;10&gt;11:40:35.-Olacred</t>
  </si>
  <si>
    <t>Hola!Su linea de credito de prestamo de $10000-50000pesos esta a punto de vencer.La ultima versinn de l esta lista,Enlace: https://auye.cc/qPTR9VY</t>
  </si>
  <si>
    <t>&lt;0&gt;Hola!Su_&lt;1&gt;linea_&lt;2&gt;de_&lt;3&gt;credito_&lt;4&gt;de_&lt;5&gt;prestamo_&lt;6&gt;de_&lt;7&gt;$10000-50000pesos_&lt;8&gt;esta_&lt;9&gt;a_&lt;10&gt;punto_&lt;11&gt;de_&lt;12&gt;vencer.La_&lt;13&gt;ultima_&lt;14&gt;versinn_&lt;15&gt;de_&lt;16&gt;l_&lt;17&gt;esta_&lt;18&gt;lista,Enlace:_&lt;19&gt;https://auye.cc/qPTR9VY</t>
  </si>
  <si>
    <t>Prestamo rapido online obtendras tu dinero hoy hasta 20000 pesos, descarga ahora : https://auye.cc/Bdn3Vqu</t>
  </si>
  <si>
    <t>&lt;0&gt;Prestamo_&lt;1&gt;rapido_&lt;2&gt;online_&lt;3&gt;obtendras_&lt;4&gt;tu_&lt;5&gt;dinero_&lt;6&gt;hoy_&lt;7&gt;hasta_&lt;8&gt;20000_&lt;9&gt;pesos,_&lt;10&gt;descarga_&lt;11&gt;ahora_&lt;12&gt;:_&lt;13&gt;https://auye.cc/Bdn3Vqu</t>
  </si>
  <si>
    <t>{OKredito}iSaludos!, De la financiera OKREDITO, solo para recordar el pago de su prestamo hoy, el cual puede realizar en oxxo pay93000347592709 y transferencia electrónica 646180201300128943, iGracias!</t>
  </si>
  <si>
    <t>&lt;0&gt;{OKredito}iSaludos!,_&lt;1&gt;De_&lt;2&gt;la_&lt;3&gt;financiera_&lt;4&gt;OKREDITO,_&lt;5&gt;solo_&lt;6&gt;para_&lt;7&gt;recordar_&lt;8&gt;el_&lt;9&gt;pago_&lt;10&gt;de_&lt;11&gt;su_&lt;12&gt;prestamo_&lt;13&gt;hoy,_&lt;14&gt;el_&lt;15&gt;cual_&lt;16&gt;puede_&lt;17&gt;realizar_&lt;18&gt;en_&lt;19&gt;oxxo_&lt;20&gt;pay93000347592709_&lt;21&gt;y_&lt;22&gt;transferencia_&lt;23&gt;electrónica_&lt;24&gt;646180201300128943,_&lt;25&gt;iGracias!</t>
  </si>
  <si>
    <t>LDbwyjAboY Hola esta es una APP 99% de las personas retiran dinero con éxito;  https://cashgogo.onelink.me/2Z0y/4e397146</t>
  </si>
  <si>
    <t>&lt;0&gt;LDbwyjAboY_&lt;1&gt;Hola_&lt;2&gt;esta_&lt;3&gt;es_&lt;4&gt;una_&lt;5&gt;APP_&lt;6&gt;99%_&lt;7&gt;de_&lt;8&gt;las_&lt;9&gt;personas_&lt;10&gt;retiran_&lt;11&gt;dinero_&lt;12&gt;con_&lt;13&gt;éxito;_&lt;14&gt;https://cashgogo.onelink.me/2Z0y/4e397146</t>
  </si>
  <si>
    <t>¡Buen dia!, LOURDES , el plazo de su prestamo vencio, realice el pago hoy mismo para evitar incremento de su deuda, realicelo en oxxo pay ****  o transferencia electronica **** . ¡Gracias!. $iFectivo$ bit.ly/****YK****k</t>
  </si>
  <si>
    <t>&lt;0&gt;¡Buen_&lt;1&gt;dia!,_&lt;2&gt;LOURDES_&lt;3&gt;,_&lt;4&gt;el_&lt;5&gt;plazo_&lt;6&gt;de_&lt;7&gt;su_&lt;8&gt;prestamo_&lt;9&gt;vencio,_&lt;10&gt;realice_&lt;11&gt;el_&lt;12&gt;pago_&lt;13&gt;hoy_&lt;14&gt;mismo_&lt;15&gt;para_&lt;16&gt;evitar_&lt;17&gt;incremento_&lt;18&gt;de_&lt;19&gt;su_&lt;20&gt;deuda,_&lt;21&gt;realicelo_&lt;22&gt;en_&lt;23&gt;oxxo_&lt;24&gt;pay_&lt;25&gt;****_&lt;26&gt;o_&lt;27&gt;transferencia_&lt;28&gt;electronica_&lt;29&gt;****_&lt;30&gt;._&lt;31&gt;¡Gracias!._&lt;32&gt;$iFectivo$_&lt;33&gt;bit.ly/****YK****k</t>
  </si>
  <si>
    <t>Necesitas dinero urgentemente?enlace de Google Play: https://rebrand.ly/hoycvm4Producto nuevo con interes minimo de 0.3%el limite es de 6000 pesos hoy solo!</t>
  </si>
  <si>
    <t>&lt;0&gt;Necesitas_&lt;1&gt;dinero_&lt;2&gt;urgentemente?enlace_&lt;3&gt;de_&lt;4&gt;Google_&lt;5&gt;Play:_&lt;6&gt;https://rebrand.ly/hoycvm4Producto_&lt;7&gt;nuevo_&lt;8&gt;con_&lt;9&gt;interes_&lt;10&gt;minimo_&lt;11&gt;de_&lt;12&gt;0.3%el_&lt;13&gt;limite_&lt;14&gt;es_&lt;15&gt;de_&lt;16&gt;6000_&lt;17&gt;pesos_&lt;18&gt;hoy_&lt;19&gt;solo!</t>
  </si>
  <si>
    <t>(Mcash)¡Felicitaciones! ¡Ha cumplido la promesa de reembolso y es recompensado por obtener otro préstamo en 10 minutos AHORA!https://bit.ly/Mcashloan</t>
  </si>
  <si>
    <t>&lt;0&gt;(Mcash)¡Felicitaciones!_&lt;1&gt;¡Ha_&lt;2&gt;cumplido_&lt;3&gt;la_&lt;4&gt;promesa_&lt;5&gt;de_&lt;6&gt;reembolso_&lt;7&gt;y_&lt;8&gt;es_&lt;9&gt;recompensado_&lt;10&gt;por_&lt;11&gt;obtener_&lt;12&gt;otro_&lt;13&gt;préstamo_&lt;14&gt;en_&lt;15&gt;10_&lt;16&gt;minutos_&lt;17&gt;AHORA!https://bit.ly/Mcashloan</t>
  </si>
  <si>
    <t>[FastCash]ÚLTIMA Y ÚLTIMA ADVERTENCIA !! No ignorar !!paga solo 800 !!  Hasta 50% de descuento: ¡elimino todas sus multas si paga su préstamo HOY! Aceptamos MEDIO PAGO PARCIAL también. pero si no paga HOY, lo siento, pero su foto se publicará más tarde y se etiquetará como ladrón y estafador. tenemos su identificación y foto !!!! SI IGNORAS LO SENTIMOS PERO TE ADVERTIMOS !!pague su préstamo a FASTCASH. HOY DIA !!</t>
  </si>
  <si>
    <t>&lt;0&gt;[FastCash]ÚLTIMA_&lt;1&gt;Y_&lt;2&gt;ÚLTIMA_&lt;3&gt;ADVERTENCIA_&lt;4&gt;!!_&lt;5&gt;No_&lt;6&gt;ignorar_&lt;7&gt;!!paga_&lt;8&gt;solo_&lt;9&gt;800_&lt;10&gt;!!_&lt;11&gt;Hasta_&lt;12&gt;50%_&lt;13&gt;de_&lt;14&gt;descuento:_&lt;15&gt;¡elimino_&lt;16&gt;todas_&lt;17&gt;sus_&lt;18&gt;multas_&lt;19&gt;si_&lt;20&gt;paga_&lt;21&gt;su_&lt;22&gt;préstamo_&lt;23&gt;HOY!_&lt;24&gt;Aceptamos_&lt;25&gt;MEDIO_&lt;26&gt;PAGO_&lt;27&gt;PARCIAL_&lt;28&gt;también._&lt;29&gt;pero_&lt;30&gt;si_&lt;31&gt;no_&lt;32&gt;paga_&lt;33&gt;HOY,_&lt;34&gt;lo_&lt;35&gt;siento,_&lt;36&gt;pero_&lt;37&gt;su_&lt;38&gt;foto_&lt;39&gt;se_&lt;40&gt;publicará_&lt;41&gt;más_&lt;42&gt;tarde_&lt;43&gt;y_&lt;44&gt;se_&lt;45&gt;etiquetará_&lt;46&gt;como_&lt;47&gt;ladrón_&lt;48&gt;y_&lt;49&gt;estafador._&lt;50&gt;tenemos_&lt;51&gt;su_&lt;52&gt;identificación_&lt;53&gt;y_&lt;54&gt;foto_&lt;55&gt;!!!!_&lt;56&gt;SI_&lt;57&gt;IGNORAS_&lt;58&gt;LO_&lt;59&gt;SENTIMOS_&lt;60&gt;PERO_&lt;61&gt;TE_&lt;62&gt;ADVERTIMOS_&lt;63&gt;!!pague_&lt;64&gt;su_&lt;65&gt;préstamo_&lt;66&gt;a_&lt;67&gt;FASTCASH._&lt;68&gt;HOY_&lt;69&gt;DIA_&lt;70&gt;!!</t>
  </si>
  <si>
    <t>[FastCash]TODAVÍA TIENE ATRASO, YO LE DA LA ÚLTIMA OPORTUNIDAD HOY PARA PAGAR SU PRÉSTAMO HASTA LAS **** HOY, SI NO HAY PAGO HOY, INFORMAREMOS A SU REFERENCIA Y A SUS FAMILIARES A LAS **** HOY</t>
  </si>
  <si>
    <t>&lt;0&gt;[FastCash]TODAVÍA_&lt;1&gt;TIENE_&lt;2&gt;ATRASO,_&lt;3&gt;YO_&lt;4&gt;LE_&lt;5&gt;DA_&lt;6&gt;LA_&lt;7&gt;ÚLTIMA_&lt;8&gt;OPORTUNIDAD_&lt;9&gt;HOY_&lt;10&gt;PARA_&lt;11&gt;PAGAR_&lt;12&gt;SU_&lt;13&gt;PRÉSTAMO_&lt;14&gt;HASTA_&lt;15&gt;LAS_&lt;16&gt;****_&lt;17&gt;HOY,_&lt;18&gt;SI_&lt;19&gt;NO_&lt;20&gt;HAY_&lt;21&gt;PAGO_&lt;22&gt;HOY,_&lt;23&gt;INFORMAREMOS_&lt;24&gt;A_&lt;25&gt;SU_&lt;26&gt;REFERENCIA_&lt;27&gt;Y_&lt;28&gt;A_&lt;29&gt;SUS_&lt;30&gt;FAMILIARES_&lt;31&gt;A_&lt;32&gt;LAS_&lt;33&gt;****_&lt;34&gt;HOY</t>
  </si>
  <si>
    <t>[FastCash]Sigues ignorándonos y todavía te niegas a pagar tu préstamo. Ahora haremos un seguimiento del contrato para coordinar con sus familiares y amigos con respecto a su PRÉSTAMO SIN PAGAR con nosotros en FASTCASH.LOANNo arruines tu nombre con solo una pequeña cantidad de dinero. ¡Estoy dispuesto a darte una cuenta si pagas AHORA!</t>
  </si>
  <si>
    <t>&lt;0&gt;[FastCash]Sigues_&lt;1&gt;ignorándonos_&lt;2&gt;y_&lt;3&gt;todavía_&lt;4&gt;te_&lt;5&gt;niegas_&lt;6&gt;a_&lt;7&gt;pagar_&lt;8&gt;tu_&lt;9&gt;préstamo._&lt;10&gt;Ahora_&lt;11&gt;haremos_&lt;12&gt;un_&lt;13&gt;seguimiento_&lt;14&gt;del_&lt;15&gt;contrato_&lt;16&gt;para_&lt;17&gt;coordinar_&lt;18&gt;con_&lt;19&gt;sus_&lt;20&gt;familiares_&lt;21&gt;y_&lt;22&gt;amigos_&lt;23&gt;con_&lt;24&gt;respecto_&lt;25&gt;a_&lt;26&gt;su_&lt;27&gt;PRÉSTAMO_&lt;28&gt;SIN_&lt;29&gt;PAGAR_&lt;30&gt;con_&lt;31&gt;nosotros_&lt;32&gt;en_&lt;33&gt;FASTCASH.LOANNo_&lt;34&gt;arruines_&lt;35&gt;tu_&lt;36&gt;nombre_&lt;37&gt;con_&lt;38&gt;solo_&lt;39&gt;una_&lt;40&gt;pequeña_&lt;41&gt;cantidad_&lt;42&gt;de_&lt;43&gt;dinero._&lt;44&gt;¡Estoy_&lt;45&gt;dispuesto_&lt;46&gt;a_&lt;47&gt;darte_&lt;48&gt;una_&lt;49&gt;cuenta_&lt;50&gt;si_&lt;51&gt;pagas_&lt;52&gt;AHORA!</t>
  </si>
  <si>
    <t>{OKredito} Has solicitado la extension de pago. Por favor, liquida 375 pesos antes de 18:00.</t>
  </si>
  <si>
    <t>&lt;0&gt;{OKredito}_&lt;1&gt;Has_&lt;2&gt;solicitado_&lt;3&gt;la_&lt;4&gt;extension_&lt;5&gt;de_&lt;6&gt;pago._&lt;7&gt;Por_&lt;8&gt;favor,_&lt;9&gt;liquida_&lt;10&gt;375_&lt;11&gt;pesos_&lt;12&gt;antes_&lt;13&gt;de_&lt;14&gt;18:00.</t>
  </si>
  <si>
    <t>&lt;extra_id_0&gt; &lt;extra_id_0&gt; amount &lt;extra_id_5&gt; 375 &lt;extra_id_1&gt; &lt;extra_id_1&gt;</t>
  </si>
  <si>
    <t>[('amount', '375')]</t>
  </si>
  <si>
    <t>&lt;YumiCash&gt;6938 es su codigo de verificacion, registrar ahora y obtenga su prestamo sin intereses, valido por 10 minutos</t>
  </si>
  <si>
    <t>&lt;0&gt;&lt;YumiCash&gt;6938_&lt;1&gt;es_&lt;2&gt;su_&lt;3&gt;codigo_&lt;4&gt;de_&lt;5&gt;verificacion,_&lt;6&gt;registrar_&lt;7&gt;ahora_&lt;8&gt;y_&lt;9&gt;obtenga_&lt;10&gt;su_&lt;11&gt;prestamo_&lt;12&gt;sin_&lt;13&gt;intereses,_&lt;14&gt;valido_&lt;15&gt;por_&lt;16&gt;10_&lt;17&gt;minutos</t>
  </si>
  <si>
    <t>{Superapoyo} GRATIS $20. Le regalamos un cupon y le invitamos sinceramente a participar nuestra encuesta!  Enlace: https://wj.qq.com/s2/9061168/cd3d</t>
  </si>
  <si>
    <t>&lt;0&gt;{Superapoyo}_&lt;1&gt;GRATIS_&lt;2&gt;$20._&lt;3&gt;Le_&lt;4&gt;regalamos_&lt;5&gt;un_&lt;6&gt;cupon_&lt;7&gt;y_&lt;8&gt;le_&lt;9&gt;invitamos_&lt;10&gt;sinceramente_&lt;11&gt;a_&lt;12&gt;participar_&lt;13&gt;nuestra_&lt;14&gt;encuesta!_&lt;15&gt;Enlace:_&lt;16&gt;https://wj.qq.com/s2/9061168/cd3d</t>
  </si>
  <si>
    <t>$iFectivo$ ¡Buen ****ia!si conoces a OSCAR ALFONSO  ,recuer****ale que se ****ebe comunicar con nosotros. ¡Muchas gracias!</t>
  </si>
  <si>
    <t>&lt;0&gt;$iFectivo$_&lt;1&gt;¡Buen_&lt;2&gt;****ia!si_&lt;3&gt;conoces_&lt;4&gt;a_&lt;5&gt;OSCAR_&lt;6&gt;ALFONSO_&lt;7&gt;,recuer****ale_&lt;8&gt;que_&lt;9&gt;se_&lt;10&gt;****ebe_&lt;11&gt;comunicar_&lt;12&gt;con_&lt;13&gt;nosotros._&lt;14&gt;¡Muchas_&lt;15&gt;gracias!</t>
  </si>
  <si>
    <t>[Prestamo rapido]Estimado/da EDWIN: Hoy (23 18-06-2021) es la fecha de vencimiento de su prestamo de Prestamo rapido. El importe total del reembolso es de 1348 pesos. Si no se paga el reembolso a tiempo, no podremos aprobar su proximo prestamo. Para evitar mas intereses diarios, dirijase a la aplicacion Prestamo rapido o utilice nuestro codigo de pago SPEI (646180260800503368) para realizar su reembolso a tiempo.</t>
  </si>
  <si>
    <t>&lt;0&gt;[Prestamo_&lt;1&gt;rapido]Estimado/da_&lt;2&gt;EDWIN:_&lt;3&gt;Hoy_&lt;4&gt;(23_&lt;5&gt;18-06-2021)_&lt;6&gt;es_&lt;7&gt;la_&lt;8&gt;fecha_&lt;9&gt;de_&lt;10&gt;vencimiento_&lt;11&gt;de_&lt;12&gt;su_&lt;13&gt;prestamo_&lt;14&gt;de_&lt;15&gt;Prestamo_&lt;16&gt;rapido._&lt;17&gt;El_&lt;18&gt;importe_&lt;19&gt;total_&lt;20&gt;del_&lt;21&gt;reembolso_&lt;22&gt;es_&lt;23&gt;de_&lt;24&gt;1348_&lt;25&gt;pesos._&lt;26&gt;Si_&lt;27&gt;no_&lt;28&gt;se_&lt;29&gt;paga_&lt;30&gt;el_&lt;31&gt;reembolso_&lt;32&gt;a_&lt;33&gt;tiempo,_&lt;34&gt;no_&lt;35&gt;podremos_&lt;36&gt;aprobar_&lt;37&gt;su_&lt;38&gt;proximo_&lt;39&gt;prestamo._&lt;40&gt;Para_&lt;41&gt;evitar_&lt;42&gt;mas_&lt;43&gt;intereses_&lt;44&gt;diarios,_&lt;45&gt;dirijase_&lt;46&gt;a_&lt;47&gt;la_&lt;48&gt;aplicacion_&lt;49&gt;Prestamo_&lt;50&gt;rapido_&lt;51&gt;o_&lt;52&gt;utilice_&lt;53&gt;nuestro_&lt;54&gt;codigo_&lt;55&gt;de_&lt;56&gt;pago_&lt;57&gt;SPEI_&lt;58&gt;(646180260800503368)_&lt;59&gt;para_&lt;60&gt;realizar_&lt;61&gt;su_&lt;62&gt;reembolso_&lt;63&gt;a_&lt;64&gt;tiempo.</t>
  </si>
  <si>
    <t>&lt;extra_id_0&gt; &lt;extra_id_0&gt; amount &lt;extra_id_5&gt; 1348 &lt;extra_id_1&gt; &lt;extra_id_0&gt; due date &lt;extra_id_5&gt; 18-06-2021) &lt;extra_id_1&gt; &lt;extra_id_1&gt;</t>
  </si>
  <si>
    <t>[('amount', '1348'), ('due date', '18-06-2021)')]</t>
  </si>
  <si>
    <t>{OKrédito}DOMINGO SANJUANERO GALVAN, su cuenta se está incrementando y esto afecta directamente su bolsillo, marquenos y juntos biuscaremos una solucion.</t>
  </si>
  <si>
    <t>&lt;0&gt;{OKrédito}DOMINGO_&lt;1&gt;SANJUANERO_&lt;2&gt;GALVAN,_&lt;3&gt;su_&lt;4&gt;cuenta_&lt;5&gt;se_&lt;6&gt;está_&lt;7&gt;incrementando_&lt;8&gt;y_&lt;9&gt;esto_&lt;10&gt;afecta_&lt;11&gt;directamente_&lt;12&gt;su_&lt;13&gt;bolsillo,_&lt;14&gt;marquenos_&lt;15&gt;y_&lt;16&gt;juntos_&lt;17&gt;biuscaremos_&lt;18&gt;una_&lt;19&gt;solucion.</t>
  </si>
  <si>
    <t>[FastCash]Su préstamo de $500 ha sido aprobado. Se vence en 06/07/21. Por favor revise su cuenta bancaria.https://rb.gy/vwe64p</t>
  </si>
  <si>
    <t>&lt;0&gt;[FastCash]Su_&lt;1&gt;préstamo_&lt;2&gt;de_&lt;3&gt;$500_&lt;4&gt;ha_&lt;5&gt;sido_&lt;6&gt;aprobado._&lt;7&gt;Se_&lt;8&gt;vence_&lt;9&gt;en_&lt;10&gt;06/07/21._&lt;11&gt;Por_&lt;12&gt;favor_&lt;13&gt;revise_&lt;14&gt;su_&lt;15&gt;cuenta_&lt;16&gt;bancaria.https://rb.gy/vwe64p</t>
  </si>
  <si>
    <t>&lt;extra_id_0&gt; &lt;extra_id_0&gt; amount &lt;extra_id_5&gt; $500 &lt;extra_id_1&gt; &lt;extra_id_0&gt; due date &lt;extra_id_5&gt; 06/07/21. &lt;extra_id_1&gt; &lt;extra_id_1&gt;</t>
  </si>
  <si>
    <t>[('amount', '$500'), ('due date', '06/07/21.')]</t>
  </si>
  <si>
    <t>&lt;GalaxiaPeso&gt; GUERRERO CRUZ GENARO su préstamo de GalaxiaPeso producto vencerá dos días después, puede realizar el pago a través de la aplicación GalaxiaPeso. Por favor, haga el pago a tiempo. Si tiene alguna duda, contacte con el número ayuda@Galaxiapeso.com.</t>
  </si>
  <si>
    <t>&lt;0&gt;&lt;GalaxiaPeso&gt;_&lt;1&gt;GUERRERO_&lt;2&gt;CRUZ_&lt;3&gt;GENARO_&lt;4&gt;su_&lt;5&gt;préstamo_&lt;6&gt;de_&lt;7&gt;GalaxiaPeso_&lt;8&gt;producto_&lt;9&gt;vencerá_&lt;10&gt;dos_&lt;11&gt;días_&lt;12&gt;después,_&lt;13&gt;puede_&lt;14&gt;realizar_&lt;15&gt;el_&lt;16&gt;pago_&lt;17&gt;a_&lt;18&gt;través_&lt;19&gt;de_&lt;20&gt;la_&lt;21&gt;aplicación_&lt;22&gt;GalaxiaPeso._&lt;23&gt;Por_&lt;24&gt;favor,_&lt;25&gt;haga_&lt;26&gt;el_&lt;27&gt;pago_&lt;28&gt;a_&lt;29&gt;tiempo._&lt;30&gt;Si_&lt;31&gt;tiene_&lt;32&gt;alguna_&lt;33&gt;duda,_&lt;34&gt;contacte_&lt;35&gt;con_&lt;36&gt;el_&lt;37&gt;número_&lt;38&gt;ayuda@Galaxiapeso.com.</t>
  </si>
  <si>
    <t>[Prestar Dinero]Felicitaciones,Su credito es muy bueno, 20,000 pesos, Tasa exito 100%, 1 dias valido,enlace: http://sapao.top/NNVrum</t>
  </si>
  <si>
    <t>&lt;0&gt;[Prestar_&lt;1&gt;Dinero]Felicitaciones,Su_&lt;2&gt;credito_&lt;3&gt;es_&lt;4&gt;muy_&lt;5&gt;bueno,_&lt;6&gt;20,000_&lt;7&gt;pesos,_&lt;8&gt;Tasa_&lt;9&gt;exito_&lt;10&gt;100%,_&lt;11&gt;1_&lt;12&gt;dias_&lt;13&gt;valido,enlace:_&lt;14&gt;http://sapao.top/NNVrum</t>
  </si>
  <si>
    <t>&lt;GalaxiaPeso&gt; RAMIREZ SANTOS PERLA XOCHILT, el monto de tu reembolso es 1157.00, la clabe de reembolso es 646180249501660330, la referencia de OXXO es 84001209290755. Elige cualquier método de reembolso para pagar. Si ya has pagado, no paga repetidamente. Si tienes alguna duda, comunicáte a tiempo con el personal de cobranza actual.</t>
  </si>
  <si>
    <t>&lt;0&gt;&lt;GalaxiaPeso&gt;_&lt;1&gt;RAMIREZ_&lt;2&gt;SANTOS_&lt;3&gt;PERLA_&lt;4&gt;XOCHILT,_&lt;5&gt;el_&lt;6&gt;monto_&lt;7&gt;de_&lt;8&gt;tu_&lt;9&gt;reembolso_&lt;10&gt;es_&lt;11&gt;1157.00,_&lt;12&gt;la_&lt;13&gt;clabe_&lt;14&gt;de_&lt;15&gt;reembolso_&lt;16&gt;es_&lt;17&gt;646180249501660330,_&lt;18&gt;la_&lt;19&gt;referencia_&lt;20&gt;de_&lt;21&gt;OXXO_&lt;22&gt;es_&lt;23&gt;84001209290755.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</si>
  <si>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Estimados Clientes de Galaxia , el desembolso de su préstamo ha sido acreditado en su A / C 415**********565.</t>
  </si>
  <si>
    <t>&lt;0&gt;Estimados_&lt;1&gt;Clientes_&lt;2&gt;de_&lt;3&gt;Galaxia_&lt;4&gt;,_&lt;5&gt;el_&lt;6&gt;desembolso_&lt;7&gt;de_&lt;8&gt;su_&lt;9&gt;préstamo_&lt;10&gt;ha_&lt;11&gt;sido_&lt;12&gt;acreditado_&lt;13&gt;en_&lt;14&gt;su_&lt;15&gt;A_&lt;16&gt;/_&lt;17&gt;C_&lt;18&gt;415**********565.</t>
  </si>
  <si>
    <t>{OKredito}Hola, fnamelname. ¡Usted tiene atrasos en el pago que puede aumentar mas! Para evitar las llamadas a sus referencias, le recomendamos que liquide su deuda lo antes posible.</t>
  </si>
  <si>
    <t>&lt;0&gt;{OKredito}Hola,_&lt;1&gt;fnamelname._&lt;2&gt;¡Usted_&lt;3&gt;tiene_&lt;4&gt;atrasos_&lt;5&gt;en_&lt;6&gt;el_&lt;7&gt;pago_&lt;8&gt;que_&lt;9&gt;puede_&lt;10&gt;aumentar_&lt;11&gt;mas!_&lt;12&gt;Para_&lt;13&gt;evitar_&lt;14&gt;las_&lt;15&gt;llamadas_&lt;16&gt;a_&lt;17&gt;sus_&lt;18&gt;referencias,_&lt;19&gt;le_&lt;20&gt;recomendamos_&lt;21&gt;que_&lt;22&gt;liquide_&lt;23&gt;su_&lt;24&gt;deuda_&lt;25&gt;lo_&lt;26&gt;antes_&lt;27&gt;posible.</t>
  </si>
  <si>
    <t>[AutoMoney]Su prestamo vence hoy. El reembolso a tiempo aumentara la cuota crediticia y le dara cupones de alto valor. Si necesita posponer la fecha de pago, solo hace falta pagar 3452.16 pesos. Inicie sesion ahora:https://qwy8z.app.link/TFrTJaZVJkb</t>
  </si>
  <si>
    <t>&lt;0&gt;[AutoMoney]Su_&lt;1&gt;prestamo_&lt;2&gt;vence_&lt;3&gt;hoy._&lt;4&gt;El_&lt;5&gt;reembolso_&lt;6&gt;a_&lt;7&gt;tiempo_&lt;8&gt;aumentara_&lt;9&gt;la_&lt;10&gt;cuota_&lt;11&gt;crediticia_&lt;12&gt;y_&lt;13&gt;le_&lt;14&gt;dara_&lt;15&gt;cupones_&lt;16&gt;de_&lt;17&gt;alto_&lt;18&gt;valor._&lt;19&gt;Si_&lt;20&gt;necesita_&lt;21&gt;posponer_&lt;22&gt;la_&lt;23&gt;fecha_&lt;24&gt;de_&lt;25&gt;pago,_&lt;26&gt;solo_&lt;27&gt;hace_&lt;28&gt;falta_&lt;29&gt;pagar_&lt;30&gt;3452.16_&lt;31&gt;pesos._&lt;32&gt;Inicie_&lt;33&gt;sesion_&lt;34&gt;ahora:https://qwy8z.app.link/TFrTJaZVJkb</t>
  </si>
  <si>
    <t>Su préstamo NovaCash vence pasado mañana. Le solicitamos pagarlo a tiempo. Su límite de crédito aumentará en función de sus pagos puntuales. Enlace de descarga: https://rkgpu.app.link/b8hYhuWqgeb</t>
  </si>
  <si>
    <t>&lt;0&gt;Su_&lt;1&gt;préstamo_&lt;2&gt;NovaCash_&lt;3&gt;vence_&lt;4&gt;pasado_&lt;5&gt;mañana._&lt;6&gt;Le_&lt;7&gt;solicitamos_&lt;8&gt;pagarlo_&lt;9&gt;a_&lt;10&gt;tiempo._&lt;11&gt;Su_&lt;12&gt;límite_&lt;13&gt;de_&lt;14&gt;crédito_&lt;15&gt;aumentará_&lt;16&gt;en_&lt;17&gt;función_&lt;18&gt;de_&lt;19&gt;sus_&lt;20&gt;pagos_&lt;21&gt;puntuales._&lt;22&gt;Enlace_&lt;23&gt;de_&lt;24&gt;descarga:_&lt;25&gt;https://rkgpu.app.link/b8hYhuWqgeb</t>
  </si>
  <si>
    <t>{OKredito}Hola, djsjj djdjsj nxnzjsj. ¡Usted tiene atrasos en el pago que puede aumentar mas! Para evitar las llamadas a sus referencias, le recomendamos que liquide su deuda lo antes posible.</t>
  </si>
  <si>
    <t>&lt;0&gt;{OKredito}Hola,_&lt;1&gt;djsjj_&lt;2&gt;djdjsj_&lt;3&gt;nxnzjsj._&lt;4&gt;¡Usted_&lt;5&gt;tiene_&lt;6&gt;atrasos_&lt;7&gt;en_&lt;8&gt;el_&lt;9&gt;pago_&lt;10&gt;que_&lt;11&gt;puede_&lt;12&gt;aumentar_&lt;13&gt;mas!_&lt;14&gt;Para_&lt;15&gt;evitar_&lt;16&gt;las_&lt;17&gt;llamadas_&lt;18&gt;a_&lt;19&gt;sus_&lt;20&gt;referencias,_&lt;21&gt;le_&lt;22&gt;recomendamos_&lt;23&gt;que_&lt;24&gt;liquide_&lt;25&gt;su_&lt;26&gt;deuda_&lt;27&gt;lo_&lt;28&gt;antes_&lt;29&gt;posible.</t>
  </si>
  <si>
    <t>[Prestamo rapido]Estimado/da MILDRED, su prestamo de ha sido aprobado y ha sido aprobado y se ha depositado en su cuenta bancaria, un total de 410 pesos , por favor, reviaslo. El tiempo de reembolso es 23 16-08-2021, y pagarlo a tiempo puede aumentar su credito.</t>
  </si>
  <si>
    <t>&lt;0&gt;[Prestamo_&lt;1&gt;rapido]Estimado/da_&lt;2&gt;MILDRED,_&lt;3&gt;su_&lt;4&gt;prestamo_&lt;5&gt;de_&lt;6&gt;ha_&lt;7&gt;sido_&lt;8&gt;aprobado_&lt;9&gt;y_&lt;10&gt;ha_&lt;11&gt;sido_&lt;12&gt;aprobado_&lt;13&gt;y_&lt;14&gt;se_&lt;15&gt;ha_&lt;16&gt;depositado_&lt;17&gt;en_&lt;18&gt;su_&lt;19&gt;cuenta_&lt;20&gt;bancaria,_&lt;21&gt;un_&lt;22&gt;total_&lt;23&gt;de_&lt;24&gt;410_&lt;25&gt;pesos_&lt;26&gt;,_&lt;27&gt;por_&lt;28&gt;favor,_&lt;29&gt;reviaslo._&lt;30&gt;El_&lt;31&gt;tiempo_&lt;32&gt;de_&lt;33&gt;reembolso_&lt;34&gt;es_&lt;35&gt;23_&lt;36&gt;16-08-2021,_&lt;37&gt;y_&lt;38&gt;pagarlo_&lt;39&gt;a_&lt;40&gt;tiempo_&lt;41&gt;puede_&lt;42&gt;aumentar_&lt;43&gt;su_&lt;44&gt;credito.</t>
  </si>
  <si>
    <t>&lt;extra_id_0&gt; &lt;extra_id_0&gt; amount &lt;extra_id_5&gt; 410 &lt;extra_id_1&gt; &lt;extra_id_0&gt; due date &lt;extra_id_5&gt; 16-08-2021, &lt;extra_id_1&gt; &lt;extra_id_1&gt;</t>
  </si>
  <si>
    <t>[('amount', '410'), ('due date', '16-08-2021,')]</t>
  </si>
  <si>
    <t>[FastCash]GONZALEZ , PEREZ , ZENAIDAasí que ahora , que la prueba de que usted es un estafador certificado y ladrón, después de tantos recordatorios . usted todavía está sin pagar y no tiene planes para pagar por ello cómo se atreve, usted es ladrón!! informaremos ahora a sus familiares y amigos más cercanos sobre este asunto junto con la prueba de su DNI y foto.</t>
  </si>
  <si>
    <t>&lt;0&gt;[FastCash]GONZALEZ_&lt;1&gt;,_&lt;2&gt;PEREZ_&lt;3&gt;,_&lt;4&gt;ZENAIDAasí_&lt;5&gt;que_&lt;6&gt;ahora_&lt;7&gt;,_&lt;8&gt;que_&lt;9&gt;la_&lt;10&gt;prueba_&lt;11&gt;de_&lt;12&gt;que_&lt;13&gt;usted_&lt;14&gt;es_&lt;15&gt;un_&lt;16&gt;estafador_&lt;17&gt;certificado_&lt;18&gt;y_&lt;19&gt;ladrón,_&lt;20&gt;después_&lt;21&gt;de_&lt;22&gt;tantos_&lt;23&gt;recordatorios_&lt;24&gt;._&lt;25&gt;usted_&lt;26&gt;todavía_&lt;27&gt;está_&lt;28&gt;sin_&lt;29&gt;pagar_&lt;30&gt;y_&lt;31&gt;no_&lt;32&gt;tiene_&lt;33&gt;planes_&lt;34&gt;para_&lt;35&gt;pagar_&lt;36&gt;por_&lt;37&gt;ello_&lt;38&gt;cómo_&lt;39&gt;se_&lt;40&gt;atreve,_&lt;41&gt;usted_&lt;42&gt;es_&lt;43&gt;ladrón!!_&lt;44&gt;informaremos_&lt;45&gt;ahora_&lt;46&gt;a_&lt;47&gt;sus_&lt;48&gt;familiares_&lt;49&gt;y_&lt;50&gt;amigos_&lt;51&gt;más_&lt;52&gt;cercanos_&lt;53&gt;sobre_&lt;54&gt;este_&lt;55&gt;asunto_&lt;56&gt;junto_&lt;57&gt;con_&lt;58&gt;la_&lt;59&gt;prueba_&lt;60&gt;de_&lt;61&gt;su_&lt;62&gt;DNI_&lt;63&gt;y_&lt;64&gt;foto.</t>
  </si>
  <si>
    <t>[FastCash]Solo falta un paso de para obtener $20,000. Se aprueba en 5 minutos. ¡Venga a obtenerlo ahora!https://rb.gy/vwe64p</t>
  </si>
  <si>
    <t>&lt;0&gt;[FastCash]Solo_&lt;1&gt;falta_&lt;2&gt;un_&lt;3&gt;paso_&lt;4&gt;de_&lt;5&gt;para_&lt;6&gt;obtener_&lt;7&gt;$20,000._&lt;8&gt;Se_&lt;9&gt;aprueba_&lt;10&gt;en_&lt;11&gt;5_&lt;12&gt;minutos._&lt;13&gt;¡Venga_&lt;14&gt;a_&lt;15&gt;obtenerlo_&lt;16&gt;ahora!https://rb.gy/vwe64p</t>
  </si>
  <si>
    <t>&lt;FlamingoCash&gt;&amp;German Ernesto&amp;, su préstamo de FlamingoCash producto vencerá dos días después, puede realizar el pago a través de la aplicación FlamingoCash. Por favor, haga el pago a tiempo. Si tiene alguna duda, contacte con el número ayuda@flamingocash.com.</t>
  </si>
  <si>
    <t>&lt;0&gt;&lt;FlamingoCash&gt;&amp;German_&lt;1&gt;Ernesto&amp;,_&lt;2&gt;su_&lt;3&gt;préstamo_&lt;4&gt;de_&lt;5&gt;FlamingoCash_&lt;6&gt;producto_&lt;7&gt;vencerá_&lt;8&gt;dos_&lt;9&gt;días_&lt;10&gt;después,_&lt;11&gt;puede_&lt;12&gt;realizar_&lt;13&gt;el_&lt;14&gt;pago_&lt;15&gt;a_&lt;16&gt;través_&lt;17&gt;de_&lt;18&gt;la_&lt;19&gt;aplicación_&lt;20&gt;FlamingoCash._&lt;21&gt;Por_&lt;22&gt;favor,_&lt;23&gt;haga_&lt;24&gt;el_&lt;25&gt;pago_&lt;26&gt;a_&lt;27&gt;tiempo._&lt;28&gt;Si_&lt;29&gt;tiene_&lt;30&gt;alguna_&lt;31&gt;duda,_&lt;32&gt;contacte_&lt;33&gt;con_&lt;34&gt;el_&lt;35&gt;número_&lt;36&gt;ayuda@flamingocash.com.</t>
  </si>
  <si>
    <t>[FastCash]Su préstamo de $1300 ha sido aprobado. Se vence en 19/06/21. Por favor revise su cuenta bancaria.</t>
  </si>
  <si>
    <t>&lt;0&gt;[FastCash]Su_&lt;1&gt;préstamo_&lt;2&gt;de_&lt;3&gt;$1300_&lt;4&gt;ha_&lt;5&gt;sido_&lt;6&gt;aprobado._&lt;7&gt;Se_&lt;8&gt;vence_&lt;9&gt;en_&lt;10&gt;19/06/21._&lt;11&gt;Por_&lt;12&gt;favor_&lt;13&gt;revise_&lt;14&gt;su_&lt;15&gt;cuenta_&lt;16&gt;bancaria.</t>
  </si>
  <si>
    <t>&lt;extra_id_0&gt; &lt;extra_id_0&gt; amount &lt;extra_id_5&gt; $1300 &lt;extra_id_1&gt; &lt;extra_id_0&gt; due date &lt;extra_id_5&gt; 19/06/21. &lt;extra_id_1&gt; &lt;extra_id_1&gt;</t>
  </si>
  <si>
    <t>[('amount', '$1300'), ('due date', '19/06/21.')]</t>
  </si>
  <si>
    <t>¡Buen ****ia!, soy Ro****rigo Ortega Capitaine ****e la financiera iFectivo, el motivo es para recor****arle que hoy es su fecha ****e pago, pue****e realizarlo a traves ****e oxxo pay 84002128070625 y transferencia electronica 646180233205017855, ¡Gracias!.</t>
  </si>
  <si>
    <t>&lt;0&gt;¡Buen_&lt;1&gt;****ia!,_&lt;2&gt;soy_&lt;3&gt;Ro****rigo_&lt;4&gt;Ortega_&lt;5&gt;Capitaine_&lt;6&gt;****e_&lt;7&gt;la_&lt;8&gt;financiera_&lt;9&gt;iFectivo,_&lt;10&gt;el_&lt;11&gt;motivo_&lt;12&gt;es_&lt;13&gt;para_&lt;14&gt;recor****arle_&lt;15&gt;que_&lt;16&gt;hoy_&lt;17&gt;es_&lt;18&gt;su_&lt;19&gt;fecha_&lt;20&gt;****e_&lt;21&gt;pago,_&lt;22&gt;pue****e_&lt;23&gt;realizarlo_&lt;24&gt;a_&lt;25&gt;traves_&lt;26&gt;****e_&lt;27&gt;oxxo_&lt;28&gt;pay_&lt;29&gt;84002128070625_&lt;30&gt;y_&lt;31&gt;transferencia_&lt;32&gt;electronica_&lt;33&gt;646180233205017855,_&lt;34&gt;¡Gracias!.</t>
  </si>
  <si>
    <t>aGgwaDXelK Se ha recibido tu pago 1000. iTu prestamo esta totalmente pagado! Gracias por usar Okredito.   https://forms.gle/RwGiYqP2Yu5nShqu5你的验证码是12102</t>
  </si>
  <si>
    <t>&lt;0&gt;aGgwaDXelK_&lt;1&gt;Se_&lt;2&gt;ha_&lt;3&gt;recibido_&lt;4&gt;tu_&lt;5&gt;pago_&lt;6&gt;1000._&lt;7&gt;iTu_&lt;8&gt;prestamo_&lt;9&gt;esta_&lt;10&gt;totalmente_&lt;11&gt;pagado!_&lt;12&gt;Gracias_&lt;13&gt;por_&lt;14&gt;usar_&lt;15&gt;Okredito._&lt;16&gt;https://forms.gle/RwGiYqP2Yu5nShqu5你的验证码是12102</t>
  </si>
  <si>
    <t>[Upréstamo]Le ofrecemos 10.000MXN, inicie sesión ahora para obtenerlo: https://app.adjust.com/ufsc86h</t>
  </si>
  <si>
    <t>&lt;0&gt;[Upréstamo]Le_&lt;1&gt;ofrecemos_&lt;2&gt;10.000MXN,_&lt;3&gt;inicie_&lt;4&gt;sesión_&lt;5&gt;ahora_&lt;6&gt;para_&lt;7&gt;obtenerlo:_&lt;8&gt;https://app.adjust.com/ufsc86h</t>
  </si>
  <si>
    <t>[Prestamo rapido]Estimado/da IRIS VIOLETA, su prestamo de ha sido aprobado y ha sido aprobado y se ha depositado en su cuenta bancaria, un total de **** pesos , por favor, reviaslo. El tiempo de reembolso es **** ****-****-****, y pagarlo a tiempo puede aumentar su credito.</t>
  </si>
  <si>
    <t>&lt;0&gt;[Prestamo_&lt;1&gt;rapido]Estimado/da_&lt;2&gt;IRIS_&lt;3&gt;VIOLETA,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</si>
  <si>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&lt;NanoPay&gt; Estimado usuario, lo sentimos mucho, después de verificar la información de tu solicitud, por el momento no cumples con los requisitos</t>
  </si>
  <si>
    <t>&lt;0&gt;&lt;NanoPay&gt;_&lt;1&gt;Estimado_&lt;2&gt;usuario,_&lt;3&gt;lo_&lt;4&gt;sentimos_&lt;5&gt;mucho,_&lt;6&gt;después_&lt;7&gt;de_&lt;8&gt;verificar_&lt;9&gt;la_&lt;10&gt;información_&lt;11&gt;de_&lt;12&gt;tu_&lt;13&gt;solicitud,_&lt;14&gt;por_&lt;15&gt;el_&lt;16&gt;momento_&lt;17&gt;no_&lt;18&gt;cumples_&lt;19&gt;con_&lt;20&gt;los_&lt;21&gt;requisitos</t>
  </si>
  <si>
    <t>1086 es su número de OTP para el registro. Es válido en 10 minutos. No lo revele a otras personas. (Prestamoney)</t>
  </si>
  <si>
    <t>&lt;0&gt;1086_&lt;1&gt;es_&lt;2&gt;su_&lt;3&gt;número_&lt;4&gt;de_&lt;5&gt;OTP_&lt;6&gt;para_&lt;7&gt;el_&lt;8&gt;registro._&lt;9&gt;Es_&lt;10&gt;válido_&lt;11&gt;en_&lt;12&gt;10_&lt;13&gt;minutos._&lt;14&gt;No_&lt;15&gt;lo_&lt;16&gt;revele_&lt;17&gt;a_&lt;18&gt;otras_&lt;19&gt;personas._&lt;20&gt;(Prestamoney)</t>
  </si>
  <si>
    <t>[Uprestamo]Señor/a, su préstamo KreditoMaria ha vencido por 2 días. Pague ahora, su puntaje de crédito ya ha sido negativo.</t>
  </si>
  <si>
    <t>&lt;0&gt;[Uprestamo]Señor/a,_&lt;1&gt;su_&lt;2&gt;préstamo_&lt;3&gt;KreditoMaria_&lt;4&gt;ha_&lt;5&gt;vencido_&lt;6&gt;por_&lt;7&gt;2_&lt;8&gt;días._&lt;9&gt;Pague_&lt;10&gt;ahora,_&lt;11&gt;su_&lt;12&gt;puntaje_&lt;13&gt;de_&lt;14&gt;crédito_&lt;15&gt;ya_&lt;16&gt;ha_&lt;17&gt;sido_&lt;18&gt;negativo.</t>
  </si>
  <si>
    <t>¡Que tal!, soy Aridahi Rodriguez Vega , estaremos en espera de que realice su pago a las 0 , puede hacerlo a traves de oxxo pay 84002337130947 y transferencia electronica 646180233206094673  ¡Gracias!. $iFectivo$ bit.ly/32YK73k</t>
  </si>
  <si>
    <t>&lt;0&gt;¡Que_&lt;1&gt;tal!,_&lt;2&gt;soy_&lt;3&gt;Aridahi_&lt;4&gt;Rodriguez_&lt;5&gt;Vega_&lt;6&gt;,_&lt;7&gt;estaremos_&lt;8&gt;en_&lt;9&gt;espera_&lt;10&gt;de_&lt;11&gt;que_&lt;12&gt;realice_&lt;13&gt;su_&lt;14&gt;pago_&lt;15&gt;a_&lt;16&gt;las_&lt;17&gt;0_&lt;18&gt;,_&lt;19&gt;puede_&lt;20&gt;hacerlo_&lt;21&gt;a_&lt;22&gt;traves_&lt;23&gt;de_&lt;24&gt;oxxo_&lt;25&gt;pay_&lt;26&gt;84002337130947_&lt;27&gt;y_&lt;28&gt;transferencia_&lt;29&gt;electronica_&lt;30&gt;646180233206094673_&lt;31&gt;¡Gracias!._&lt;32&gt;$iFectivo$_&lt;33&gt;bit.ly/32YK73k</t>
  </si>
  <si>
    <t>&lt;GalaxiaPeso&gt;DOMINGUEZ CERVANTES GERARDO,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</si>
  <si>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DOMINGUEZ_&lt;1&gt;CERVANTES_&lt;2&gt;GERARDO,_&lt;3&gt;le_&lt;4&gt;recordamos_&lt;5&gt;que_&lt;6&gt;HOY_&lt;7&gt;es_&lt;8&gt;su_&lt;9&gt;día_&lt;10&gt;de_&lt;11&gt;pago_&lt;12&gt;del_&lt;13&gt;préstamo_&lt;14&gt;del_&lt;15&gt;producto_&lt;16&gt;GalaxiaPeso._&lt;17&gt;Por_&lt;18&gt;favor,_&lt;19&gt;asegúrese_&lt;20&gt;de_&lt;21&gt;pagar_&lt;22&gt;el_&lt;23&gt;día_&lt;24&gt;de_&lt;25&gt;hoy,_&lt;26&gt;de_&lt;27&gt;lo_&lt;28&gt;contrario,_&lt;29&gt;los_&lt;30&gt;atrasos_&lt;31&gt;afectarán_&lt;32&gt;su_&lt;33&gt;crédito_&lt;34&gt;personal_&lt;35&gt;y_&lt;36&gt;resultarán_&lt;37&gt;un_&lt;38&gt;cargo_&lt;39&gt;por_&lt;40&gt;el_&lt;41&gt;atraso._&lt;42&gt;Si_&lt;43&gt;tiene_&lt;44&gt;alguna_&lt;45&gt;duda,_&lt;46&gt;contacte_&lt;47&gt;con_&lt;48&gt;el_&lt;49&gt;número_&lt;50&gt;ayuda@Galaxiapeso.com.</t>
  </si>
  <si>
    <t>(Rapidinero) Mnica,Por favor pague su deuda de inmediato. De lo contrario, este mensaje se enviara a toda su familia y amigos. https://tm.cool/5etYgN</t>
  </si>
  <si>
    <t>&lt;0&gt;(Rapidinero)_&lt;1&gt;Mnica,Por_&lt;2&gt;favor_&lt;3&gt;pague_&lt;4&gt;su_&lt;5&gt;deuda_&lt;6&gt;de_&lt;7&gt;inmediato._&lt;8&gt;De_&lt;9&gt;lo_&lt;10&gt;contrario,_&lt;11&gt;este_&lt;12&gt;mensaje_&lt;13&gt;se_&lt;14&gt;enviara_&lt;15&gt;a_&lt;16&gt;toda_&lt;17&gt;su_&lt;18&gt;familia_&lt;19&gt;y_&lt;20&gt;amigos._&lt;21&gt;https://tm.cool/5etYgN</t>
  </si>
  <si>
    <t>(Rapidinero) gilberto,Hiciste omiso repetidamente de nuestras llamadas y negaste a pagar, Iniciaremos pronto el proceso de litigio pertinente. https://tm.cool/jnjGFK</t>
  </si>
  <si>
    <t>&lt;0&gt;(Rapidinero)_&lt;1&gt;gilberto,Hiciste_&lt;2&gt;omiso_&lt;3&gt;repetidamente_&lt;4&gt;de_&lt;5&gt;nuestras_&lt;6&gt;llamadas_&lt;7&gt;y_&lt;8&gt;negaste_&lt;9&gt;a_&lt;10&gt;pagar,_&lt;11&gt;Iniciaremos_&lt;12&gt;pronto_&lt;13&gt;el_&lt;14&gt;proceso_&lt;15&gt;de_&lt;16&gt;litigio_&lt;17&gt;pertinente._&lt;18&gt;https://tm.cool/jnjGFK</t>
  </si>
  <si>
    <t>&lt;GalaxiaPeso&gt;El principal de 1000.00 pesos que pidió prestado el/la cliente HERNANDEZ VELASCO ADRIAN al producto GalaxiaPeso ya han vencido gravemente  7 días. Hemos contactado a HERNANDEZ VELASCO ADRIAN muchas veces pero se negó a aceptar las llamadas. Nuestra empresa sospecha que su conducta es un fraude, y tomaremos medidas como ir al domicilio a verificar, iniciar litigio, etc.  Asegúrate de notificarlo para pagar hoy.</t>
  </si>
  <si>
    <t>&lt;0&gt;&lt;GalaxiaPeso&gt;El_&lt;1&gt;principal_&lt;2&gt;de_&lt;3&gt;1000.00_&lt;4&gt;pesos_&lt;5&gt;que_&lt;6&gt;pidió_&lt;7&gt;prestado_&lt;8&gt;el/la_&lt;9&gt;cliente_&lt;10&gt;HERNANDEZ_&lt;11&gt;VELASCO_&lt;12&gt;ADRIAN_&lt;13&gt;al_&lt;14&gt;producto_&lt;15&gt;GalaxiaPeso_&lt;16&gt;ya_&lt;17&gt;han_&lt;18&gt;vencido_&lt;19&gt;gravemente_&lt;20&gt;7_&lt;21&gt;días._&lt;22&gt;Hemos_&lt;23&gt;contactado_&lt;24&gt;a_&lt;25&gt;HERNANDEZ_&lt;26&gt;VELASCO_&lt;27&gt;ADRIAN_&lt;28&gt;muchas_&lt;29&gt;veces_&lt;30&gt;pero_&lt;31&gt;se_&lt;32&gt;negó_&lt;33&gt;a_&lt;34&gt;aceptar_&lt;35&gt;las_&lt;36&gt;llamadas._&lt;37&gt;Nuestra_&lt;38&gt;empresa_&lt;39&gt;sospecha_&lt;40&gt;que_&lt;41&gt;su_&lt;42&gt;conducta_&lt;43&gt;es_&lt;44&gt;un_&lt;45&gt;fraude,_&lt;46&gt;y_&lt;47&gt;tomaremos_&lt;48&gt;medidas_&lt;49&gt;como_&lt;50&gt;ir_&lt;51&gt;al_&lt;52&gt;domicilio_&lt;53&gt;a_&lt;54&gt;verificar,_&lt;55&gt;iniciar_&lt;56&gt;litigio,_&lt;57&gt;etc._&lt;58&gt;Asegúrate_&lt;59&gt;de_&lt;60&gt;notificarlo_&lt;61&gt;para_&lt;62&gt;pagar_&lt;63&gt;hoy.</t>
  </si>
  <si>
    <t>Dear galaxia Customer, please note that your loan has gotten overdue for **** day and penalty has been executed. To avoid more penalty, please finalize your repayment as soon as possible. You can do this payment through galaxia APP.Any question please contact ayuda@Galaxiapeso.com.</t>
  </si>
  <si>
    <t>&lt;0&gt;Dear_&lt;1&gt;galaxia_&lt;2&gt;Customer,_&lt;3&gt;please_&lt;4&gt;note_&lt;5&gt;that_&lt;6&gt;your_&lt;7&gt;loan_&lt;8&gt;has_&lt;9&gt;gotten_&lt;10&gt;overdue_&lt;11&gt;for_&lt;12&gt;****_&lt;13&gt;day_&lt;14&gt;and_&lt;15&gt;penalty_&lt;16&gt;has_&lt;17&gt;been_&lt;18&gt;executed._&lt;19&gt;To_&lt;20&gt;avoid_&lt;21&gt;more_&lt;22&gt;penalty,_&lt;23&gt;please_&lt;24&gt;finalize_&lt;25&gt;your_&lt;26&gt;repayment_&lt;27&gt;as_&lt;28&gt;soon_&lt;29&gt;as_&lt;30&gt;possible._&lt;31&gt;You_&lt;32&gt;can_&lt;33&gt;do_&lt;34&gt;this_&lt;35&gt;payment_&lt;36&gt;through_&lt;37&gt;galaxia_&lt;38&gt;APP.Any_&lt;39&gt;question_&lt;40&gt;please_&lt;41&gt;contact_&lt;42&gt;ayuda@Galaxiapeso.com.</t>
  </si>
  <si>
    <t>[OkCrédito]Su prestamo vence hoy. Un reembolso a tiempo elevara su linea de credito y se le prestaran elevados cupones. Si no lo paga a tiempo, se afectara su calificacion de credito y incurrira en la intervencion de cobradores y asesores juridicos.Link de descarga:https://pn****c.app.link/nFjs****IrZzfb</t>
  </si>
  <si>
    <t>&lt;0&gt;[OkCrédito]Su_&lt;1&gt;prestamo_&lt;2&gt;vence_&lt;3&gt;hoy._&lt;4&gt;Un_&lt;5&gt;reembolso_&lt;6&gt;a_&lt;7&gt;tiempo_&lt;8&gt;elevara_&lt;9&gt;su_&lt;10&gt;linea_&lt;11&gt;de_&lt;12&gt;credito_&lt;13&gt;y_&lt;14&gt;se_&lt;15&gt;le_&lt;16&gt;prestaran_&lt;17&gt;elevados_&lt;18&gt;cupones._&lt;19&gt;Si_&lt;20&gt;no_&lt;21&gt;lo_&lt;22&gt;paga_&lt;23&gt;a_&lt;24&gt;tiempo,_&lt;25&gt;se_&lt;26&gt;afectara_&lt;27&gt;su_&lt;28&gt;calificacion_&lt;29&gt;de_&lt;30&gt;credito_&lt;31&gt;y_&lt;32&gt;incurrira_&lt;33&gt;en_&lt;34&gt;la_&lt;35&gt;intervencion_&lt;36&gt;de_&lt;37&gt;cobradores_&lt;38&gt;y_&lt;39&gt;asesores_&lt;40&gt;juridicos.Link_&lt;41&gt;de_&lt;42&gt;descarga:https://pn****c.app.link/nFjs****IrZzfb</t>
  </si>
  <si>
    <t>[Lucky wallet]Dear Sir/Madam, your loan has expired. Pay now to avoid negative credit scores and more fines.</t>
  </si>
  <si>
    <t>&lt;0&gt;[Lucky_&lt;1&gt;wallet]Dear_&lt;2&gt;Sir/Madam,_&lt;3&gt;your_&lt;4&gt;loan_&lt;5&gt;has_&lt;6&gt;expired._&lt;7&gt;Pay_&lt;8&gt;now_&lt;9&gt;to_&lt;10&gt;avoid_&lt;11&gt;negative_&lt;12&gt;credit_&lt;13&gt;scores_&lt;14&gt;and_&lt;15&gt;more_&lt;16&gt;fines.</t>
  </si>
  <si>
    <t>[Prestar Dinero]Tu perfil crediticio esta aprobado.Puedes obtener hasta $20,000 sin sobrepagos!Enlace: http://sapao.top/NNVrum</t>
  </si>
  <si>
    <t>&lt;0&gt;[Prestar_&lt;1&gt;Dinero]Tu_&lt;2&gt;perfil_&lt;3&gt;crediticio_&lt;4&gt;esta_&lt;5&gt;aprobado.Puedes_&lt;6&gt;obtener_&lt;7&gt;hasta_&lt;8&gt;$20,000_&lt;9&gt;sin_&lt;10&gt;sobrepagos!Enlace:_&lt;11&gt;http://sapao.top/NNVrum</t>
  </si>
  <si>
    <t>{Okredito}Okredito tiene la solución perfecta para usted contactenos via whatsapp al numero 5526970541</t>
  </si>
  <si>
    <t>&lt;0&gt;{Okredito}Okredito_&lt;1&gt;tiene_&lt;2&gt;la_&lt;3&gt;solución_&lt;4&gt;perfecta_&lt;5&gt;para_&lt;6&gt;usted_&lt;7&gt;contactenos_&lt;8&gt;via_&lt;9&gt;whatsapp_&lt;10&gt;al_&lt;11&gt;numero_&lt;12&gt;5526970541</t>
  </si>
  <si>
    <t>Hola, se completo tu evaluacion crediticia, puedes recibir la actualizacion a 2000 pesos, compruebalo ahora: https://htpr7.app.link/WXhGhNzvIeb</t>
  </si>
  <si>
    <t>&lt;0&gt;Hola,_&lt;1&gt;se_&lt;2&gt;completo_&lt;3&gt;tu_&lt;4&gt;evaluacion_&lt;5&gt;crediticia,_&lt;6&gt;puedes_&lt;7&gt;recibir_&lt;8&gt;la_&lt;9&gt;actualizacion_&lt;10&gt;a_&lt;11&gt;2000_&lt;12&gt;pesos,_&lt;13&gt;compruebalo_&lt;14&gt;ahora:_&lt;15&gt;https://htpr7.app.link/WXhGhNzvIeb</t>
  </si>
  <si>
    <t>¿Cómo te caería comer lo que quieras hoy? ¡Sólo tienes que entrar a tu app NanoPay y activar tu tarjeta física, hazlo ya!</t>
  </si>
  <si>
    <t>&lt;0&gt;¿Cómo_&lt;1&gt;te_&lt;2&gt;caería_&lt;3&gt;comer_&lt;4&gt;lo_&lt;5&gt;que_&lt;6&gt;quieras_&lt;7&gt;hoy?_&lt;8&gt;¡Sólo_&lt;9&gt;tienes_&lt;10&gt;que_&lt;11&gt;entrar_&lt;12&gt;a_&lt;13&gt;tu_&lt;14&gt;app_&lt;15&gt;NanoPay_&lt;16&gt;y_&lt;17&gt;activar_&lt;18&gt;tu_&lt;19&gt;tarjeta_&lt;20&gt;física,_&lt;21&gt;hazlo_&lt;22&gt;ya!</t>
  </si>
  <si>
    <t>16-30{OKredito} hola Hhggff, no pagas tu prestamo todavia, ignorar o no contestar no se solucionan nada. Informaremos al Buro de Credito, transfiere a SPEI con CLABE clabe/t/a2aqQf, bit.ly/3c7e4Bh.first_name-Hhggffoverdue_days-24due_date-24 March 2020total_amount_due-872left_amount_due-872clabe-clabe/t/a2aqQf</t>
  </si>
  <si>
    <t>&lt;0&gt;16-30{OKredito}_&lt;1&gt;hola_&lt;2&gt;Hhggff,_&lt;3&gt;no_&lt;4&gt;pagas_&lt;5&gt;tu_&lt;6&gt;prestamo_&lt;7&gt;todavia,_&lt;8&gt;ignorar_&lt;9&gt;o_&lt;10&gt;no_&lt;11&gt;contestar_&lt;12&gt;no_&lt;13&gt;se_&lt;14&gt;solucionan_&lt;15&gt;nada._&lt;16&gt;Informaremos_&lt;17&gt;al_&lt;18&gt;Buro_&lt;19&gt;de_&lt;20&gt;Credito,_&lt;21&gt;transfiere_&lt;22&gt;a_&lt;23&gt;SPEI_&lt;24&gt;con_&lt;25&gt;CLABE_&lt;26&gt;clabe/t/a2aqQf,_&lt;27&gt;bit.ly/3c7e4Bh.first_name-Hhggffoverdue_days-24due_date-24_&lt;28&gt;March_&lt;29&gt;2020total_amount_due-872left_amount_due-872clabe-clabe/t/a2aqQf</t>
  </si>
  <si>
    <t>&lt;CashGo&gt;Estimado cliente, su préstamo en 2021-06-26, devuélvalo a tiempo. Si realiza el pago, ignore</t>
  </si>
  <si>
    <t>&lt;0&gt;&lt;CashGo&gt;Estimado_&lt;1&gt;cliente,_&lt;2&gt;su_&lt;3&gt;préstamo_&lt;4&gt;en_&lt;5&gt;2021-06-26,_&lt;6&gt;devuélvalo_&lt;7&gt;a_&lt;8&gt;tiempo._&lt;9&gt;Si_&lt;10&gt;realiza_&lt;11&gt;el_&lt;12&gt;pago,_&lt;13&gt;ignore</t>
  </si>
  <si>
    <t>Se ha recibido tu pago 2640. iTu prestamo esta totalmente pagado! Gracias por usar Okredito. Te invitamos a aplicar de nuevo.</t>
  </si>
  <si>
    <t>&lt;0&gt;Se_&lt;1&gt;ha_&lt;2&gt;recibido_&lt;3&gt;tu_&lt;4&gt;pago_&lt;5&gt;2640._&lt;6&gt;iTu_&lt;7&gt;prestamo_&lt;8&gt;esta_&lt;9&gt;totalmente_&lt;10&gt;pagado!_&lt;11&gt;Gracias_&lt;12&gt;por_&lt;13&gt;usar_&lt;14&gt;Okredito._&lt;15&gt;Te_&lt;16&gt;invitamos_&lt;17&gt;a_&lt;18&gt;aplicar_&lt;19&gt;de_&lt;20&gt;nuevo.</t>
  </si>
  <si>
    <t>&lt;extra_id_0&gt; &lt;extra_id_0&gt; amount &lt;extra_id_5&gt; 2640. &lt;extra_id_1&gt; &lt;extra_id_1&gt;</t>
  </si>
  <si>
    <t>[('amount', '2640.')]</t>
  </si>
  <si>
    <t>Hola, djsjj djdjsj nxnzjsj. ¡Usted tiene atrasos en el pago que puede aumentar más! Para evitar las llamadas a sus referencias, le recomendamos que liquide su deuda lo antes posible. COBRANZA OKrédito</t>
  </si>
  <si>
    <t>&lt;0&gt;Hola,_&lt;1&gt;djsjj_&lt;2&gt;djdjsj_&lt;3&gt;nxnzjsj._&lt;4&gt;¡Usted_&lt;5&gt;tiene_&lt;6&gt;atrasos_&lt;7&gt;en_&lt;8&gt;el_&lt;9&gt;pago_&lt;10&gt;que_&lt;11&gt;puede_&lt;12&gt;aumentar_&lt;13&gt;más!_&lt;14&gt;Para_&lt;15&gt;evitar_&lt;16&gt;las_&lt;17&gt;llamadas_&lt;18&gt;a_&lt;19&gt;sus_&lt;20&gt;referencias,_&lt;21&gt;le_&lt;22&gt;recomendamos_&lt;23&gt;que_&lt;24&gt;liquide_&lt;25&gt;su_&lt;26&gt;deuda_&lt;27&gt;lo_&lt;28&gt;antes_&lt;29&gt;posible._&lt;30&gt;COBRANZA_&lt;31&gt;OKrédito</t>
  </si>
  <si>
    <t>[FastCash]¿Le falta dinero? Le otorgamos un préstamo de hasta $20,000. ¡Presente la solicitud ahora! https://rb.gy/vwe64p</t>
  </si>
  <si>
    <t>&lt;0&gt;[FastCash]¿Le_&lt;1&gt;falta_&lt;2&gt;dinero?_&lt;3&gt;Le_&lt;4&gt;otorgamos_&lt;5&gt;un_&lt;6&gt;préstamo_&lt;7&gt;de_&lt;8&gt;hasta_&lt;9&gt;$20,000._&lt;10&gt;¡Presente_&lt;11&gt;la_&lt;12&gt;solicitud_&lt;13&gt;ahora!_&lt;14&gt;https://rb.gy/vwe64p</t>
  </si>
  <si>
    <t>[CreditoMax] Tu pedido ha caducado por favor pague de inmediato. Monto a pagar 830.95,fecha vencimiento 13/06/2021</t>
  </si>
  <si>
    <t>&lt;0&gt;[CreditoMax]_&lt;1&gt;Tu_&lt;2&gt;pedido_&lt;3&gt;ha_&lt;4&gt;caducado_&lt;5&gt;por_&lt;6&gt;favor_&lt;7&gt;pague_&lt;8&gt;de_&lt;9&gt;inmediato._&lt;10&gt;Monto_&lt;11&gt;a_&lt;12&gt;pagar_&lt;13&gt;830.95,fecha_&lt;14&gt;vencimiento_&lt;15&gt;13/06/2021</t>
  </si>
  <si>
    <t>&lt;extra_id_0&gt; &lt;extra_id_0&gt; amount &lt;extra_id_5&gt; 830.95, &lt;extra_id_1&gt; &lt;extra_id_0&gt; due date &lt;extra_id_5&gt; 13/06/2021 &lt;extra_id_1&gt; &lt;extra_id_1&gt;</t>
  </si>
  <si>
    <t>[('amount', '830.95,'), ('due date', '13/06/2021')]</t>
  </si>
  <si>
    <t>&lt;GalaxiaPeso&gt; ROMERO RESENDIZ BENITO NERI,le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</si>
  <si>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ROMERO_&lt;2&gt;RESENDIZ_&lt;3&gt;BENITO_&lt;4&gt;NERI,le_&lt;5&gt;recordamos_&lt;6&gt;que_&lt;7&gt;su_&lt;8&gt;préstamo_&lt;9&gt;de_&lt;10&gt;GalaxiaPeso_&lt;11&gt;producto_&lt;12&gt;ha_&lt;13&gt;vencido_&lt;14&gt;un_&lt;15&gt;día._&lt;16&gt;Cargaremos_&lt;17&gt;su_&lt;18&gt;incumplimiento_&lt;19&gt;en_&lt;20&gt;el_&lt;21&gt;sistema_&lt;22&gt;de_&lt;23&gt;información_&lt;24&gt;crediticia_&lt;25&gt;y_&lt;26&gt;al_&lt;27&gt;mismo_&lt;28&gt;tiempo,_&lt;29&gt;se_&lt;30&gt;ha_&lt;31&gt;generado_&lt;32&gt;interés_&lt;33&gt;de_&lt;34&gt;penalización._&lt;35&gt;Para_&lt;36&gt;evitar_&lt;37&gt;problemas_&lt;38&gt;innecesarios_&lt;39&gt;causados_&lt;40&gt;por_&lt;41&gt;el_&lt;42&gt;atraso,_&lt;43&gt;asegúrese_&lt;44&gt;de_&lt;45&gt;pagar_&lt;46&gt;el_&lt;47&gt;día_&lt;48&gt;de_&lt;49&gt;hoy.</t>
  </si>
  <si>
    <t>&lt;CashGo&gt;Estimado cliente, su préstamo en ****-****-****, devuélvalo a tiempo. Si realiza el pago, ignore</t>
  </si>
  <si>
    <t>&lt;0&gt;&lt;CashGo&gt;Estimado_&lt;1&gt;cliente,_&lt;2&gt;su_&lt;3&gt;préstamo_&lt;4&gt;en_&lt;5&gt;****-****-****,_&lt;6&gt;devuélvalo_&lt;7&gt;a_&lt;8&gt;tiempo._&lt;9&gt;Si_&lt;10&gt;realiza_&lt;11&gt;el_&lt;12&gt;pago,_&lt;13&gt;ignore</t>
  </si>
  <si>
    <t>Prestamo de emergencia de 50.000 aprobacion del 100% y desembolso superrapido. https://auye.cc/Q6Kv45C</t>
  </si>
  <si>
    <t>&lt;0&gt;Prestamo_&lt;1&gt;de_&lt;2&gt;emergencia_&lt;3&gt;de_&lt;4&gt;50.000_&lt;5&gt;aprobacion_&lt;6&gt;del_&lt;7&gt;100%_&lt;8&gt;y_&lt;9&gt;desembolso_&lt;10&gt;superrapido._&lt;11&gt;https://auye.cc/Q6Kv45C</t>
  </si>
  <si>
    <t>{OKrédito}SANTIAGO ENRIQUE ALVAREZ GOMEZ, no tenemos registro de su pago, esto afecta su bolsillo y su Buro, evitese problemas futuros y continue disfrutando de nuestros beneficios.</t>
  </si>
  <si>
    <t>&lt;0&gt;{OKrédito}SANTIAGO_&lt;1&gt;ENRIQUE_&lt;2&gt;ALVAREZ_&lt;3&gt;GOMEZ,_&lt;4&gt;no_&lt;5&gt;tenemos_&lt;6&gt;registro_&lt;7&gt;de_&lt;8&gt;su_&lt;9&gt;pago,_&lt;10&gt;esto_&lt;11&gt;afecta_&lt;12&gt;su_&lt;13&gt;bolsillo_&lt;14&gt;y_&lt;15&gt;su_&lt;16&gt;Buro,_&lt;17&gt;evitese_&lt;18&gt;problemas_&lt;19&gt;futuros_&lt;20&gt;y_&lt;21&gt;continue_&lt;22&gt;disfrutando_&lt;23&gt;de_&lt;24&gt;nuestros_&lt;25&gt;beneficios.</t>
  </si>
  <si>
    <t>[OkPréstamos]Estimado VIP, su prestamo vence en 2 dias, pagalo a tiempo. Le prestaran prestamo mas alto y cupones exclusivos despues del pago de hoy. Las preferencias bajaran si lo hace ma?ana. Un buen historial elevara el nivel VIP y servicios VIP.Link de descarga:https://brimq.app.link/7ssXXHJ2Qfb</t>
  </si>
  <si>
    <t>&lt;0&gt;[OkPréstamos]Estimado_&lt;1&gt;VIP,_&lt;2&gt;su_&lt;3&gt;prestamo_&lt;4&gt;vence_&lt;5&gt;en_&lt;6&gt;2_&lt;7&gt;dias,_&lt;8&gt;pagalo_&lt;9&gt;a_&lt;10&gt;tiempo._&lt;11&gt;Le_&lt;12&gt;prestaran_&lt;13&gt;prestamo_&lt;14&gt;mas_&lt;15&gt;alto_&lt;16&gt;y_&lt;17&gt;cupones_&lt;18&gt;exclusivos_&lt;19&gt;despues_&lt;20&gt;del_&lt;21&gt;pago_&lt;22&gt;de_&lt;23&gt;hoy._&lt;24&gt;Las_&lt;25&gt;preferencias_&lt;26&gt;bajaran_&lt;27&gt;si_&lt;28&gt;lo_&lt;29&gt;hace_&lt;30&gt;ma?ana._&lt;31&gt;Un_&lt;32&gt;buen_&lt;33&gt;historial_&lt;34&gt;elevara_&lt;35&gt;el_&lt;36&gt;nivel_&lt;37&gt;VIP_&lt;38&gt;y_&lt;39&gt;servicios_&lt;40&gt;VIP.Link_&lt;41&gt;de_&lt;42&gt;descarga:https://brimq.app.link/7ssXXHJ2Qfb</t>
  </si>
  <si>
    <t>{OKrédito}PANFILO CUTZ CHAN,su prestamo esta por vencer. El pago anticipado ayudara a mejorar su historial crediticio.</t>
  </si>
  <si>
    <t>&lt;0&gt;{OKrédito}PANFILO_&lt;1&gt;CUTZ_&lt;2&gt;CHAN,su_&lt;3&gt;prestamo_&lt;4&gt;esta_&lt;5&gt;por_&lt;6&gt;vencer._&lt;7&gt;El_&lt;8&gt;pago_&lt;9&gt;anticipado_&lt;10&gt;ayudara_&lt;11&gt;a_&lt;12&gt;mejorar_&lt;13&gt;su_&lt;14&gt;historial_&lt;15&gt;crediticio.</t>
  </si>
  <si>
    <t>(Rapidinero) ultima advertencia. Por favor pague su deuda de inmediato.De lo contrario, su familia y amigos recibiran UN recordatorio manana.  https://tm.cool/EyoObH</t>
  </si>
  <si>
    <t>&lt;0&gt;(Rapidinero)_&lt;1&gt;ultima_&lt;2&gt;advertencia._&lt;3&gt;Por_&lt;4&gt;favor_&lt;5&gt;pague_&lt;6&gt;su_&lt;7&gt;deuda_&lt;8&gt;de_&lt;9&gt;inmediato.De_&lt;10&gt;lo_&lt;11&gt;contrario,_&lt;12&gt;su_&lt;13&gt;familia_&lt;14&gt;y_&lt;15&gt;amigos_&lt;16&gt;recibiran_&lt;17&gt;UN_&lt;18&gt;recordatorio_&lt;19&gt;manana._&lt;20&gt;https://tm.cool/EyoObH</t>
  </si>
  <si>
    <t>[Presto Directo]Gracias por su pago por el monto ****e: 200.00; El monto pen****iente ****e pago es ****e 800.00.</t>
  </si>
  <si>
    <t>&lt;0&gt;[Presto_&lt;1&gt;Directo]Gracias_&lt;2&gt;por_&lt;3&gt;su_&lt;4&gt;pago_&lt;5&gt;por_&lt;6&gt;el_&lt;7&gt;monto_&lt;8&gt;****e:_&lt;9&gt;200.00;_&lt;10&gt;El_&lt;11&gt;monto_&lt;12&gt;pen****iente_&lt;13&gt;****e_&lt;14&gt;pago_&lt;15&gt;es_&lt;16&gt;****e_&lt;17&gt;800.00.</t>
  </si>
  <si>
    <t>&lt;extra_id_0&gt; &lt;extra_id_0&gt; amount &lt;extra_id_5&gt; 200.00; &lt;extra_id_1&gt; &lt;extra_id_0&gt; amount &lt;extra_id_5&gt; 800.00. &lt;extra_id_1&gt; &lt;extra_id_1&gt;</t>
  </si>
  <si>
    <t>[('amount', '200.00;'), ('amount', '800.00.')]</t>
  </si>
  <si>
    <t>LEwwxkyrLM [Peso rapido] Felicitaciones, gran cantidad de dinero, aprobado, la tasa de exito es del 100%, enlace de extraccion de efectivo: cltig.com/gVTOpEE</t>
  </si>
  <si>
    <t>&lt;0&gt;LEwwxkyrLM_&lt;1&gt;[Peso_&lt;2&gt;rapido]_&lt;3&gt;Felicitaciones,_&lt;4&gt;gran_&lt;5&gt;cantidad_&lt;6&gt;de_&lt;7&gt;dinero,_&lt;8&gt;aprobado,_&lt;9&gt;la_&lt;10&gt;tasa_&lt;11&gt;de_&lt;12&gt;exito_&lt;13&gt;es_&lt;14&gt;del_&lt;15&gt;100%,_&lt;16&gt;enlace_&lt;17&gt;de_&lt;18&gt;extraccion_&lt;19&gt;de_&lt;20&gt;efectivo:_&lt;21&gt;cltig.com/gVTOpEE</t>
  </si>
  <si>
    <t>[MoneyHelp]Señor/a, su préstamo en Getcredito ha sido aprobado. Por favor inicie sesión para recibir su monto de MXN $ 1600.0.</t>
  </si>
  <si>
    <t>&lt;0&gt;[MoneyHelp]Señor/a,_&lt;1&gt;su_&lt;2&gt;préstamo_&lt;3&gt;en_&lt;4&gt;Getcredito_&lt;5&gt;ha_&lt;6&gt;sido_&lt;7&gt;aprobado._&lt;8&gt;Por_&lt;9&gt;favor_&lt;10&gt;inicie_&lt;11&gt;sesión_&lt;12&gt;para_&lt;13&gt;recibir_&lt;14&gt;su_&lt;15&gt;monto_&lt;16&gt;de_&lt;17&gt;MXN_&lt;18&gt;$_&lt;19&gt;1600.0.</t>
  </si>
  <si>
    <t>&lt;extra_id_0&gt; &lt;extra_id_0&gt; amount &lt;extra_id_5&gt; 1600.0. &lt;extra_id_1&gt; &lt;extra_id_1&gt;</t>
  </si>
  <si>
    <t>[('amount', '1600.0.')]</t>
  </si>
  <si>
    <t>[Peso rapido] Felicitaciones, su verificación ha pasado, por favor haga clic en el enlace para obtener su dinero. Enlace: https://bit.ly/****hrcAx</t>
  </si>
  <si>
    <t>&lt;0&gt;[Peso_&lt;1&gt;rapido]_&lt;2&gt;Felicitaciones,_&lt;3&gt;su_&lt;4&gt;verificación_&lt;5&gt;ha_&lt;6&gt;pasado,_&lt;7&gt;por_&lt;8&gt;favor_&lt;9&gt;haga_&lt;10&gt;clic_&lt;11&gt;en_&lt;12&gt;el_&lt;13&gt;enlace_&lt;14&gt;para_&lt;15&gt;obtener_&lt;16&gt;su_&lt;17&gt;dinero._&lt;18&gt;Enlace:_&lt;19&gt;https://bit.ly/****hrcAx</t>
  </si>
  <si>
    <t>[CashMex]Buenas noticias! Beneficios exclusivos para socios, puedes recibir 3000 pesos en efectivo ingresando a la APP: https://sourl.cn/nhUiYt</t>
  </si>
  <si>
    <t>&lt;0&gt;[CashMex]Buenas_&lt;1&gt;noticias!_&lt;2&gt;Beneficios_&lt;3&gt;exclusivos_&lt;4&gt;para_&lt;5&gt;socios,_&lt;6&gt;puedes_&lt;7&gt;recibir_&lt;8&gt;3000_&lt;9&gt;pesos_&lt;10&gt;en_&lt;11&gt;efectivo_&lt;12&gt;ingresando_&lt;13&gt;a_&lt;14&gt;la_&lt;15&gt;APP:_&lt;16&gt;https://sourl.cn/nhUiYt</t>
  </si>
  <si>
    <t>&lt;GalaxiaPeso&gt; YANEZ SAMPAYO ELIUD ANTONIO, su préstamo de GalaxiaPeso producto vencerá MAÑANA, puede realizar el pago a través de la aplicación GalaxiaPeso. Por favor, haga el pago a tiempo. Si tiene alguna duda, contacte con el número ayuda@Galaxiapeso.com.</t>
  </si>
  <si>
    <t>&lt;0&gt;&lt;GalaxiaPeso&gt;_&lt;1&gt;YANEZ_&lt;2&gt;SAMPAYO_&lt;3&gt;ELIUD_&lt;4&gt;ANTONIO,_&lt;5&gt;su_&lt;6&gt;préstamo_&lt;7&gt;de_&lt;8&gt;GalaxiaPeso_&lt;9&gt;producto_&lt;10&gt;vencerá_&lt;11&gt;MAÑANA,_&lt;12&gt;puede_&lt;13&gt;realizar_&lt;14&gt;el_&lt;15&gt;pago_&lt;16&gt;a_&lt;17&gt;través_&lt;18&gt;de_&lt;19&gt;la_&lt;20&gt;aplicación_&lt;21&gt;GalaxiaPeso._&lt;22&gt;Por_&lt;23&gt;favor,_&lt;24&gt;haga_&lt;25&gt;el_&lt;26&gt;pago_&lt;27&gt;a_&lt;28&gt;tiempo._&lt;29&gt;Si_&lt;30&gt;tiene_&lt;31&gt;alguna_&lt;32&gt;duda,_&lt;33&gt;contacte_&lt;34&gt;con_&lt;35&gt;el_&lt;36&gt;número_&lt;37&gt;ayuda@Galaxiapeso.com.</t>
  </si>
  <si>
    <t>[Rapidnero] Su pago se vencio . Pague ahora para evitar mas cargos. por favor haga su pago con este enlace https://bit.ly/****DyL****Ao</t>
  </si>
  <si>
    <t>&lt;0&gt;[Rapidnero]_&lt;1&gt;Su_&lt;2&gt;pago_&lt;3&gt;se_&lt;4&gt;vencio_&lt;5&gt;._&lt;6&gt;Pague_&lt;7&gt;ahora_&lt;8&gt;para_&lt;9&gt;evitar_&lt;10&gt;mas_&lt;11&gt;cargos._&lt;12&gt;por_&lt;13&gt;favor_&lt;14&gt;haga_&lt;15&gt;su_&lt;16&gt;pago_&lt;17&gt;con_&lt;18&gt;este_&lt;19&gt;enlace_&lt;20&gt;https://bit.ly/****DyL****Ao</t>
  </si>
  <si>
    <t>Su credito se ha retrasado varios dias, liquidalo ahora mismo para conseguir el siguiente con cantidad más alta 94j.cn/ttoq</t>
  </si>
  <si>
    <t>&lt;0&gt;Su_&lt;1&gt;credito_&lt;2&gt;se_&lt;3&gt;ha_&lt;4&gt;retrasado_&lt;5&gt;varios_&lt;6&gt;dias,_&lt;7&gt;liquidalo_&lt;8&gt;ahora_&lt;9&gt;mismo_&lt;10&gt;para_&lt;11&gt;conseguir_&lt;12&gt;el_&lt;13&gt;siguiente_&lt;14&gt;con_&lt;15&gt;cantidad_&lt;16&gt;más_&lt;17&gt;alta_&lt;18&gt;94j.cn/ttoq</t>
  </si>
  <si>
    <t>{Okredito}En okredito tenemos excelentes oportunidades de renovacion, comuniquese a la brevedad a los numeros 5526982059 y al 5526985407</t>
  </si>
  <si>
    <t>&lt;0&gt;{Okredito}En_&lt;1&gt;okredito_&lt;2&gt;tenemos_&lt;3&gt;excelentes_&lt;4&gt;oportunidades_&lt;5&gt;de_&lt;6&gt;renovacion,_&lt;7&gt;comuniquese_&lt;8&gt;a_&lt;9&gt;la_&lt;10&gt;brevedad_&lt;11&gt;a_&lt;12&gt;los_&lt;13&gt;numeros_&lt;14&gt;5526982059_&lt;15&gt;y_&lt;16&gt;al_&lt;17&gt;5526985407</t>
  </si>
  <si>
    <t>&lt;GalaxiaPeso&gt; CALDERON ESPINDOLA JESUS su préstamo de GalaxiaPeso producto vencerá dos días después, puede realizar el pago a través de la aplicación GalaxiaPeso. Por favor, haga el pago a tiempo. Si tiene alguna duda, contacte con el número ayuda@Galaxiapeso.com.</t>
  </si>
  <si>
    <t>&lt;0&gt;&lt;GalaxiaPeso&gt;_&lt;1&gt;CALDERON_&lt;2&gt;ESPINDOLA_&lt;3&gt;JESUS_&lt;4&gt;su_&lt;5&gt;préstamo_&lt;6&gt;de_&lt;7&gt;GalaxiaPeso_&lt;8&gt;producto_&lt;9&gt;vencerá_&lt;10&gt;dos_&lt;11&gt;días_&lt;12&gt;después,_&lt;13&gt;puede_&lt;14&gt;realizar_&lt;15&gt;el_&lt;16&gt;pago_&lt;17&gt;a_&lt;18&gt;través_&lt;19&gt;de_&lt;20&gt;la_&lt;21&gt;aplicación_&lt;22&gt;GalaxiaPeso._&lt;23&gt;Por_&lt;24&gt;favor,_&lt;25&gt;haga_&lt;26&gt;el_&lt;27&gt;pago_&lt;28&gt;a_&lt;29&gt;tiempo._&lt;30&gt;Si_&lt;31&gt;tiene_&lt;32&gt;alguna_&lt;33&gt;duda,_&lt;34&gt;contacte_&lt;35&gt;con_&lt;36&gt;el_&lt;37&gt;número_&lt;38&gt;ayuda@Galaxiapeso.com.</t>
  </si>
  <si>
    <t>[OkPréstamos]Hola, tu prestamo vence manana. Beneficios por tiempo limitado, si paga hoy, ¡puede obtener 175.0000 pesos de descuento! Reembolso inmediato:https://brimq.app.link/7ssXXHJ2Qfb</t>
  </si>
  <si>
    <t>&lt;0&gt;[OkPréstamos]Hola,_&lt;1&gt;tu_&lt;2&gt;prestamo_&lt;3&gt;vence_&lt;4&gt;manana._&lt;5&gt;Beneficios_&lt;6&gt;por_&lt;7&gt;tiempo_&lt;8&gt;limitado,_&lt;9&gt;si_&lt;10&gt;paga_&lt;11&gt;hoy,_&lt;12&gt;¡puede_&lt;13&gt;obtener_&lt;14&gt;175.0000_&lt;15&gt;pesos_&lt;16&gt;de_&lt;17&gt;descuento!_&lt;18&gt;Reembolso_&lt;19&gt;inmediato:https://brimq.app.link/7ssXXHJ2Qfb</t>
  </si>
  <si>
    <t>&lt;extra_id_0&gt; &lt;extra_id_0&gt; amount &lt;extra_id_5&gt; 175.0000 &lt;extra_id_1&gt; &lt;extra_id_1&gt;</t>
  </si>
  <si>
    <t>[('amount', '175.0000')]</t>
  </si>
  <si>
    <t>Felicitaciones, el límite de prestamo disponible se ha actualizado, por favor abra la aplicacion para retirarlo.-Credmex</t>
  </si>
  <si>
    <t>&lt;0&gt;Felicitaciones,_&lt;1&gt;el_&lt;2&gt;límite_&lt;3&gt;de_&lt;4&gt;prestamo_&lt;5&gt;disponible_&lt;6&gt;se_&lt;7&gt;ha_&lt;8&gt;actualizado,_&lt;9&gt;por_&lt;10&gt;favor_&lt;11&gt;abra_&lt;12&gt;la_&lt;13&gt;aplicacion_&lt;14&gt;para_&lt;15&gt;retirarlo.-Credmex</t>
  </si>
  <si>
    <t>{OKredito}iBuen dia!, somos de la financiera OKREDITO, aun no recibimos su pago, realicelo hoy mismo a traves de oxxo pay 93000358123121o transferencia electronica 646180201300129997 para que pueda regularizar su cuenta y evitar el continuo proceso de cobranza. iGracias!</t>
  </si>
  <si>
    <t>&lt;0&gt;{OKredito}iBuen_&lt;1&gt;dia!,_&lt;2&gt;somos_&lt;3&gt;de_&lt;4&gt;la_&lt;5&gt;financiera_&lt;6&gt;OKREDITO,_&lt;7&gt;aun_&lt;8&gt;no_&lt;9&gt;recibimos_&lt;10&gt;su_&lt;11&gt;pago,_&lt;12&gt;realicelo_&lt;13&gt;hoy_&lt;14&gt;mismo_&lt;15&gt;a_&lt;16&gt;traves_&lt;17&gt;de_&lt;18&gt;oxxo_&lt;19&gt;pay_&lt;20&gt;93000358123121o_&lt;21&gt;transferencia_&lt;22&gt;electronica_&lt;23&gt;646180201300129997_&lt;24&gt;para_&lt;25&gt;que_&lt;26&gt;pueda_&lt;27&gt;regularizar_&lt;28&gt;su_&lt;29&gt;cuenta_&lt;30&gt;y_&lt;31&gt;evitar_&lt;32&gt;el_&lt;33&gt;continuo_&lt;34&gt;proceso_&lt;35&gt;de_&lt;36&gt;cobranza._&lt;37&gt;iGracias!</t>
  </si>
  <si>
    <t>(MCash) Lo siento, hubo un error que provoco su rechazo. Ha sido arreglado. Solicite nuevamente y estara seguro de ser aprobado. https://bit.ly/Mcashloan</t>
  </si>
  <si>
    <t>&lt;0&gt;(MCash)_&lt;1&gt;Lo_&lt;2&gt;siento,_&lt;3&gt;hubo_&lt;4&gt;un_&lt;5&gt;error_&lt;6&gt;que_&lt;7&gt;provoco_&lt;8&gt;su_&lt;9&gt;rechazo._&lt;10&gt;Ha_&lt;11&gt;sido_&lt;12&gt;arreglado._&lt;13&gt;Solicite_&lt;14&gt;nuevamente_&lt;15&gt;y_&lt;16&gt;estara_&lt;17&gt;seguro_&lt;18&gt;de_&lt;19&gt;ser_&lt;20&gt;aprobado._&lt;21&gt;https://bit.ly/Mcashloan</t>
  </si>
  <si>
    <t>$iFectivo$ Le informamos que ha solicitado una extension de pago. Por favor liquida 800 pesos antes de 18:00.</t>
  </si>
  <si>
    <t>&lt;0&gt;$iFectivo$_&lt;1&gt;Le_&lt;2&gt;informamos_&lt;3&gt;que_&lt;4&gt;ha_&lt;5&gt;solicitado_&lt;6&gt;una_&lt;7&gt;extension_&lt;8&gt;de_&lt;9&gt;pago._&lt;10&gt;Por_&lt;11&gt;favor_&lt;12&gt;liquida_&lt;13&gt;800_&lt;14&gt;pesos_&lt;15&gt;antes_&lt;16&gt;de_&lt;17&gt;18:00.</t>
  </si>
  <si>
    <t>Su prestamo vencera en dos dias, ganara el cupon para aumentar el limite de hasta 5000 MXN en caso de pagar a tiempo, pincha 94j.cn/eBZC</t>
  </si>
  <si>
    <t>&lt;0&gt;Su_&lt;1&gt;prestamo_&lt;2&gt;vencera_&lt;3&gt;en_&lt;4&gt;dos_&lt;5&gt;dias,_&lt;6&gt;ganara_&lt;7&gt;el_&lt;8&gt;cupon_&lt;9&gt;para_&lt;10&gt;aumentar_&lt;11&gt;el_&lt;12&gt;limite_&lt;13&gt;de_&lt;14&gt;hasta_&lt;15&gt;5000_&lt;16&gt;MXN_&lt;17&gt;en_&lt;18&gt;caso_&lt;19&gt;de_&lt;20&gt;pagar_&lt;21&gt;a_&lt;22&gt;tiempo,_&lt;23&gt;pincha_&lt;24&gt;94j.cn/eBZC</t>
  </si>
  <si>
    <t>Su prestamo vencera manana. Pagalo a tiempo para ganar cupones con limite ****e hasta 5000 MXN. Pincha 94j.cn/KGIl</t>
  </si>
  <si>
    <t>&lt;0&gt;Su_&lt;1&gt;prestamo_&lt;2&gt;vencera_&lt;3&gt;manana._&lt;4&gt;Pagalo_&lt;5&gt;a_&lt;6&gt;tiempo_&lt;7&gt;para_&lt;8&gt;ganar_&lt;9&gt;cupones_&lt;10&gt;con_&lt;11&gt;limite_&lt;12&gt;****e_&lt;13&gt;hasta_&lt;14&gt;5000_&lt;15&gt;MXN._&lt;16&gt;Pincha_&lt;17&gt;94j.cn/KGIl</t>
  </si>
  <si>
    <t>¡Que tal!, soy Brandon Ivan Barron Garcia de la financiera iFectivo,  recordar el pago de su prestamo hoy a las 0 , el cual puede realizar en oxxo pay 84002298083655 y transferencia electronica 646180233206015982 ¡Gracias!.</t>
  </si>
  <si>
    <t>&lt;0&gt;¡Que_&lt;1&gt;tal!,_&lt;2&gt;soy_&lt;3&gt;Brandon_&lt;4&gt;Ivan_&lt;5&gt;Barron_&lt;6&gt;Garcia_&lt;7&gt;de_&lt;8&gt;la_&lt;9&gt;financiera_&lt;10&gt;iFectivo,_&lt;11&gt;recordar_&lt;12&gt;el_&lt;13&gt;pago_&lt;14&gt;de_&lt;15&gt;su_&lt;16&gt;prestamo_&lt;17&gt;hoy_&lt;18&gt;a_&lt;19&gt;las_&lt;20&gt;0_&lt;21&gt;,_&lt;22&gt;el_&lt;23&gt;cual_&lt;24&gt;puede_&lt;25&gt;realizar_&lt;26&gt;en_&lt;27&gt;oxxo_&lt;28&gt;pay_&lt;29&gt;84002298083655_&lt;30&gt;y_&lt;31&gt;transferencia_&lt;32&gt;electronica_&lt;33&gt;646180233206015982_&lt;34&gt;¡Gracias!.</t>
  </si>
  <si>
    <t>(Rapidinero) Sonia,Favor de pagar de inmediato para no afectar su historial crediticio. https://tm.cool/DQPMB0</t>
  </si>
  <si>
    <t>&lt;0&gt;(Rapidinero)_&lt;1&gt;Sonia,Favor_&lt;2&gt;de_&lt;3&gt;pagar_&lt;4&gt;de_&lt;5&gt;inmediato_&lt;6&gt;para_&lt;7&gt;no_&lt;8&gt;afectar_&lt;9&gt;su_&lt;10&gt;historial_&lt;11&gt;crediticio._&lt;12&gt;https://tm.cool/DQPMB0</t>
  </si>
  <si>
    <t>&lt;CashGo&gt;Estimado cliente, su préstamo en 2021-05-26, devuélvalo a tiempo. Si realiza el pago, ignore</t>
  </si>
  <si>
    <t>&lt;0&gt;&lt;CashGo&gt;Estimado_&lt;1&gt;cliente,_&lt;2&gt;su_&lt;3&gt;préstamo_&lt;4&gt;en_&lt;5&gt;2021-05-26,_&lt;6&gt;devuélvalo_&lt;7&gt;a_&lt;8&gt;tiempo._&lt;9&gt;Si_&lt;10&gt;realiza_&lt;11&gt;el_&lt;12&gt;pago,_&lt;13&gt;ignore</t>
  </si>
  <si>
    <t>OKDinero: su prestamo vence hoy y debe pagar $2,100.00, revise su app para ver los detalles y pagarlo para evitar atraso.</t>
  </si>
  <si>
    <t>&lt;0&gt;OKDinero:_&lt;1&gt;su_&lt;2&gt;prestamo_&lt;3&gt;vence_&lt;4&gt;hoy_&lt;5&gt;y_&lt;6&gt;debe_&lt;7&gt;pagar_&lt;8&gt;$2,100.00,_&lt;9&gt;revise_&lt;10&gt;su_&lt;11&gt;app_&lt;12&gt;para_&lt;13&gt;ver_&lt;14&gt;los_&lt;15&gt;detalles_&lt;16&gt;y_&lt;17&gt;pagarlo_&lt;18&gt;para_&lt;19&gt;evitar_&lt;20&gt;atraso.</t>
  </si>
  <si>
    <t>&lt;extra_id_0&gt; &lt;extra_id_0&gt; amount &lt;extra_id_5&gt; $1,100.00, &lt;extra_id_1&gt; &lt;extra_id_1&gt;</t>
  </si>
  <si>
    <t>{OKredito} iBuen dia!,  De la financiera OKREDITO, intente comunicarme con usted; el motivo es para recordarle que hoy es su fecha de pago, puede realizarlo a través de oxxo pay 93000351019052 y transferencia electronica 646180201300113291,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</si>
  <si>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93000351019052_&lt;31&gt;y_&lt;32&gt;transferencia_&lt;33&gt;electronica_&lt;34&gt;646180201300113291,_&lt;35&gt;iGracias!.</t>
  </si>
  <si>
    <t>{OKrédito}JUAN CARLOS MARTINEZ CANCINO,su prestamo esta por vencer. El pago anticipado ayudara a mejorar su historial crediticio.</t>
  </si>
  <si>
    <t>&lt;0&gt;{OKrédito}JUAN_&lt;1&gt;CARLOS_&lt;2&gt;MARTINEZ_&lt;3&gt;CANCINO,su_&lt;4&gt;prestamo_&lt;5&gt;esta_&lt;6&gt;por_&lt;7&gt;vencer._&lt;8&gt;El_&lt;9&gt;pago_&lt;10&gt;anticipado_&lt;11&gt;ayudara_&lt;12&gt;a_&lt;13&gt;mejorar_&lt;14&gt;su_&lt;15&gt;historial_&lt;16&gt;crediticio.</t>
  </si>
  <si>
    <t>{OKredito} Su prestamo vence hoy. Realice el pago a tiempo. Puede pagar su prestamo por OXXO con la referencia93000344058068 ,bit.ly/2XhjtRX</t>
  </si>
  <si>
    <t>&lt;0&gt;{OKredito}_&lt;1&gt;Su_&lt;2&gt;prestamo_&lt;3&gt;vence_&lt;4&gt;hoy._&lt;5&gt;Realice_&lt;6&gt;el_&lt;7&gt;pago_&lt;8&gt;a_&lt;9&gt;tiempo._&lt;10&gt;Puede_&lt;11&gt;pagar_&lt;12&gt;su_&lt;13&gt;prestamo_&lt;14&gt;por_&lt;15&gt;OXXO_&lt;16&gt;con_&lt;17&gt;la_&lt;18&gt;referencia93000344058068_&lt;19&gt;,bit.ly/2XhjtRX</t>
  </si>
  <si>
    <t>[FastCash]Aún sin pago y aún ignorando nuestro recordatorio, de acuerdo, le damos lo que desea, informaremos a todos sus familiares, amigos y colegas sobre su préstamo impago, publicaremos su información en las redes sociales para que sepan que usted es un certificado. estafador.</t>
  </si>
  <si>
    <t>&lt;0&gt;[FastCash]Aún_&lt;1&gt;sin_&lt;2&gt;pago_&lt;3&gt;y_&lt;4&gt;aún_&lt;5&gt;ignorando_&lt;6&gt;nuestro_&lt;7&gt;recordatorio,_&lt;8&gt;de_&lt;9&gt;acuerdo,_&lt;10&gt;le_&lt;11&gt;damos_&lt;12&gt;lo_&lt;13&gt;que_&lt;14&gt;desea,_&lt;15&gt;informaremos_&lt;16&gt;a_&lt;17&gt;todos_&lt;18&gt;sus_&lt;19&gt;familiares,_&lt;20&gt;amigos_&lt;21&gt;y_&lt;22&gt;colegas_&lt;23&gt;sobre_&lt;24&gt;su_&lt;25&gt;préstamo_&lt;26&gt;impago,_&lt;27&gt;publicaremos_&lt;28&gt;su_&lt;29&gt;información_&lt;30&gt;en_&lt;31&gt;las_&lt;32&gt;redes_&lt;33&gt;sociales_&lt;34&gt;para_&lt;35&gt;que_&lt;36&gt;sepan_&lt;37&gt;que_&lt;38&gt;usted_&lt;39&gt;es_&lt;40&gt;un_&lt;41&gt;certificado._&lt;42&gt;estafador.</t>
  </si>
  <si>
    <t>[HolaPeso]Estimado cliente, su préstamo ha sido liquidado, aplique un nuevo préstamo para seguir disfrutando de este servicio.</t>
  </si>
  <si>
    <t>&lt;0&gt;[HolaPeso]Estimado_&lt;1&gt;cliente,_&lt;2&gt;su_&lt;3&gt;préstamo_&lt;4&gt;ha_&lt;5&gt;sido_&lt;6&gt;liquidado,_&lt;7&gt;aplique_&lt;8&gt;un_&lt;9&gt;nuevo_&lt;10&gt;préstamo_&lt;11&gt;para_&lt;12&gt;seguir_&lt;13&gt;disfrutando_&lt;14&gt;de_&lt;15&gt;este_&lt;16&gt;servicio.</t>
  </si>
  <si>
    <t>eGjwkWepEd [Peso rapido]Felicitaciones, gran cantidad de dinero, aprobado, la tasa de exito es del 100%, enlace: cltig.com/gZpDSyY</t>
  </si>
  <si>
    <t>&lt;0&gt;eGjwkWepEd_&lt;1&gt;[Peso_&lt;2&gt;rapido]Felicitaciones,_&lt;3&gt;gran_&lt;4&gt;cantidad_&lt;5&gt;de_&lt;6&gt;dinero,_&lt;7&gt;aprobado,_&lt;8&gt;la_&lt;9&gt;tasa_&lt;10&gt;de_&lt;11&gt;exito_&lt;12&gt;es_&lt;13&gt;del_&lt;14&gt;100%,_&lt;15&gt;enlace:_&lt;16&gt;cltig.com/gZpDSyY</t>
  </si>
  <si>
    <t>{OKrédito}suopi sshgs slpv,su préstamo está por vencer. El pago anticipado ayudara a mejorar su historial crediticio.</t>
  </si>
  <si>
    <t>&lt;0&gt;{OKrédito}suopi_&lt;1&gt;sshgs_&lt;2&gt;slpv,su_&lt;3&gt;préstamo_&lt;4&gt;está_&lt;5&gt;por_&lt;6&gt;vencer._&lt;7&gt;El_&lt;8&gt;pago_&lt;9&gt;anticipado_&lt;10&gt;ayudara_&lt;11&gt;a_&lt;12&gt;mejorar_&lt;13&gt;su_&lt;14&gt;historial_&lt;15&gt;crediticio.</t>
  </si>
  <si>
    <t>&lt;GalaxiaPeso&gt;El principal de 1000.00 pesos que pidió prestado el/la cliente INFANTE LANDIN JUAN CARLOS al producto GalaxiaPeso ya han vencido gravemente  7 días. Hemos contactado a INFANTE LANDIN JUAN CARLOS muchas veces pero se negó a aceptar las llamadas. Nuestra empresa sospecha que su conducta es un fraude, y tomaremos medidas como ir al domicilio a verificar, iniciar litigio, etc.  Asegúrate de notificarlo para pagar hoy.</t>
  </si>
  <si>
    <t>&lt;0&gt;&lt;GalaxiaPeso&gt;El_&lt;1&gt;principal_&lt;2&gt;de_&lt;3&gt;1000.00_&lt;4&gt;pesos_&lt;5&gt;que_&lt;6&gt;pidió_&lt;7&gt;prestado_&lt;8&gt;el/la_&lt;9&gt;cliente_&lt;10&gt;INFANTE_&lt;11&gt;LANDIN_&lt;12&gt;JUAN_&lt;13&gt;CARLOS_&lt;14&gt;al_&lt;15&gt;producto_&lt;16&gt;GalaxiaPeso_&lt;17&gt;ya_&lt;18&gt;han_&lt;19&gt;vencido_&lt;20&gt;gravemente_&lt;21&gt;7_&lt;22&gt;días._&lt;23&gt;Hemos_&lt;24&gt;contactado_&lt;25&gt;a_&lt;26&gt;INFANTE_&lt;27&gt;LANDIN_&lt;28&gt;JUAN_&lt;29&gt;CARLOS_&lt;30&gt;muchas_&lt;31&gt;veces_&lt;32&gt;pero_&lt;33&gt;se_&lt;34&gt;negó_&lt;35&gt;a_&lt;36&gt;aceptar_&lt;37&gt;las_&lt;38&gt;llamadas._&lt;39&gt;Nuestra_&lt;40&gt;empresa_&lt;41&gt;sospecha_&lt;42&gt;que_&lt;43&gt;su_&lt;44&gt;conducta_&lt;45&gt;es_&lt;46&gt;un_&lt;47&gt;fraude,_&lt;48&gt;y_&lt;49&gt;tomaremos_&lt;50&gt;medidas_&lt;51&gt;como_&lt;52&gt;ir_&lt;53&gt;al_&lt;54&gt;domicilio_&lt;55&gt;a_&lt;56&gt;verificar,_&lt;57&gt;iniciar_&lt;58&gt;litigio,_&lt;59&gt;etc._&lt;60&gt;Asegúrate_&lt;61&gt;de_&lt;62&gt;notificarlo_&lt;63&gt;para_&lt;64&gt;pagar_&lt;65&gt;hoy.</t>
  </si>
  <si>
    <t>(Rapidinero)Estimado usuario,tu prestamo por 1308.19MXN vence el 06-Oct-2021,Pagar antes, sera posible ganar una cantidad mayor.</t>
  </si>
  <si>
    <t>&lt;0&gt;(Rapidinero)Estimado_&lt;1&gt;usuario,tu_&lt;2&gt;prestamo_&lt;3&gt;por_&lt;4&gt;1308.19MXN_&lt;5&gt;vence_&lt;6&gt;el_&lt;7&gt;06-Oct-2021,Pagar_&lt;8&gt;antes,_&lt;9&gt;sera_&lt;10&gt;posible_&lt;11&gt;ganar_&lt;12&gt;una_&lt;13&gt;cantidad_&lt;14&gt;mayor.</t>
  </si>
  <si>
    <t>&lt;extra_id_0&gt; &lt;extra_id_0&gt; amount &lt;extra_id_5&gt; 1308.19, &lt;extra_id_1&gt; &lt;extra_id_1&gt;</t>
  </si>
  <si>
    <t>{OKrédito}JOSE GUILLERMO BEREA RODRIGUEZ,su prestamo vence mañana. El pago anticipado ayudara a obtener un incremento en su siguiente prestamo.</t>
  </si>
  <si>
    <t>&lt;0&gt;{OKrédito}JOSE_&lt;1&gt;GUILLERMO_&lt;2&gt;BEREA_&lt;3&gt;RODRIGUEZ,su_&lt;4&gt;prestamo_&lt;5&gt;vence_&lt;6&gt;mañana._&lt;7&gt;El_&lt;8&gt;pago_&lt;9&gt;anticipado_&lt;10&gt;ayudara_&lt;11&gt;a_&lt;12&gt;obtener_&lt;13&gt;un_&lt;14&gt;incremento_&lt;15&gt;en_&lt;16&gt;su_&lt;17&gt;siguiente_&lt;18&gt;prestamo.</t>
  </si>
  <si>
    <t>(VaCash) ¡Su préstamo vence hoy! Para evitar cargos extras, pague de inmediato.(http://dwz.date/eAMv)</t>
  </si>
  <si>
    <t>&lt;0&gt;(VaCash)_&lt;1&gt;¡Su_&lt;2&gt;préstamo_&lt;3&gt;vence_&lt;4&gt;hoy!_&lt;5&gt;Para_&lt;6&gt;evitar_&lt;7&gt;cargos_&lt;8&gt;extras,_&lt;9&gt;pague_&lt;10&gt;de_&lt;11&gt;inmediato.(http://dwz.date/eAMv)</t>
  </si>
  <si>
    <t>2235 es su número de OTP para el registro. Es válido en 10 minutos. No lo revele a otras personas. (Prestamoney)</t>
  </si>
  <si>
    <t>&lt;0&gt;2235_&lt;1&gt;es_&lt;2&gt;su_&lt;3&gt;número_&lt;4&gt;de_&lt;5&gt;OTP_&lt;6&gt;para_&lt;7&gt;el_&lt;8&gt;registro._&lt;9&gt;Es_&lt;10&gt;válido_&lt;11&gt;en_&lt;12&gt;10_&lt;13&gt;minutos._&lt;14&gt;No_&lt;15&gt;lo_&lt;16&gt;revele_&lt;17&gt;a_&lt;18&gt;otras_&lt;19&gt;personas._&lt;20&gt;(Prestamoney)</t>
  </si>
  <si>
    <t>&lt;GalaxiaPeso&gt; BERNABE ZALETA JUAN MANUEL tiene un préstamo en producto GalaxiaPeso de 1000.00 pesos que ha vencido gravemente, lo que ha afectado seriamente el crédito personal del cliente. El cliente BERNABE ZALETA JUAN MANUEL lo/la ha puesto a usted como contacto de emergencia, asegúrese de transmitir al cliente que pague a tiempo, gracias.</t>
  </si>
  <si>
    <t>&lt;0&gt;&lt;GalaxiaPeso&gt;_&lt;1&gt;BERNABE_&lt;2&gt;ZALETA_&lt;3&gt;JUAN_&lt;4&gt;MANUEL_&lt;5&gt;tiene_&lt;6&gt;un_&lt;7&gt;préstamo_&lt;8&gt;en_&lt;9&gt;producto_&lt;10&gt;GalaxiaPeso_&lt;11&gt;de_&lt;12&gt;1000.00_&lt;13&gt;pesos_&lt;14&gt;que_&lt;15&gt;ha_&lt;16&gt;vencido_&lt;17&gt;gravemente,_&lt;18&gt;lo_&lt;19&gt;que_&lt;20&gt;ha_&lt;21&gt;afectado_&lt;22&gt;seriamente_&lt;23&gt;el_&lt;24&gt;crédito_&lt;25&gt;personal_&lt;26&gt;del_&lt;27&gt;cliente._&lt;28&gt;El_&lt;29&gt;cliente_&lt;30&gt;BERNABE_&lt;31&gt;ZALETA_&lt;32&gt;JUAN_&lt;33&gt;MANUEL_&lt;34&gt;lo/la_&lt;35&gt;ha_&lt;36&gt;puesto_&lt;37&gt;a_&lt;38&gt;usted_&lt;39&gt;como_&lt;40&gt;contacto_&lt;41&gt;de_&lt;42&gt;emergencia,_&lt;43&gt;asegúrese_&lt;44&gt;de_&lt;45&gt;transmitir_&lt;46&gt;al_&lt;47&gt;cliente_&lt;48&gt;que_&lt;49&gt;pague_&lt;50&gt;a_&lt;51&gt;tiempo,_&lt;52&gt;gracias.</t>
  </si>
  <si>
    <t>[Presto Directo]Gracias por su pago por el monto ****e: 50.00; El monto pen****iente ****e pago es ****e 2,340.00.</t>
  </si>
  <si>
    <t>&lt;0&gt;[Presto_&lt;1&gt;Directo]Gracias_&lt;2&gt;por_&lt;3&gt;su_&lt;4&gt;pago_&lt;5&gt;por_&lt;6&gt;el_&lt;7&gt;monto_&lt;8&gt;****e:_&lt;9&gt;50.00;_&lt;10&gt;El_&lt;11&gt;monto_&lt;12&gt;pen****iente_&lt;13&gt;****e_&lt;14&gt;pago_&lt;15&gt;es_&lt;16&gt;****e_&lt;17&gt;2,340.00.</t>
  </si>
  <si>
    <t>&lt;extra_id_0&gt; &lt;extra_id_0&gt; amount &lt;extra_id_5&gt; 50.00; &lt;extra_id_1&gt; &lt;extra_id_0&gt; amount &lt;extra_id_5&gt; 50.00; &lt;extra_id_1&gt; &lt;extra_id_0&gt; amount &lt;extra_id_5&gt; 2,340.00. &lt;extra_id_1&gt; &lt;extra_id_1&gt;</t>
  </si>
  <si>
    <t>[('amount', '50.00;'), ('amount', '50.00;'), ('amount', '2,340.00.')]</t>
  </si>
  <si>
    <t>xNKwQYyvdR Hola esta es una APP 99% de las personas retiran dinero con éxito;  https://cashgogo.onelink.me/2Z0y/4e397146</t>
  </si>
  <si>
    <t>&lt;0&gt;xNKwQYyvdR_&lt;1&gt;Hola_&lt;2&gt;esta_&lt;3&gt;es_&lt;4&gt;una_&lt;5&gt;APP_&lt;6&gt;99%_&lt;7&gt;de_&lt;8&gt;las_&lt;9&gt;personas_&lt;10&gt;retiran_&lt;11&gt;dinero_&lt;12&gt;con_&lt;13&gt;éxito;_&lt;14&gt;https://cashgogo.onelink.me/2Z0y/4e397146</t>
  </si>
  <si>
    <t>¡Que tal!, soy Mariel Zamora Olmos , estaremos en espera de que realice su pago a las 0 , puede hacerlo a traves de oxxo pay 84002337075829  y transferencia electronica 646180233204036989 ¡Gracias!. $iFectivo$ bit.ly/32YK73k</t>
  </si>
  <si>
    <t>&lt;0&gt;¡Que_&lt;1&gt;tal!,_&lt;2&gt;soy_&lt;3&gt;Mariel_&lt;4&gt;Zamora_&lt;5&gt;Olmos_&lt;6&gt;,_&lt;7&gt;estaremos_&lt;8&gt;en_&lt;9&gt;espera_&lt;10&gt;de_&lt;11&gt;que_&lt;12&gt;realice_&lt;13&gt;su_&lt;14&gt;pago_&lt;15&gt;a_&lt;16&gt;las_&lt;17&gt;0_&lt;18&gt;,_&lt;19&gt;puede_&lt;20&gt;hacerlo_&lt;21&gt;a_&lt;22&gt;traves_&lt;23&gt;de_&lt;24&gt;oxxo_&lt;25&gt;pay_&lt;26&gt;84002337075829_&lt;27&gt;y_&lt;28&gt;transferencia_&lt;29&gt;electronica_&lt;30&gt;646180233204036989_&lt;31&gt;¡Gracias!._&lt;32&gt;$iFectivo$_&lt;33&gt;bit.ly/32YK73k</t>
  </si>
  <si>
    <t>Estimado cliente seguimos sin tener reflejado tu pago pendiente. Si tu cuenta presenta atraso de 5 a 12 dias contactanos para que liquides, relices un pago parcial o te brindemos un descuento para liquidar tu cuenta desde 30% hasta un 70%.¡ No te afectes mas! Llama o envia whats app al 5562339148</t>
  </si>
  <si>
    <t>&lt;0&gt;Estimado_&lt;1&gt;cliente_&lt;2&gt;seguimos_&lt;3&gt;sin_&lt;4&gt;tener_&lt;5&gt;reflejado_&lt;6&gt;tu_&lt;7&gt;pago_&lt;8&gt;pendiente._&lt;9&gt;Si_&lt;10&gt;tu_&lt;11&gt;cuenta_&lt;12&gt;presenta_&lt;13&gt;atraso_&lt;14&gt;de_&lt;15&gt;5_&lt;16&gt;a_&lt;17&gt;12_&lt;18&gt;dias_&lt;19&gt;contactanos_&lt;20&gt;para_&lt;21&gt;que_&lt;22&gt;liquides,_&lt;23&gt;relices_&lt;24&gt;un_&lt;25&gt;pago_&lt;26&gt;parcial_&lt;27&gt;o_&lt;28&gt;te_&lt;29&gt;brindemos_&lt;30&gt;un_&lt;31&gt;descuento_&lt;32&gt;para_&lt;33&gt;liquidar_&lt;34&gt;tu_&lt;35&gt;cuenta_&lt;36&gt;desde_&lt;37&gt;30%_&lt;38&gt;hasta_&lt;39&gt;un_&lt;40&gt;70%.¡_&lt;41&gt;No_&lt;42&gt;te_&lt;43&gt;afectes_&lt;44&gt;mas!_&lt;45&gt;Llama_&lt;46&gt;o_&lt;47&gt;envia_&lt;48&gt;whats_&lt;49&gt;app_&lt;50&gt;al_&lt;51&gt;5562339148</t>
  </si>
  <si>
    <t>[Uprestamo]Señor/a, su préstamo Express Loan ha sido reembolsado. Aplique de nuevo a obtener más cantidad, haz clic para aplicar.</t>
  </si>
  <si>
    <t>&lt;0&gt;[Uprestamo]Señor/a,_&lt;1&gt;su_&lt;2&gt;préstamo_&lt;3&gt;Express_&lt;4&gt;Loan_&lt;5&gt;ha_&lt;6&gt;sido_&lt;7&gt;reembolsado._&lt;8&gt;Aplique_&lt;9&gt;de_&lt;10&gt;nuevo_&lt;11&gt;a_&lt;12&gt;obtener_&lt;13&gt;más_&lt;14&gt;cantidad,_&lt;15&gt;haz_&lt;16&gt;clic_&lt;17&gt;para_&lt;18&gt;aplicar.</t>
  </si>
  <si>
    <t>[FastCash]Aún no recibimos ningún reembolso ni respuesta suya a pesar de varias notificaciones. Lamentamos informarle que si no obtenemos el pago HOY, no tendremos otra alternativa que emprender acciones en su contra para recuperar la deuda a su nombre. Y PUBLICAREMOS SUS FOTOS, DNI Y SUS</t>
  </si>
  <si>
    <t>&lt;0&gt;[FastCash]Aún_&lt;1&gt;no_&lt;2&gt;recibimos_&lt;3&gt;ningún_&lt;4&gt;reembolso_&lt;5&gt;ni_&lt;6&gt;respuesta_&lt;7&gt;suya_&lt;8&gt;a_&lt;9&gt;pesar_&lt;10&gt;de_&lt;11&gt;varias_&lt;12&gt;notificaciones._&lt;13&gt;Lamentamos_&lt;14&gt;informarle_&lt;15&gt;que_&lt;16&gt;si_&lt;17&gt;no_&lt;18&gt;obtenemos_&lt;19&gt;el_&lt;20&gt;pago_&lt;21&gt;HOY,_&lt;22&gt;no_&lt;23&gt;tendremos_&lt;24&gt;otra_&lt;25&gt;alternativa_&lt;26&gt;que_&lt;27&gt;emprender_&lt;28&gt;acciones_&lt;29&gt;en_&lt;30&gt;su_&lt;31&gt;contra_&lt;32&gt;para_&lt;33&gt;recuperar_&lt;34&gt;la_&lt;35&gt;deuda_&lt;36&gt;a_&lt;37&gt;su_&lt;38&gt;nombre._&lt;39&gt;Y_&lt;40&gt;PUBLICAREMOS_&lt;41&gt;SUS_&lt;42&gt;FOTOS,_&lt;43&gt;DNI_&lt;44&gt;Y_&lt;45&gt;SUS</t>
  </si>
  <si>
    <t>Aviso: Credito disponible de 30000 MXN, solo hoy. Pincha aqui 94j.cn/Uiml</t>
  </si>
  <si>
    <t>&lt;0&gt;Aviso:_&lt;1&gt;Credito_&lt;2&gt;disponible_&lt;3&gt;de_&lt;4&gt;30000_&lt;5&gt;MXN,_&lt;6&gt;solo_&lt;7&gt;hoy._&lt;8&gt;Pincha_&lt;9&gt;aqui_&lt;10&gt;94j.cn/Uiml</t>
  </si>
  <si>
    <t>&lt;OKCash&gt;97915 es su código de verificación para registrarse.</t>
  </si>
  <si>
    <t>&lt;0&gt;&lt;OKCash&gt;97915_&lt;1&gt;es_&lt;2&gt;su_&lt;3&gt;código_&lt;4&gt;de_&lt;5&gt;verificación_&lt;6&gt;para_&lt;7&gt;registrarse.</t>
  </si>
  <si>
    <t>[monimoni]Estimado VIP, su prestamo vencio y su estatus VIP esta a punto de expirar, aun puede tener una mayor linea de credito y cupones exclusivos despues del pago. Hagalo de inmediato, si no, intervendran cobradores y asesores juridicos.Link de descarga: https://luvmh.app.link/UrH****DWDoNeb.</t>
  </si>
  <si>
    <t>&lt;0&gt;[monimoni]Estimado_&lt;1&gt;VIP,_&lt;2&gt;su_&lt;3&gt;prestamo_&lt;4&gt;vencio_&lt;5&gt;y_&lt;6&gt;su_&lt;7&gt;estatus_&lt;8&gt;VIP_&lt;9&gt;esta_&lt;10&gt;a_&lt;11&gt;punto_&lt;12&gt;de_&lt;13&gt;expirar,_&lt;14&gt;aun_&lt;15&gt;puede_&lt;16&gt;tener_&lt;17&gt;una_&lt;18&gt;mayor_&lt;19&gt;linea_&lt;20&gt;de_&lt;21&gt;credito_&lt;22&gt;y_&lt;23&gt;cupones_&lt;24&gt;exclusivos_&lt;25&gt;despues_&lt;26&gt;del_&lt;27&gt;pago._&lt;28&gt;Hagalo_&lt;29&gt;de_&lt;30&gt;inmediato,_&lt;31&gt;si_&lt;32&gt;no,_&lt;33&gt;intervendran_&lt;34&gt;cobradores_&lt;35&gt;y_&lt;36&gt;asesores_&lt;37&gt;juridicos.Link_&lt;38&gt;de_&lt;39&gt;descarga:_&lt;40&gt;https://luvmh.app.link/UrH****DWDoNeb.</t>
  </si>
  <si>
    <t>1000-20000 pesos, su credito es muy bueno, la aplicacion puede retirar efectivo, Tasa exito 100%, enlace: https://bit.ly/3sGH9v2 [Peso rapido]</t>
  </si>
  <si>
    <t>&lt;0&gt;1000-20000_&lt;1&gt;pesos,_&lt;2&gt;su_&lt;3&gt;credito_&lt;4&gt;es_&lt;5&gt;muy_&lt;6&gt;bueno,_&lt;7&gt;la_&lt;8&gt;aplicacion_&lt;9&gt;puede_&lt;10&gt;retirar_&lt;11&gt;efectivo,_&lt;12&gt;Tasa_&lt;13&gt;exito_&lt;14&gt;100%,_&lt;15&gt;enlace:_&lt;16&gt;https://bit.ly/3sGH9v2_&lt;17&gt;[Peso_&lt;18&gt;rapido]</t>
  </si>
  <si>
    <t>[FastCash]Su préstamo de $**** ha sido aprobado. Se vence en ****/****/****. Por favor revise su cuenta bancaria.https://rb.gy/vwe****p</t>
  </si>
  <si>
    <t>&lt;0&gt;[FastCash]Su_&lt;1&gt;préstamo_&lt;2&gt;de_&lt;3&gt;$****_&lt;4&gt;ha_&lt;5&gt;sido_&lt;6&gt;aprobado._&lt;7&gt;Se_&lt;8&gt;vence_&lt;9&gt;en_&lt;10&gt;****/****/****._&lt;11&gt;Por_&lt;12&gt;favor_&lt;13&gt;revise_&lt;14&gt;su_&lt;15&gt;cuenta_&lt;16&gt;bancaria.https://rb.gy/vwe****p</t>
  </si>
  <si>
    <t>{OKredito} El prestamo de {account_first_name} vence hoy. Ayuda a recordarselo. Gracias.</t>
  </si>
  <si>
    <t>&lt;0&gt;{OKredito}_&lt;1&gt;El_&lt;2&gt;prestamo_&lt;3&gt;de_&lt;4&gt;{account_first_name}_&lt;5&gt;vence_&lt;6&gt;hoy._&lt;7&gt;Ayuda_&lt;8&gt;a_&lt;9&gt;recordarselo._&lt;10&gt;Gracias.</t>
  </si>
  <si>
    <t>[Getcrédito]Señor/a, su préstamo en Getcredito ha sido aprobado. Por favor inicie sesión para recibir su monto de MXN $ 1050.0.</t>
  </si>
  <si>
    <t>&lt;0&gt;[Getcrédito]Señor/a,_&lt;1&gt;su_&lt;2&gt;préstamo_&lt;3&gt;en_&lt;4&gt;Getcredito_&lt;5&gt;ha_&lt;6&gt;sido_&lt;7&gt;aprobado._&lt;8&gt;Por_&lt;9&gt;favor_&lt;10&gt;inicie_&lt;11&gt;sesión_&lt;12&gt;para_&lt;13&gt;recibir_&lt;14&gt;su_&lt;15&gt;monto_&lt;16&gt;de_&lt;17&gt;MXN_&lt;18&gt;$_&lt;19&gt;1050.0.</t>
  </si>
  <si>
    <t>&lt;extra_id_0&gt; &lt;extra_id_0&gt; amount &lt;extra_id_5&gt; 1050.0. &lt;extra_id_1&gt; &lt;extra_id_1&gt;</t>
  </si>
  <si>
    <t>[('amount', '1050.0.')]</t>
  </si>
  <si>
    <t>XELwGBmoBx [PesoCaja]¡Felicitaciones! Estimado cliente, su aplicación de préstamo ha sido aprobada, inicie sesión en la APLICACIÓN lo antes posible para recibir el préstamo.</t>
  </si>
  <si>
    <t>&lt;0&gt;XELwGBmoBx_&lt;1&gt;[PesoCaja]¡Felicitaciones!_&lt;2&gt;Estimado_&lt;3&gt;cliente,_&lt;4&gt;su_&lt;5&gt;aplicación_&lt;6&gt;de_&lt;7&gt;préstamo_&lt;8&gt;ha_&lt;9&gt;sido_&lt;10&gt;aprobada,_&lt;11&gt;inicie_&lt;12&gt;sesión_&lt;13&gt;en_&lt;14&gt;la_&lt;15&gt;APLICACIÓN_&lt;16&gt;lo_&lt;17&gt;antes_&lt;18&gt;posible_&lt;19&gt;para_&lt;20&gt;recibir_&lt;21&gt;el_&lt;22&gt;préstamo.</t>
  </si>
  <si>
    <t>Su prestamo vencera en ****os ****ias, ganara el cupon para aumentar el limite ****e hasta 5000 MXN en caso ****e pagar a tiempo, pincha 94j.cn/5IZC</t>
  </si>
  <si>
    <t>&lt;0&gt;Su_&lt;1&gt;prestamo_&lt;2&gt;vencera_&lt;3&gt;en_&lt;4&gt;****os_&lt;5&gt;****ias,_&lt;6&gt;ganara_&lt;7&gt;el_&lt;8&gt;cupon_&lt;9&gt;para_&lt;10&gt;aumentar_&lt;11&gt;el_&lt;12&gt;limite_&lt;13&gt;****e_&lt;14&gt;hasta_&lt;15&gt;5000_&lt;16&gt;MXN_&lt;17&gt;en_&lt;18&gt;caso_&lt;19&gt;****e_&lt;20&gt;pagar_&lt;21&gt;a_&lt;22&gt;tiempo,_&lt;23&gt;pincha_&lt;24&gt;94j.cn/5IZC</t>
  </si>
  <si>
    <t>[HolaPeso]Hoy es la fecha de reembolso del monto 6.38. Reembolse ahora para evitar intereses de mora.</t>
  </si>
  <si>
    <t>&lt;0&gt;[HolaPeso]Hoy_&lt;1&gt;es_&lt;2&gt;la_&lt;3&gt;fecha_&lt;4&gt;de_&lt;5&gt;reembolso_&lt;6&gt;del_&lt;7&gt;monto_&lt;8&gt;6.38._&lt;9&gt;Reembolse_&lt;10&gt;ahora_&lt;11&gt;para_&lt;12&gt;evitar_&lt;13&gt;intereses_&lt;14&gt;de_&lt;15&gt;mora.</t>
  </si>
  <si>
    <t>&lt;extra_id_0&gt; &lt;extra_id_0&gt; amount &lt;extra_id_5&gt; 6.38. &lt;extra_id_1&gt; &lt;extra_id_1&gt;</t>
  </si>
  <si>
    <t>[('amount', '6.38.')]</t>
  </si>
  <si>
    <t>****-****{rds} hola dhrurj, tu préstamo  ****  tiene **** días atraso, al contrario no puedes solicitar prestamo en otra APP</t>
  </si>
  <si>
    <t>&lt;0&gt;****-****{rds}_&lt;1&gt;hola_&lt;2&gt;dhrurj,_&lt;3&gt;tu_&lt;4&gt;préstamo_&lt;5&gt;****_&lt;6&gt;tiene_&lt;7&gt;****_&lt;8&gt;días_&lt;9&gt;atraso,_&lt;10&gt;al_&lt;11&gt;contrario_&lt;12&gt;no_&lt;13&gt;puedes_&lt;14&gt;solicitar_&lt;15&gt;prestamo_&lt;16&gt;en_&lt;17&gt;otra_&lt;18&gt;APP</t>
  </si>
  <si>
    <t>&lt;Big Pesito&gt;Hola!La fecha de tu pago ya va a vencer, despues de pagar en mismo tiempo ya damos un nuevo monto de prestamo, Hasta $20,000!http://sapao.top/riyiUn</t>
  </si>
  <si>
    <t>&lt;0&gt;&lt;Big_&lt;1&gt;Pesito&gt;Hola!La_&lt;2&gt;fecha_&lt;3&gt;de_&lt;4&gt;tu_&lt;5&gt;pago_&lt;6&gt;ya_&lt;7&gt;va_&lt;8&gt;a_&lt;9&gt;vencer,_&lt;10&gt;despues_&lt;11&gt;de_&lt;12&gt;pagar_&lt;13&gt;en_&lt;14&gt;mismo_&lt;15&gt;tiempo_&lt;16&gt;ya_&lt;17&gt;damos_&lt;18&gt;un_&lt;19&gt;nuevo_&lt;20&gt;monto_&lt;21&gt;de_&lt;22&gt;prestamo,_&lt;23&gt;Hasta_&lt;24&gt;$20,000!http://sapao.top/riyiUn</t>
  </si>
  <si>
    <t>&lt;extra_id_0&gt; &lt;extra_id_0&gt; amount &lt;extra_id_5&gt; $20,000! &lt;extra_id_1&gt; &lt;extra_id_1&gt;</t>
  </si>
  <si>
    <t>[('amount', '$20,000!')]</t>
  </si>
  <si>
    <t>[Prestamo rapido]Estimado/da IVETTE, su prestamo de ha sido aprobado y ha sido aprobado y se ha depositado en su cuenta bancaria, un total de **** pesos , por favor, reviaslo. El tiempo de reembolso es **** ****-****-****, y pagarlo a tiempo puede aumentar su credito.</t>
  </si>
  <si>
    <t>&lt;0&gt;[Prestamo_&lt;1&gt;rapido]Estimado/da_&lt;2&gt;IVETTE,_&lt;3&gt;su_&lt;4&gt;prestamo_&lt;5&gt;de_&lt;6&gt;ha_&lt;7&gt;sido_&lt;8&gt;aprobado_&lt;9&gt;y_&lt;10&gt;ha_&lt;11&gt;sido_&lt;12&gt;aprobado_&lt;13&gt;y_&lt;14&gt;se_&lt;15&gt;ha_&lt;16&gt;depositado_&lt;17&gt;en_&lt;18&gt;su_&lt;19&gt;cuenta_&lt;20&gt;bancaria,_&lt;21&gt;un_&lt;22&gt;total_&lt;23&gt;de_&lt;24&gt;****_&lt;25&gt;pesos_&lt;26&gt;,_&lt;27&gt;por_&lt;28&gt;favor,_&lt;29&gt;reviaslo._&lt;30&gt;El_&lt;31&gt;tiempo_&lt;32&gt;de_&lt;33&gt;reembolso_&lt;34&gt;es_&lt;35&gt;****_&lt;36&gt;****-****-****,_&lt;37&gt;y_&lt;38&gt;pagarlo_&lt;39&gt;a_&lt;40&gt;tiempo_&lt;41&gt;puede_&lt;42&gt;aumentar_&lt;43&gt;su_&lt;44&gt;credito.</t>
  </si>
  <si>
    <t>[Getcrédito]Señor/a, su préstamo CréditoLínea ha sido reembolsado. Aplique de nuevo a obtener más cantidad, haz clic para aplicar.</t>
  </si>
  <si>
    <t>&lt;0&gt;[Getcrédito]Señor/a,_&lt;1&gt;su_&lt;2&gt;préstamo_&lt;3&gt;CréditoLínea_&lt;4&gt;ha_&lt;5&gt;sido_&lt;6&gt;reembolsado._&lt;7&gt;Aplique_&lt;8&gt;de_&lt;9&gt;nuevo_&lt;10&gt;a_&lt;11&gt;obtener_&lt;12&gt;más_&lt;13&gt;cantidad,_&lt;14&gt;haz_&lt;15&gt;clic_&lt;16&gt;para_&lt;17&gt;aplicar.</t>
  </si>
  <si>
    <t>&lt;Peso rapi****o&gt;Estima****o senor. Senora, hoy es el ****ia ****e su reembolso ****el prestamo en efectivo. Despues ****el reembolso, uste**** pue****e solicitar el proximo prestamo mas alto. Recuer****e no retrasar el pago! Clabe:646190247906583198, Monto:964.00, Enlaces: https://bit.ly/3sGH9v2</t>
  </si>
  <si>
    <t>&lt;0&gt;&lt;Peso_&lt;1&gt;rapi****o&gt;Estima****o_&lt;2&gt;senor._&lt;3&gt;Senora,_&lt;4&gt;hoy_&lt;5&gt;es_&lt;6&gt;el_&lt;7&gt;****ia_&lt;8&gt;****e_&lt;9&gt;su_&lt;10&gt;reembolso_&lt;11&gt;****el_&lt;12&gt;prestamo_&lt;13&gt;en_&lt;14&gt;efectivo._&lt;15&gt;Despues_&lt;16&gt;****el_&lt;17&gt;reembolso,_&lt;18&gt;uste****_&lt;19&gt;pue****e_&lt;20&gt;solicitar_&lt;21&gt;el_&lt;22&gt;proximo_&lt;23&gt;prestamo_&lt;24&gt;mas_&lt;25&gt;alto._&lt;26&gt;Recuer****e_&lt;27&gt;no_&lt;28&gt;retrasar_&lt;29&gt;el_&lt;30&gt;pago!_&lt;31&gt;Clabe:646190247906583198,_&lt;32&gt;Monto:964.00,_&lt;33&gt;Enlaces:_&lt;34&gt;https://bit.ly/3sGH9v2</t>
  </si>
  <si>
    <t>(VaCash) 01-01-2022es su fecha de vencimiento. Pague a tiempo en (http://dwz.date/eAMv)</t>
  </si>
  <si>
    <t>&lt;0&gt;(VaCash)_&lt;1&gt;01-01-2022es_&lt;2&gt;su_&lt;3&gt;fecha_&lt;4&gt;de_&lt;5&gt;vencimiento._&lt;6&gt;Pague_&lt;7&gt;a_&lt;8&gt;tiempo_&lt;9&gt;en_&lt;10&gt;(http://dwz.date/eAMv)</t>
  </si>
  <si>
    <t>[NovaCash]Estimado VIP, su prestamo vence hoy, pagalo a tiempo. Le prestaran linea de credito mas alta y cupones exclusivos despues del pago. Si no, perdera su estatus VIP, la subida de credito y cupones e intervendran cobradores y asesores juridicos. Link de descarga: https://uknzg.app.link/BpE****rkd****eb</t>
  </si>
  <si>
    <t>&lt;0&gt;[NovaCash]Estimado_&lt;1&gt;VIP,_&lt;2&gt;su_&lt;3&gt;prestamo_&lt;4&gt;vence_&lt;5&gt;hoy,_&lt;6&gt;pagalo_&lt;7&gt;a_&lt;8&gt;tiempo._&lt;9&gt;Le_&lt;10&gt;prestaran_&lt;11&gt;linea_&lt;12&gt;de_&lt;13&gt;credito_&lt;14&gt;mas_&lt;15&gt;alta_&lt;16&gt;y_&lt;17&gt;cupones_&lt;18&gt;exclusivos_&lt;19&gt;despues_&lt;20&gt;del_&lt;21&gt;pago._&lt;22&gt;Si_&lt;23&gt;no,_&lt;24&gt;perdera_&lt;25&gt;su_&lt;26&gt;estatus_&lt;27&gt;VIP,_&lt;28&gt;la_&lt;29&gt;subida_&lt;30&gt;de_&lt;31&gt;credito_&lt;32&gt;y_&lt;33&gt;cupones_&lt;34&gt;e_&lt;35&gt;intervendran_&lt;36&gt;cobradores_&lt;37&gt;y_&lt;38&gt;asesores_&lt;39&gt;juridicos._&lt;40&gt;Link_&lt;41&gt;de_&lt;42&gt;descarga:_&lt;43&gt;https://uknzg.app.link/BpE****rkd****eb</t>
  </si>
  <si>
    <t>Estimado cliente, su prestamo de MX 650.00 ha sido desembolsado, consulte el saldo de su cuenta.(Rapidinero)</t>
  </si>
  <si>
    <t>&lt;0&gt;Estimado_&lt;1&gt;cliente,_&lt;2&gt;su_&lt;3&gt;prestamo_&lt;4&gt;de_&lt;5&gt;MX_&lt;6&gt;650.00_&lt;7&gt;ha_&lt;8&gt;sido_&lt;9&gt;desembolsado,_&lt;10&gt;consulte_&lt;11&gt;el_&lt;12&gt;saldo_&lt;13&gt;de_&lt;14&gt;su_&lt;15&gt;cuenta.(Rapidinero)</t>
  </si>
  <si>
    <t>&lt;extra_id_0&gt; &lt;extra_id_0&gt; amount &lt;extra_id_5&gt; 650.00 &lt;extra_id_1&gt; &lt;extra_id_1&gt;</t>
  </si>
  <si>
    <t>[('amount', '650.00')]</t>
  </si>
  <si>
    <t>&lt;NanoPay&gt;  Estimado cliente, tu tarjeta de crédito (null) se ha activado con éxito. ¡Explora ahora para encontrar más sorpresas con NanoPay!</t>
  </si>
  <si>
    <t>&lt;0&gt;&lt;NanoPay&gt;_&lt;1&gt;Estimado_&lt;2&gt;cliente,_&lt;3&gt;tu_&lt;4&gt;tarjeta_&lt;5&gt;de_&lt;6&gt;crédito_&lt;7&gt;(null)_&lt;8&gt;se_&lt;9&gt;ha_&lt;10&gt;activado_&lt;11&gt;con_&lt;12&gt;éxito._&lt;13&gt;¡Explora_&lt;14&gt;ahora_&lt;15&gt;para_&lt;16&gt;encontrar_&lt;17&gt;más_&lt;18&gt;sorpresas_&lt;19&gt;con_&lt;20&gt;NanoPay!</t>
  </si>
  <si>
    <t>&lt;GalaxiaPeso&gt; CARBALLIDO MARTINEZ YASMIN GUADALUPE, el monto de tu reembolso es ****.****, la clabe de reembolso es ****, la referencia de OXXO es ****. Elige cualquier método de reembolso para pagar. Si ya has pagado, no paga repetidamente. Si tienes alguna duda, comunicáte a tiempo con el personal de cobranza actual.</t>
  </si>
  <si>
    <t>&lt;0&gt;&lt;GalaxiaPeso&gt;_&lt;1&gt;CARBALLIDO_&lt;2&gt;MARTINEZ_&lt;3&gt;YASMIN_&lt;4&gt;GUADALUPE,_&lt;5&gt;el_&lt;6&gt;monto_&lt;7&gt;de_&lt;8&gt;tu_&lt;9&gt;reembolso_&lt;10&gt;es_&lt;11&gt;****.****,_&lt;12&gt;la_&lt;13&gt;clabe_&lt;14&gt;de_&lt;15&gt;reembolso_&lt;16&gt;es_&lt;17&gt;****,_&lt;18&gt;la_&lt;19&gt;referencia_&lt;20&gt;de_&lt;21&gt;OXXO_&lt;22&gt;es_&lt;23&gt;****.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</si>
  <si>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[Getcrédito]Señor/a, se acerca la fecha de reembolso de su préstamo en PesoLends. Pague a tiempo para aumentar su credíticio.</t>
  </si>
  <si>
    <t>&lt;0&gt;[Getcrédito]Señor/a,_&lt;1&gt;se_&lt;2&gt;acerca_&lt;3&gt;la_&lt;4&gt;fecha_&lt;5&gt;de_&lt;6&gt;reembolso_&lt;7&gt;de_&lt;8&gt;su_&lt;9&gt;préstamo_&lt;10&gt;en_&lt;11&gt;PesoLends._&lt;12&gt;Pague_&lt;13&gt;a_&lt;14&gt;tiempo_&lt;15&gt;para_&lt;16&gt;aumentar_&lt;17&gt;su_&lt;18&gt;credíticio.</t>
  </si>
  <si>
    <t>(Pesolends) Su préstamo ha vencido, pague a tiempo</t>
  </si>
  <si>
    <t>&lt;0&gt;(Pesolends)_&lt;1&gt;Su_&lt;2&gt;préstamo_&lt;3&gt;ha_&lt;4&gt;vencido,_&lt;5&gt;pague_&lt;6&gt;a_&lt;7&gt;tiempo</t>
  </si>
  <si>
    <t>¡Buen ****ia!, soy Angel Castro ****e la financiera iFectivo, el motivo es para recor****arle que hoy es su fecha ****e pago, pue****e realizarlo a traves ****e oxxo pay 84001991444339 y transferencia electronica 646180233202567641, ¡Gracias!.</t>
  </si>
  <si>
    <t>&lt;0&gt;¡Buen_&lt;1&gt;****ia!,_&lt;2&gt;soy_&lt;3&gt;Angel_&lt;4&gt;Castro_&lt;5&gt;****e_&lt;6&gt;la_&lt;7&gt;financiera_&lt;8&gt;iFectivo,_&lt;9&gt;el_&lt;10&gt;motivo_&lt;11&gt;es_&lt;12&gt;para_&lt;13&gt;recor****arle_&lt;14&gt;que_&lt;15&gt;hoy_&lt;16&gt;es_&lt;17&gt;su_&lt;18&gt;fecha_&lt;19&gt;****e_&lt;20&gt;pago,_&lt;21&gt;pue****e_&lt;22&gt;realizarlo_&lt;23&gt;a_&lt;24&gt;traves_&lt;25&gt;****e_&lt;26&gt;oxxo_&lt;27&gt;pay_&lt;28&gt;84001991444339_&lt;29&gt;y_&lt;30&gt;transferencia_&lt;31&gt;electronica_&lt;32&gt;646180233202567641,_&lt;33&gt;¡Gracias!.</t>
  </si>
  <si>
    <t>&lt;Peso rápido&gt; ¡Felicitaciones, ha pagado con exito! Enlace: https://bit.ly/31hrcAx</t>
  </si>
  <si>
    <t>&lt;0&gt;&lt;Peso_&lt;1&gt;rápido&gt;_&lt;2&gt;¡Felicitaciones,_&lt;3&gt;ha_&lt;4&gt;pagado_&lt;5&gt;con_&lt;6&gt;exito!_&lt;7&gt;Enlace:_&lt;8&gt;https://bit.ly/31hrcAx</t>
  </si>
  <si>
    <t>&lt;Peso rapi****o&gt;A****vertencia! Tu prestamo esta muy atrasa****o. Pagalo lo antes posible.  Si no completa el pago hoy, se lo notificare a sus amigos y familiares manana para buscar su ayu****a, Clabe:646190247906598662, Monto:1079.00,Enlace: https://bit.ly/3sGH9v2</t>
  </si>
  <si>
    <t>&lt;0&gt;&lt;Peso_&lt;1&gt;rapi****o&gt;A****vertencia!_&lt;2&gt;Tu_&lt;3&gt;prestamo_&lt;4&gt;esta_&lt;5&gt;muy_&lt;6&gt;atrasa****o._&lt;7&gt;Pagalo_&lt;8&gt;lo_&lt;9&gt;antes_&lt;10&gt;posible._&lt;11&gt;Si_&lt;12&gt;no_&lt;13&gt;completa_&lt;14&gt;el_&lt;15&gt;pago_&lt;16&gt;hoy,_&lt;17&gt;se_&lt;18&gt;lo_&lt;19&gt;notificare_&lt;20&gt;a_&lt;21&gt;sus_&lt;22&gt;amigos_&lt;23&gt;y_&lt;24&gt;familiares_&lt;25&gt;manana_&lt;26&gt;para_&lt;27&gt;buscar_&lt;28&gt;su_&lt;29&gt;ayu****a,_&lt;30&gt;Clabe:646190247906598662,_&lt;31&gt;Monto:1079.00,Enlace:_&lt;32&gt;https://bit.ly/3sGH9v2</t>
  </si>
  <si>
    <t>&lt;GalaxiaPeso&gt; QUIROZ OROZCO HECTOR MANUEL tiene un préstamo en producto GalaxiaPeso de ****.**** pesos que ha vencido gravemente, lo que ha afectado seriamente el crédito personal del cliente. El cliente QUIROZ OROZCO HECTOR MANUEL lo/la ha puesto a usted como contacto de emergencia, asegúrese de transmitir al cliente que pague a tiempo, gracias.</t>
  </si>
  <si>
    <t>&lt;0&gt;&lt;GalaxiaPeso&gt;_&lt;1&gt;QUIROZ_&lt;2&gt;OROZCO_&lt;3&gt;HECTOR_&lt;4&gt;MANUEL_&lt;5&gt;tiene_&lt;6&gt;un_&lt;7&gt;préstamo_&lt;8&gt;en_&lt;9&gt;producto_&lt;10&gt;GalaxiaPeso_&lt;11&gt;de_&lt;12&gt;****.****_&lt;13&gt;pesos_&lt;14&gt;que_&lt;15&gt;ha_&lt;16&gt;vencido_&lt;17&gt;gravemente,_&lt;18&gt;lo_&lt;19&gt;que_&lt;20&gt;ha_&lt;21&gt;afectado_&lt;22&gt;seriamente_&lt;23&gt;el_&lt;24&gt;crédito_&lt;25&gt;personal_&lt;26&gt;del_&lt;27&gt;cliente._&lt;28&gt;El_&lt;29&gt;cliente_&lt;30&gt;QUIROZ_&lt;31&gt;OROZCO_&lt;32&gt;HECTOR_&lt;33&gt;MANUEL_&lt;34&gt;lo/la_&lt;35&gt;ha_&lt;36&gt;puesto_&lt;37&gt;a_&lt;38&gt;usted_&lt;39&gt;como_&lt;40&gt;contacto_&lt;41&gt;de_&lt;42&gt;emergencia,_&lt;43&gt;asegúrese_&lt;44&gt;de_&lt;45&gt;transmitir_&lt;46&gt;al_&lt;47&gt;cliente_&lt;48&gt;que_&lt;49&gt;pague_&lt;50&gt;a_&lt;51&gt;tiempo,_&lt;52&gt;gracias.</t>
  </si>
  <si>
    <t>&lt;FlashLoan&gt;Hi, you have a loan to pay Rs.1200, the repayment link https://after.beadwallet.us/psl/65177</t>
  </si>
  <si>
    <t>&lt;0&gt;&lt;FlashLoan&gt;Hi,_&lt;1&gt;you_&lt;2&gt;have_&lt;3&gt;a_&lt;4&gt;loan_&lt;5&gt;to_&lt;6&gt;pay_&lt;7&gt;Rs.1200,_&lt;8&gt;the_&lt;9&gt;repayment_&lt;10&gt;link_&lt;11&gt;https://after.beadwallet.us/psl/65177</t>
  </si>
  <si>
    <t>&lt;extra_id_0&gt; &lt;extra_id_0&gt; amount &lt;extra_id_5&gt; Rs.1200, &lt;extra_id_1&gt; &lt;extra_id_1&gt;</t>
  </si>
  <si>
    <t>[('amount', 'Rs.1200,')]</t>
  </si>
  <si>
    <t>Su prestamo vencera manana. Pagalo a tiempo para ganar cupones con limite ****e hasta 5000 MXN. Pincha 94j.cn/D7kl</t>
  </si>
  <si>
    <t>&lt;0&gt;Su_&lt;1&gt;prestamo_&lt;2&gt;vencera_&lt;3&gt;manana._&lt;4&gt;Pagalo_&lt;5&gt;a_&lt;6&gt;tiempo_&lt;7&gt;para_&lt;8&gt;ganar_&lt;9&gt;cupones_&lt;10&gt;con_&lt;11&gt;limite_&lt;12&gt;****e_&lt;13&gt;hasta_&lt;14&gt;5000_&lt;15&gt;MXN._&lt;16&gt;Pincha_&lt;17&gt;94j.cn/D7kl</t>
  </si>
  <si>
    <t>Your loan has been successful, the repayment date is 2021-08-25 18:32:02</t>
  </si>
  <si>
    <t>&lt;0&gt;Your_&lt;1&gt;loan_&lt;2&gt;has_&lt;3&gt;been_&lt;4&gt;successful,_&lt;5&gt;the_&lt;6&gt;repayment_&lt;7&gt;date_&lt;8&gt;is_&lt;9&gt;2021-08-25_&lt;10&gt;18:32:02</t>
  </si>
  <si>
    <t>&lt;extra_id_0&gt; &lt;extra_id_0&gt; amount &lt;extra_id_5&gt; 2021-08-25 &lt;extra_id_1&gt; &lt;extra_id_1&gt;</t>
  </si>
  <si>
    <t>[('amount', '2021-08-25')]</t>
  </si>
  <si>
    <t>[FastCash]Tiene un día vencido. Reembolse $212.0 ahora por favor.</t>
  </si>
  <si>
    <t>&lt;0&gt;[FastCash]Tiene_&lt;1&gt;un_&lt;2&gt;día_&lt;3&gt;vencido._&lt;4&gt;Reembolse_&lt;5&gt;$212.0_&lt;6&gt;ahora_&lt;7&gt;por_&lt;8&gt;favor.</t>
  </si>
  <si>
    <t>&lt;extra_id_0&gt; &lt;extra_id_0&gt; amount &lt;extra_id_5&gt; $212.0 &lt;extra_id_1&gt; &lt;extra_id_1&gt;</t>
  </si>
  <si>
    <t>[('amount', '$212.0')]</t>
  </si>
  <si>
    <t>Se ha recibido tu pago 1302. iTu prestamo esta totalmente pagado! Gracias por usar Okredito. Te invitamos a aplicar de nuevo.</t>
  </si>
  <si>
    <t>&lt;0&gt;Se_&lt;1&gt;ha_&lt;2&gt;recibido_&lt;3&gt;tu_&lt;4&gt;pago_&lt;5&gt;1302._&lt;6&gt;iTu_&lt;7&gt;prestamo_&lt;8&gt;esta_&lt;9&gt;totalmente_&lt;10&gt;pagado!_&lt;11&gt;Gracias_&lt;12&gt;por_&lt;13&gt;usar_&lt;14&gt;Okredito._&lt;15&gt;Te_&lt;16&gt;invitamos_&lt;17&gt;a_&lt;18&gt;aplicar_&lt;19&gt;de_&lt;20&gt;nuevo.</t>
  </si>
  <si>
    <t>&lt;extra_id_0&gt; &lt;extra_id_0&gt; amount &lt;extra_id_5&gt; 1302. &lt;extra_id_1&gt; &lt;extra_id_1&gt;</t>
  </si>
  <si>
    <t>[('amount', '1302.')]</t>
  </si>
  <si>
    <t>[CarteraGo]Felicitaciones,Su credito es muy bueno, 50,000 pesos, Tasa exito 100%, enlace:http://sapao.top/e6VNv2</t>
  </si>
  <si>
    <t>&lt;0&gt;[CarteraGo]Felicitaciones,Su_&lt;1&gt;credito_&lt;2&gt;es_&lt;3&gt;muy_&lt;4&gt;bueno,_&lt;5&gt;50,000_&lt;6&gt;pesos,_&lt;7&gt;Tasa_&lt;8&gt;exito_&lt;9&gt;100%,_&lt;10&gt;enlace:http://sapao.top/e6VNv2</t>
  </si>
  <si>
    <t>No lo olvides! Hoy vence tu préstamo con OKrédito. Si pagas antes de las ****, reevaluaremos tu crédito y te brindaremos oportunidad de un INCREMENTO en MONTO.</t>
  </si>
  <si>
    <t>&lt;0&gt;No_&lt;1&gt;lo_&lt;2&gt;olvides!_&lt;3&gt;Hoy_&lt;4&gt;vence_&lt;5&gt;tu_&lt;6&gt;préstamo_&lt;7&gt;con_&lt;8&gt;OKrédito._&lt;9&gt;Si_&lt;10&gt;pagas_&lt;11&gt;antes_&lt;12&gt;de_&lt;13&gt;las_&lt;14&gt;****,_&lt;15&gt;reevaluaremos_&lt;16&gt;tu_&lt;17&gt;crédito_&lt;18&gt;y_&lt;19&gt;te_&lt;20&gt;brindaremos_&lt;21&gt;oportunidad_&lt;22&gt;de_&lt;23&gt;un_&lt;24&gt;INCREMENTO_&lt;25&gt;en_&lt;26&gt;MONTO.</t>
  </si>
  <si>
    <t>(Rapidinero) ANA,Por favor pague su deuda de inmediato. De lo contrario, este mensaje se enviara a toda su familia y amigos. https://tm.cool/rcv****Kn</t>
  </si>
  <si>
    <t>&lt;0&gt;(Rapidinero)_&lt;1&gt;ANA,Por_&lt;2&gt;favor_&lt;3&gt;pague_&lt;4&gt;su_&lt;5&gt;deuda_&lt;6&gt;de_&lt;7&gt;inmediato._&lt;8&gt;De_&lt;9&gt;lo_&lt;10&gt;contrario,_&lt;11&gt;este_&lt;12&gt;mensaje_&lt;13&gt;se_&lt;14&gt;enviara_&lt;15&gt;a_&lt;16&gt;toda_&lt;17&gt;su_&lt;18&gt;familia_&lt;19&gt;y_&lt;20&gt;amigos._&lt;21&gt;https://tm.cool/rcv****Kn</t>
  </si>
  <si>
    <t>{OKredito}iSaludos!, De la financiera OKREDITO, solo para recordar el pago de su prestamo hoy, el cual puede realizar en oxxo pay93000351007701 y transferencia electrónica 646180201300143740, iGracias!</t>
  </si>
  <si>
    <t>&lt;0&gt;{OKredito}iSaludos!,_&lt;1&gt;De_&lt;2&gt;la_&lt;3&gt;financiera_&lt;4&gt;OKREDITO,_&lt;5&gt;solo_&lt;6&gt;para_&lt;7&gt;recordar_&lt;8&gt;el_&lt;9&gt;pago_&lt;10&gt;de_&lt;11&gt;su_&lt;12&gt;prestamo_&lt;13&gt;hoy,_&lt;14&gt;el_&lt;15&gt;cual_&lt;16&gt;puede_&lt;17&gt;realizar_&lt;18&gt;en_&lt;19&gt;oxxo_&lt;20&gt;pay93000351007701_&lt;21&gt;y_&lt;22&gt;transferencia_&lt;23&gt;electrónica_&lt;24&gt;646180201300143740,_&lt;25&gt;iGracias!</t>
  </si>
  <si>
    <t>Hola Cinthia Ivett MAY May, la información que enviaste no cumple con los requisitos. Regrese a nuestra APLICACIÓN para volver a cargar la información antes del 2021-10-05 21:22:30. - Credmex</t>
  </si>
  <si>
    <t>&lt;0&gt;Hola_&lt;1&gt;Cinthia_&lt;2&gt;Ivett_&lt;3&gt;MAY_&lt;4&gt;May,_&lt;5&gt;la_&lt;6&gt;información_&lt;7&gt;que_&lt;8&gt;enviaste_&lt;9&gt;no_&lt;10&gt;cumple_&lt;11&gt;con_&lt;12&gt;los_&lt;13&gt;requisitos._&lt;14&gt;Regrese_&lt;15&gt;a_&lt;16&gt;nuestra_&lt;17&gt;APLICACIÓN_&lt;18&gt;para_&lt;19&gt;volver_&lt;20&gt;a_&lt;21&gt;cargar_&lt;22&gt;la_&lt;23&gt;información_&lt;24&gt;antes_&lt;25&gt;del_&lt;26&gt;2021-10-05_&lt;27&gt;21:22:30._&lt;28&gt;-_&lt;29&gt;Credmex</t>
  </si>
  <si>
    <t>&lt;GalaxiaPeso&gt; RUZ CAMPOS MARIO ENRIQUE,le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</si>
  <si>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RUZ_&lt;2&gt;CAMPOS_&lt;3&gt;MARIO_&lt;4&gt;ENRIQUE,le_&lt;5&gt;recordamos_&lt;6&gt;que_&lt;7&gt;su_&lt;8&gt;préstamo_&lt;9&gt;de_&lt;10&gt;GalaxiaPeso_&lt;11&gt;producto_&lt;12&gt;ha_&lt;13&gt;vencido_&lt;14&gt;un_&lt;15&gt;día._&lt;16&gt;Cargaremos_&lt;17&gt;su_&lt;18&gt;incumplimiento_&lt;19&gt;en_&lt;20&gt;el_&lt;21&gt;sistema_&lt;22&gt;de_&lt;23&gt;información_&lt;24&gt;crediticia_&lt;25&gt;y_&lt;26&gt;al_&lt;27&gt;mismo_&lt;28&gt;tiempo,_&lt;29&gt;se_&lt;30&gt;ha_&lt;31&gt;generado_&lt;32&gt;interés_&lt;33&gt;de_&lt;34&gt;penalización._&lt;35&gt;Para_&lt;36&gt;evitar_&lt;37&gt;problemas_&lt;38&gt;innecesarios_&lt;39&gt;causados_&lt;40&gt;por_&lt;41&gt;el_&lt;42&gt;atraso,_&lt;43&gt;asegúrese_&lt;44&gt;de_&lt;45&gt;pagar_&lt;46&gt;el_&lt;47&gt;día_&lt;48&gt;de_&lt;49&gt;hoy.</t>
  </si>
  <si>
    <t>[Prestamo rapido] Estimado/da ADOLFO FERNANDO, Este es un mensaje de Prestamo rapido. Le recordamos que manana (23 19-06-2021) es la fecha de vencimiento de su prestamo. Por favor, haga sus pagos a tiempo. Dirijase a la aplicacion (Prestamo rapido) o utilice nuestro codigo de reembolso SPEI (646180260800502107) directamente para realizar su reembolso.</t>
  </si>
  <si>
    <t>&lt;0&gt;[Prestamo_&lt;1&gt;rapido]_&lt;2&gt;Estimado/da_&lt;3&gt;ADOLFO_&lt;4&gt;FERNANDO,_&lt;5&gt;Este_&lt;6&gt;es_&lt;7&gt;un_&lt;8&gt;mensaje_&lt;9&gt;de_&lt;10&gt;Prestamo_&lt;11&gt;rapido._&lt;12&gt;Le_&lt;13&gt;recordamos_&lt;14&gt;que_&lt;15&gt;manana_&lt;16&gt;(23_&lt;17&gt;19-06-2021)_&lt;18&gt;es_&lt;19&gt;la_&lt;20&gt;fecha_&lt;21&gt;de_&lt;22&gt;vencimiento_&lt;23&gt;de_&lt;24&gt;su_&lt;25&gt;prestamo._&lt;26&gt;Por_&lt;27&gt;favor,_&lt;28&gt;haga_&lt;29&gt;sus_&lt;30&gt;pagos_&lt;31&gt;a_&lt;32&gt;tiempo._&lt;33&gt;Dirijase_&lt;34&gt;a_&lt;35&gt;la_&lt;36&gt;aplicacion_&lt;37&gt;(Prestamo_&lt;38&gt;rapido)_&lt;39&gt;o_&lt;40&gt;utilice_&lt;41&gt;nuestro_&lt;42&gt;codigo_&lt;43&gt;de_&lt;44&gt;reembolso_&lt;45&gt;SPEI_&lt;46&gt;(646180260800502107)_&lt;47&gt;directamente_&lt;48&gt;para_&lt;49&gt;realizar_&lt;50&gt;su_&lt;51&gt;reembolso.</t>
  </si>
  <si>
    <t>&lt;extra_id_0&gt; &lt;extra_id_0&gt; amount &lt;extra_id_5&gt; 19-06-2021) &lt;extra_id_1&gt; &lt;extra_id_0&gt; due date &lt;extra_id_5&gt; 19-06-2021) &lt;extra_id_1&gt; &lt;extra_id_1&gt;</t>
  </si>
  <si>
    <t>[('amount', '19-06-2021)'), ('due date', '19-06-2021)')]</t>
  </si>
  <si>
    <t>&lt;GalaxiaPeso&gt;SANCHEZ CONTRERAS JOSE MARIA,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</si>
  <si>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SANCHEZ_&lt;1&gt;CONTRERAS_&lt;2&gt;JOSE_&lt;3&gt;MARIA,_&lt;4&gt;le_&lt;5&gt;recordamos_&lt;6&gt;que_&lt;7&gt;HOY_&lt;8&gt;es_&lt;9&gt;su_&lt;10&gt;día_&lt;11&gt;de_&lt;12&gt;pago_&lt;13&gt;del_&lt;14&gt;préstamo_&lt;15&gt;del_&lt;16&gt;producto_&lt;17&gt;GalaxiaPeso._&lt;18&gt;Por_&lt;19&gt;favor,_&lt;20&gt;asegúrese_&lt;21&gt;de_&lt;22&gt;pagar_&lt;23&gt;el_&lt;24&gt;día_&lt;25&gt;de_&lt;26&gt;hoy,_&lt;27&gt;de_&lt;28&gt;lo_&lt;29&gt;contrario,_&lt;30&gt;los_&lt;31&gt;atrasos_&lt;32&gt;afectarán_&lt;33&gt;su_&lt;34&gt;crédito_&lt;35&gt;personal_&lt;36&gt;y_&lt;37&gt;resultarán_&lt;38&gt;un_&lt;39&gt;cargo_&lt;40&gt;por_&lt;41&gt;el_&lt;42&gt;atraso._&lt;43&gt;Si_&lt;44&gt;tiene_&lt;45&gt;alguna_&lt;46&gt;duda,_&lt;47&gt;contacte_&lt;48&gt;con_&lt;49&gt;el_&lt;50&gt;número_&lt;51&gt;ayuda@Galaxiapeso.com.</t>
  </si>
  <si>
    <t>[FastCash]Puede obtener el préstamo en 5 minutos de hasta 20,000. Venga a intentarlo.https://rb.gy/vwe64p</t>
  </si>
  <si>
    <t>&lt;0&gt;[FastCash]Puede_&lt;1&gt;obtener_&lt;2&gt;el_&lt;3&gt;préstamo_&lt;4&gt;en_&lt;5&gt;5_&lt;6&gt;minutos_&lt;7&gt;de_&lt;8&gt;hasta_&lt;9&gt;20,000._&lt;10&gt;Venga_&lt;11&gt;a_&lt;12&gt;intentarlo.https://rb.gy/vwe64p</t>
  </si>
  <si>
    <t>&lt;extra_id_0&gt; &lt;extra_id_0&gt; amount &lt;extra_id_5&gt; 20,000. &lt;extra_id_1&gt; &lt;extra_id_1&gt;</t>
  </si>
  <si>
    <t>[('amount', '20,000.')]</t>
  </si>
  <si>
    <t>Your loan has been successful, the repayment ****ate is 2021-12-21 19:12:01</t>
  </si>
  <si>
    <t>&lt;0&gt;Your_&lt;1&gt;loan_&lt;2&gt;has_&lt;3&gt;been_&lt;4&gt;successful,_&lt;5&gt;the_&lt;6&gt;repayment_&lt;7&gt;****ate_&lt;8&gt;is_&lt;9&gt;2021-12-21_&lt;10&gt;19:12:01</t>
  </si>
  <si>
    <t>Estimados clientes de Galaxia, su reembolso de MXN 847 se ha realizado correctamente. Puede iniciar sesión en la aplicación y solicitar el préstamo nuevamente.</t>
  </si>
  <si>
    <t>&lt;0&gt;Estimados_&lt;1&gt;clientes_&lt;2&gt;de_&lt;3&gt;Galaxia,_&lt;4&gt;su_&lt;5&gt;reembolso_&lt;6&gt;de_&lt;7&gt;MXN_&lt;8&gt;847_&lt;9&gt;se_&lt;10&gt;ha_&lt;11&gt;realizado_&lt;12&gt;correctamente._&lt;13&gt;Puede_&lt;14&gt;iniciar_&lt;15&gt;sesión_&lt;16&gt;en_&lt;17&gt;la_&lt;18&gt;aplicación_&lt;19&gt;y_&lt;20&gt;solicitar_&lt;21&gt;el_&lt;22&gt;préstamo_&lt;23&gt;nuevamente.</t>
  </si>
  <si>
    <t>&lt;extra_id_0&gt; &lt;extra_id_0&gt; amount &lt;extra_id_5&gt; 847 &lt;extra_id_1&gt; &lt;extra_id_1&gt;</t>
  </si>
  <si>
    <t>[('amount', '847')]</t>
  </si>
  <si>
    <t>Estimados Clientes de Galaxia , el desembolso de su préstamo ha sido acreditado en su A / C 491**********813.</t>
  </si>
  <si>
    <t>&lt;0&gt;Estimados_&lt;1&gt;Clientes_&lt;2&gt;de_&lt;3&gt;Galaxia_&lt;4&gt;,_&lt;5&gt;el_&lt;6&gt;desembolso_&lt;7&gt;de_&lt;8&gt;su_&lt;9&gt;préstamo_&lt;10&gt;ha_&lt;11&gt;sido_&lt;12&gt;acreditado_&lt;13&gt;en_&lt;14&gt;su_&lt;15&gt;A_&lt;16&gt;/_&lt;17&gt;C_&lt;18&gt;491**********813.</t>
  </si>
  <si>
    <t>[SolCash]Su prestamo vence hoy. El reembolso a tiempo aumentara la cuota cre****iticia y le ****ara cupones ****e alto valor. Si necesita posponer la fecha ****e pago, solo hace falta pagar 1186.68 pesos. Inicie sesion ahora:https://lvb7u.app.link/WF7PMu6wbkb</t>
  </si>
  <si>
    <t>&lt;0&gt;[SolCash]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1186.68_&lt;31&gt;pesos._&lt;32&gt;Inicie_&lt;33&gt;sesion_&lt;34&gt;ahora:https://lvb7u.app.link/WF7PMu6wbkb</t>
  </si>
  <si>
    <t>&lt;extra_id_0&gt; &lt;extra_id_0&gt; amount &lt;extra_id_5&gt; 1186.68 &lt;extra_id_1&gt; &lt;extra_id_1&gt;</t>
  </si>
  <si>
    <t>[('amount', '1186.68')]</t>
  </si>
  <si>
    <t>[FastCash]Su préstamo vence mañana. Reembolse $501.0 a tiempo para obtener una mayor cuota.</t>
  </si>
  <si>
    <t>&lt;0&gt;[FastCash]Su_&lt;1&gt;préstamo_&lt;2&gt;vence_&lt;3&gt;mañana._&lt;4&gt;Reembolse_&lt;5&gt;$501.0_&lt;6&gt;a_&lt;7&gt;tiempo_&lt;8&gt;para_&lt;9&gt;obtener_&lt;10&gt;una_&lt;11&gt;mayor_&lt;12&gt;cuota.</t>
  </si>
  <si>
    <t>&lt;extra_id_0&gt; &lt;extra_id_0&gt; amount &lt;extra_id_5&gt; $501.1 &lt;extra_id_1&gt; &lt;extra_id_1&gt;</t>
  </si>
  <si>
    <t>[Prestamo rapido] Estimado/da MONICA AIDEE, Este es un mensaje de Prestamo rapido. Le recordamos que manana (23 18-08-2021) es la fecha de vencimiento de su prestamo. Por favor, haga sus pagos a tiempo. Dirijase a la aplicacion (Prestamo rapido) o utilice nuestro codigo de reembolso SPEI (646010262500180081) directamente para realizar su reembolso.</t>
  </si>
  <si>
    <t>&lt;0&gt;[Prestamo_&lt;1&gt;rapido]_&lt;2&gt;Estimado/da_&lt;3&gt;MONICA_&lt;4&gt;AIDEE,_&lt;5&gt;Este_&lt;6&gt;es_&lt;7&gt;un_&lt;8&gt;mensaje_&lt;9&gt;de_&lt;10&gt;Prestamo_&lt;11&gt;rapido._&lt;12&gt;Le_&lt;13&gt;recordamos_&lt;14&gt;que_&lt;15&gt;manana_&lt;16&gt;(23_&lt;17&gt;18-08-2021)_&lt;18&gt;es_&lt;19&gt;la_&lt;20&gt;fecha_&lt;21&gt;de_&lt;22&gt;vencimiento_&lt;23&gt;de_&lt;24&gt;su_&lt;25&gt;prestamo._&lt;26&gt;Por_&lt;27&gt;favor,_&lt;28&gt;haga_&lt;29&gt;sus_&lt;30&gt;pagos_&lt;31&gt;a_&lt;32&gt;tiempo._&lt;33&gt;Dirijase_&lt;34&gt;a_&lt;35&gt;la_&lt;36&gt;aplicacion_&lt;37&gt;(Prestamo_&lt;38&gt;rapido)_&lt;39&gt;o_&lt;40&gt;utilice_&lt;41&gt;nuestro_&lt;42&gt;codigo_&lt;43&gt;de_&lt;44&gt;reembolso_&lt;45&gt;SPEI_&lt;46&gt;(646010262500180081)_&lt;47&gt;directamente_&lt;48&gt;para_&lt;49&gt;realizar_&lt;50&gt;su_&lt;51&gt;reembolso.</t>
  </si>
  <si>
    <t>&lt;extra_id_0&gt; &lt;extra_id_0&gt; amount &lt;extra_id_5&gt; 18-08-2021) &lt;extra_id_1&gt; &lt;extra_id_0&gt; due date &lt;extra_id_5&gt; 18-08-2021) &lt;extra_id_1&gt; &lt;extra_id_1&gt;</t>
  </si>
  <si>
    <t>[('amount', '18-08-2021)'), ('due date', '18-08-2021)')]</t>
  </si>
  <si>
    <t>¡Que tal!, soy Lissett Alejandra Perez Perez , estaremos en espera de que realice su pago a las 0 , puede hacerlo a traves de oxxo pay 84002022993849 y transferencia electronica 646180233202825008  ¡Gracias!. $iFectivo$ bit.ly/32YK73k</t>
  </si>
  <si>
    <t>&lt;0&gt;¡Que_&lt;1&gt;tal!,_&lt;2&gt;soy_&lt;3&gt;Lissett_&lt;4&gt;Alejandra_&lt;5&gt;Perez_&lt;6&gt;Perez_&lt;7&gt;,_&lt;8&gt;estaremos_&lt;9&gt;en_&lt;10&gt;espera_&lt;11&gt;de_&lt;12&gt;que_&lt;13&gt;realice_&lt;14&gt;su_&lt;15&gt;pago_&lt;16&gt;a_&lt;17&gt;las_&lt;18&gt;0_&lt;19&gt;,_&lt;20&gt;puede_&lt;21&gt;hacerlo_&lt;22&gt;a_&lt;23&gt;traves_&lt;24&gt;de_&lt;25&gt;oxxo_&lt;26&gt;pay_&lt;27&gt;84002022993849_&lt;28&gt;y_&lt;29&gt;transferencia_&lt;30&gt;electronica_&lt;31&gt;646180233202825008_&lt;32&gt;¡Gracias!._&lt;33&gt;$iFectivo$_&lt;34&gt;bit.ly/32YK73k</t>
  </si>
  <si>
    <t>{OKredito} Nos encanta que confies en nosotros.Obtener mayores beneficios e incrementos rapidos de hasta 20,000 pesos.Da click en bit.ly/2W2PVGk</t>
  </si>
  <si>
    <t>&lt;0&gt;{OKredito}_&lt;1&gt;Nos_&lt;2&gt;encanta_&lt;3&gt;que_&lt;4&gt;confies_&lt;5&gt;en_&lt;6&gt;nosotros.Obtener_&lt;7&gt;mayores_&lt;8&gt;beneficios_&lt;9&gt;e_&lt;10&gt;incrementos_&lt;11&gt;rapidos_&lt;12&gt;de_&lt;13&gt;hasta_&lt;14&gt;20,000_&lt;15&gt;pesos.Da_&lt;16&gt;click_&lt;17&gt;en_&lt;18&gt;bit.ly/2W2PVGk</t>
  </si>
  <si>
    <t>Credito Prestamo, usted se ha convertido en nuestro Miembro Senior, gran cantidad de dinero, no necesita auditar, enlace: http://h5.ijingbo.com/chl.html</t>
  </si>
  <si>
    <t>&lt;0&gt;Credito_&lt;1&gt;Prestamo,_&lt;2&gt;usted_&lt;3&gt;se_&lt;4&gt;ha_&lt;5&gt;convertido_&lt;6&gt;en_&lt;7&gt;nuestro_&lt;8&gt;Miembro_&lt;9&gt;Senior,_&lt;10&gt;gran_&lt;11&gt;cantidad_&lt;12&gt;de_&lt;13&gt;dinero,_&lt;14&gt;no_&lt;15&gt;necesita_&lt;16&gt;auditar,_&lt;17&gt;enlace:_&lt;18&gt;http://h5.ijingbo.com/chl.html</t>
  </si>
  <si>
    <t>[MoniMoni]Hola, tu prestamo vence manana. Beneficios por tiempo limitado, si paga hoy, ¡puede obtener ****.**** pesos de descuento! Reembolso inmediato:https://luvmh.app.link/UrH****DWDoNeb</t>
  </si>
  <si>
    <t>&lt;0&gt;[MoniMoni]Hola,_&lt;1&gt;tu_&lt;2&gt;prestamo_&lt;3&gt;vence_&lt;4&gt;manana._&lt;5&gt;Beneficios_&lt;6&gt;por_&lt;7&gt;tiempo_&lt;8&gt;limitado,_&lt;9&gt;si_&lt;10&gt;paga_&lt;11&gt;hoy,_&lt;12&gt;¡puede_&lt;13&gt;obtener_&lt;14&gt;****.****_&lt;15&gt;pesos_&lt;16&gt;de_&lt;17&gt;descuento!_&lt;18&gt;Reembolso_&lt;19&gt;inmediato:https://luvmh.app.link/UrH****DWDoNeb</t>
  </si>
  <si>
    <t>[goncredito]Su prestamo vencio hoy. Haga su pago hoy mismo, si no, intervienen cobradores y asesores juridicos, y su evaluacion de credito tendra un efecto negativo.Link de descarga:</t>
  </si>
  <si>
    <t>&lt;0&gt;[goncredito]Su_&lt;1&gt;prestamo_&lt;2&gt;vencio_&lt;3&gt;hoy._&lt;4&gt;Haga_&lt;5&gt;su_&lt;6&gt;pago_&lt;7&gt;hoy_&lt;8&gt;mismo,_&lt;9&gt;si_&lt;10&gt;no,_&lt;11&gt;intervienen_&lt;12&gt;cobradores_&lt;13&gt;y_&lt;14&gt;asesores_&lt;15&gt;juridicos,_&lt;16&gt;y_&lt;17&gt;su_&lt;18&gt;evaluacion_&lt;19&gt;de_&lt;20&gt;credito_&lt;21&gt;tendra_&lt;22&gt;un_&lt;23&gt;efecto_&lt;24&gt;negativo.Link_&lt;25&gt;de_&lt;26&gt;descarga:</t>
  </si>
  <si>
    <t>Estimados Clientes de Galaxia , el desembolso de su préstamo ha sido acreditado en su A / C 457**********184.</t>
  </si>
  <si>
    <t>&lt;0&gt;Estimados_&lt;1&gt;Clientes_&lt;2&gt;de_&lt;3&gt;Galaxia_&lt;4&gt;,_&lt;5&gt;el_&lt;6&gt;desembolso_&lt;7&gt;de_&lt;8&gt;su_&lt;9&gt;préstamo_&lt;10&gt;ha_&lt;11&gt;sido_&lt;12&gt;acreditado_&lt;13&gt;en_&lt;14&gt;su_&lt;15&gt;A_&lt;16&gt;/_&lt;17&gt;C_&lt;18&gt;457**********184.</t>
  </si>
  <si>
    <t>【FusMoney】Su préstamo vence en dos días. Con un reembolso a tiempo se aumentará su línea de crédito y se le prestará la oportunidad de obtener elevados cupones. El hecho de no realizar el pago también incurrirá en gasto de demora. Enlace de descarga: https://uknzg.app.link/BpE4rkd05eb</t>
  </si>
  <si>
    <t>&lt;0&gt;【FusMoney】Su_&lt;1&gt;préstamo_&lt;2&gt;vence_&lt;3&gt;en_&lt;4&gt;dos_&lt;5&gt;días._&lt;6&gt;Con_&lt;7&gt;un_&lt;8&gt;reembolso_&lt;9&gt;a_&lt;10&gt;tiempo_&lt;11&gt;se_&lt;12&gt;aumentará_&lt;13&gt;su_&lt;14&gt;línea_&lt;15&gt;de_&lt;16&gt;crédito_&lt;17&gt;y_&lt;18&gt;se_&lt;19&gt;le_&lt;20&gt;prestará_&lt;21&gt;la_&lt;22&gt;oportunidad_&lt;23&gt;de_&lt;24&gt;obtener_&lt;25&gt;elevados_&lt;26&gt;cupones._&lt;27&gt;El_&lt;28&gt;hecho_&lt;29&gt;de_&lt;30&gt;no_&lt;31&gt;realizar_&lt;32&gt;el_&lt;33&gt;pago_&lt;34&gt;también_&lt;35&gt;incurrirá_&lt;36&gt;en_&lt;37&gt;gasto_&lt;38&gt;de_&lt;39&gt;demora._&lt;40&gt;Enlace_&lt;41&gt;de_&lt;42&gt;descarga:_&lt;43&gt;https://uknzg.app.link/BpE4rkd05eb</t>
  </si>
  <si>
    <t>&lt;GalaxiaPeso&gt;El principal de 1000.00 pesos que pidió prestado el/la cliente LOPEZ PERALES MARIA DELA LUZ al producto GalaxiaPeso ya han vencido gravemente  7 días. Hemos contactado a LOPEZ PERALES MARIA DELA LUZ muchas veces pero se negó a aceptar las llamadas. Nuestra empresa sospecha que su conducta es un fraude, y tomaremos medidas como ir al domicilio a verificar, iniciar litigio, etc.  Asegúrate de notificarlo para pagar hoy.</t>
  </si>
  <si>
    <t>&lt;0&gt;&lt;GalaxiaPeso&gt;El_&lt;1&gt;principal_&lt;2&gt;de_&lt;3&gt;1000.00_&lt;4&gt;pesos_&lt;5&gt;que_&lt;6&gt;pidió_&lt;7&gt;prestado_&lt;8&gt;el/la_&lt;9&gt;cliente_&lt;10&gt;LOPEZ_&lt;11&gt;PERALES_&lt;12&gt;MARIA_&lt;13&gt;DELA_&lt;14&gt;LUZ_&lt;15&gt;al_&lt;16&gt;producto_&lt;17&gt;GalaxiaPeso_&lt;18&gt;ya_&lt;19&gt;han_&lt;20&gt;vencido_&lt;21&gt;gravemente_&lt;22&gt;7_&lt;23&gt;días._&lt;24&gt;Hemos_&lt;25&gt;contactado_&lt;26&gt;a_&lt;27&gt;LOPEZ_&lt;28&gt;PERALES_&lt;29&gt;MARIA_&lt;30&gt;DELA_&lt;31&gt;LUZ_&lt;32&gt;muchas_&lt;33&gt;veces_&lt;34&gt;pero_&lt;35&gt;se_&lt;36&gt;negó_&lt;37&gt;a_&lt;38&gt;aceptar_&lt;39&gt;las_&lt;40&gt;llamadas._&lt;41&gt;Nuestra_&lt;42&gt;empresa_&lt;43&gt;sospecha_&lt;44&gt;que_&lt;45&gt;su_&lt;46&gt;conducta_&lt;47&gt;es_&lt;48&gt;un_&lt;49&gt;fraude,_&lt;50&gt;y_&lt;51&gt;tomaremos_&lt;52&gt;medidas_&lt;53&gt;como_&lt;54&gt;ir_&lt;55&gt;al_&lt;56&gt;domicilio_&lt;57&gt;a_&lt;58&gt;verificar,_&lt;59&gt;iniciar_&lt;60&gt;litigio,_&lt;61&gt;etc._&lt;62&gt;Asegúrate_&lt;63&gt;de_&lt;64&gt;notificarlo_&lt;65&gt;para_&lt;66&gt;pagar_&lt;67&gt;hoy.</t>
  </si>
  <si>
    <t>[Prestamo rapido]Estimado/da LIZBETH, su prestamo de ha sido aprobado y ha sido aprobado y se ha depositado en su cuenta bancaria, un total de 1040 pesos , por favor, reviaslo. El tiempo de reembolso es 23 03-09-2021, y pagarlo a tiempo puede aumentar su credito.</t>
  </si>
  <si>
    <t>&lt;0&gt;[Prestamo_&lt;1&gt;rapido]Estimado/da_&lt;2&gt;LIZBETH,_&lt;3&gt;su_&lt;4&gt;prestamo_&lt;5&gt;de_&lt;6&gt;ha_&lt;7&gt;sido_&lt;8&gt;aprobado_&lt;9&gt;y_&lt;10&gt;ha_&lt;11&gt;sido_&lt;12&gt;aprobado_&lt;13&gt;y_&lt;14&gt;se_&lt;15&gt;ha_&lt;16&gt;depositado_&lt;17&gt;en_&lt;18&gt;su_&lt;19&gt;cuenta_&lt;20&gt;bancaria,_&lt;21&gt;un_&lt;22&gt;total_&lt;23&gt;de_&lt;24&gt;1040_&lt;25&gt;pesos_&lt;26&gt;,_&lt;27&gt;por_&lt;28&gt;favor,_&lt;29&gt;reviaslo._&lt;30&gt;El_&lt;31&gt;tiempo_&lt;32&gt;de_&lt;33&gt;reembolso_&lt;34&gt;es_&lt;35&gt;23_&lt;36&gt;03-09-2021,_&lt;37&gt;y_&lt;38&gt;pagarlo_&lt;39&gt;a_&lt;40&gt;tiempo_&lt;41&gt;puede_&lt;42&gt;aumentar_&lt;43&gt;su_&lt;44&gt;credito.</t>
  </si>
  <si>
    <t>&lt;extra_id_0&gt; &lt;extra_id_0&gt; amount &lt;extra_id_5&gt; 1040 &lt;extra_id_1&gt; &lt;extra_id_0&gt; due date &lt;extra_id_5&gt; 03-09-2021, &lt;extra_id_1&gt; &lt;extra_id_1&gt;</t>
  </si>
  <si>
    <t>[('amount', '1040'), ('due date', '03-09-2021,')]</t>
  </si>
  <si>
    <t>¡Felicitaciones! Debido a su buen historial crediticio, se autorizan hasta $ 20,000.¡Solicite y obtenga dinero AHORA!https://rb.gy/vwe64p</t>
  </si>
  <si>
    <t>&lt;0&gt;¡Felicitaciones!_&lt;1&gt;Debido_&lt;2&gt;a_&lt;3&gt;su_&lt;4&gt;buen_&lt;5&gt;historial_&lt;6&gt;crediticio,_&lt;7&gt;se_&lt;8&gt;autorizan_&lt;9&gt;hasta_&lt;10&gt;$_&lt;11&gt;20,000.¡Solicite_&lt;12&gt;y_&lt;13&gt;obtenga_&lt;14&gt;dinero_&lt;15&gt;AHORA!https://rb.gy/vwe64p</t>
  </si>
  <si>
    <t>[PesoPréstamos]Hola, tu prestamo vence en dos dias. Beneficios por tiempo limitado, si paga hoy, ¡puede obtener 115.0000 pesos de descuento! Reembolso inmediato:https://oaqkr.app.link/OyWhuSW2Qfb</t>
  </si>
  <si>
    <t>&lt;0&gt;[PesoPréstamos]Hola,_&lt;1&gt;tu_&lt;2&gt;prestamo_&lt;3&gt;vence_&lt;4&gt;en_&lt;5&gt;dos_&lt;6&gt;dias._&lt;7&gt;Beneficios_&lt;8&gt;por_&lt;9&gt;tiempo_&lt;10&gt;limitado,_&lt;11&gt;si_&lt;12&gt;paga_&lt;13&gt;hoy,_&lt;14&gt;¡puede_&lt;15&gt;obtener_&lt;16&gt;115.0000_&lt;17&gt;pesos_&lt;18&gt;de_&lt;19&gt;descuento!_&lt;20&gt;Reembolso_&lt;21&gt;inmediato:https://oaqkr.app.link/OyWhuSW2Qfb</t>
  </si>
  <si>
    <t>&lt;extra_id_0&gt; &lt;extra_id_0&gt; amount &lt;extra_id_5&gt; 115.0000 &lt;extra_id_1&gt; &lt;extra_id_1&gt;</t>
  </si>
  <si>
    <t>[('amount', '115.0000')]</t>
  </si>
  <si>
    <t>&lt;FlamingoCash&gt; Montserrat tiene un préstamo en producto FlamingoCash de 1000.00 pesos que ha vencido gravemente, lo que ha afectado seriamente el crédito personal del cliente. El cliente Montserrat lo/la ha puesto a usted como contacto de emergencia, asegúrese de transmitir al cliente que pague a tiempo, gracias.</t>
  </si>
  <si>
    <t>&lt;0&gt;&lt;FlamingoCash&gt;_&lt;1&gt;Montserrat_&lt;2&gt;tiene_&lt;3&gt;un_&lt;4&gt;préstamo_&lt;5&gt;en_&lt;6&gt;producto_&lt;7&gt;FlamingoCash_&lt;8&gt;de_&lt;9&gt;1000.00_&lt;10&gt;pesos_&lt;11&gt;que_&lt;12&gt;ha_&lt;13&gt;vencido_&lt;14&gt;gravemente,_&lt;15&gt;lo_&lt;16&gt;que_&lt;17&gt;ha_&lt;18&gt;afectado_&lt;19&gt;seriamente_&lt;20&gt;el_&lt;21&gt;crédito_&lt;22&gt;personal_&lt;23&gt;del_&lt;24&gt;cliente._&lt;25&gt;El_&lt;26&gt;cliente_&lt;27&gt;Montserrat_&lt;28&gt;lo/la_&lt;29&gt;ha_&lt;30&gt;puesto_&lt;31&gt;a_&lt;32&gt;usted_&lt;33&gt;como_&lt;34&gt;contacto_&lt;35&gt;de_&lt;36&gt;emergencia,_&lt;37&gt;asegúrese_&lt;38&gt;de_&lt;39&gt;transmitir_&lt;40&gt;al_&lt;41&gt;cliente_&lt;42&gt;que_&lt;43&gt;pague_&lt;44&gt;a_&lt;45&gt;tiempo,_&lt;46&gt;gracias.</t>
  </si>
  <si>
    <t>[FastCash]estimado cliente PEREZ RUIZ MARIA FERNANDA la financiera FASTCASH requiere el pago pendiente que venció desde hace 2 días, es importante que liquide el día de hoy ya que su status se esta viendo afectada en su historial crediticio, por favor comuníquese con su asesor correspondiente al numero 5630071677 , buen día!!</t>
  </si>
  <si>
    <t>&lt;0&gt;[FastCash]estimado_&lt;1&gt;cliente_&lt;2&gt;PEREZ_&lt;3&gt;RUIZ_&lt;4&gt;MARIA_&lt;5&gt;FERNANDA_&lt;6&gt;la_&lt;7&gt;financiera_&lt;8&gt;FASTCASH_&lt;9&gt;requiere_&lt;10&gt;el_&lt;11&gt;pago_&lt;12&gt;pendiente_&lt;13&gt;que_&lt;14&gt;venció_&lt;15&gt;desde_&lt;16&gt;hace_&lt;17&gt;2_&lt;18&gt;días,_&lt;19&gt;es_&lt;20&gt;importante_&lt;21&gt;que_&lt;22&gt;liquide_&lt;23&gt;el_&lt;24&gt;día_&lt;25&gt;de_&lt;26&gt;hoy_&lt;27&gt;ya_&lt;28&gt;que_&lt;29&gt;su_&lt;30&gt;status_&lt;31&gt;se_&lt;32&gt;esta_&lt;33&gt;viendo_&lt;34&gt;afectada_&lt;35&gt;en_&lt;36&gt;su_&lt;37&gt;historial_&lt;38&gt;crediticio,_&lt;39&gt;por_&lt;40&gt;favor_&lt;41&gt;comuníquese_&lt;42&gt;con_&lt;43&gt;su_&lt;44&gt;asesor_&lt;45&gt;correspondiente_&lt;46&gt;al_&lt;47&gt;numero_&lt;48&gt;5630071677_&lt;49&gt;,_&lt;50&gt;buen_&lt;51&gt;día!!</t>
  </si>
  <si>
    <t>[('overdue days', (17,))]</t>
  </si>
  <si>
    <t>&lt;NanoPay&gt; Estimado cliente tu tarjeta de crédito (492144******3603) se ha activado con éxito. ¡Explora ahora para encontrar más sorpresas con NanoPay!</t>
  </si>
  <si>
    <t>&lt;0&gt;&lt;NanoPay&gt;_&lt;1&gt;Estimado_&lt;2&gt;cliente_&lt;3&gt;tu_&lt;4&gt;tarjeta_&lt;5&gt;de_&lt;6&gt;crédito_&lt;7&gt;(492144******3603)_&lt;8&gt;se_&lt;9&gt;ha_&lt;10&gt;activado_&lt;11&gt;con_&lt;12&gt;éxito._&lt;13&gt;¡Explora_&lt;14&gt;ahora_&lt;15&gt;para_&lt;16&gt;encontrar_&lt;17&gt;más_&lt;18&gt;sorpresas_&lt;19&gt;con_&lt;20&gt;NanoPay!</t>
  </si>
  <si>
    <t>{OKrédito}doemf fazzzxl,su préstamo está por vencer. El pago anticipado ayudara a mejorar su historial crediticio.</t>
  </si>
  <si>
    <t>&lt;0&gt;{OKrédito}doemf_&lt;1&gt;fazzzxl,su_&lt;2&gt;préstamo_&lt;3&gt;está_&lt;4&gt;por_&lt;5&gt;vencer._&lt;6&gt;El_&lt;7&gt;pago_&lt;8&gt;anticipado_&lt;9&gt;ayudara_&lt;10&gt;a_&lt;11&gt;mejorar_&lt;12&gt;su_&lt;13&gt;historial_&lt;14&gt;crediticio.</t>
  </si>
  <si>
    <t>Estimado cliente, felicidades, paso la revision, el monto es de 3,0000 pesos, haga clic para descargar y retirar dinero de Google Play: https://auye.cc/9RT3Aio</t>
  </si>
  <si>
    <t>&lt;0&gt;Estimado_&lt;1&gt;cliente,_&lt;2&gt;felicidades,_&lt;3&gt;paso_&lt;4&gt;la_&lt;5&gt;revision,_&lt;6&gt;el_&lt;7&gt;monto_&lt;8&gt;es_&lt;9&gt;de_&lt;10&gt;3,0000_&lt;11&gt;pesos,_&lt;12&gt;haga_&lt;13&gt;clic_&lt;14&gt;para_&lt;15&gt;descargar_&lt;16&gt;y_&lt;17&gt;retirar_&lt;18&gt;dinero_&lt;19&gt;de_&lt;20&gt;Google_&lt;21&gt;Play:_&lt;22&gt;https://auye.cc/9RT3Aio</t>
  </si>
  <si>
    <t>&lt;extra_id_0&gt; &lt;extra_id_0&gt; amount &lt;extra_id_5&gt; 3,0000 &lt;extra_id_1&gt; &lt;extra_id_1&gt;</t>
  </si>
  <si>
    <t>[('amount', '3,0000')]</t>
  </si>
  <si>
    <t>Descarga esta aplicacion rapidamente y te envia dinero directamente, no hay limite, ¡hasta 50.000 pesos! Ven y registrate: https://r2c2b.app.link/cV4H0gu8Gkb</t>
  </si>
  <si>
    <t>&lt;0&gt;Descarga_&lt;1&gt;esta_&lt;2&gt;aplicacion_&lt;3&gt;rapidamente_&lt;4&gt;y_&lt;5&gt;te_&lt;6&gt;envia_&lt;7&gt;dinero_&lt;8&gt;directamente,_&lt;9&gt;no_&lt;10&gt;hay_&lt;11&gt;limite,_&lt;12&gt;¡hasta_&lt;13&gt;50.000_&lt;14&gt;pesos!_&lt;15&gt;Ven_&lt;16&gt;y_&lt;17&gt;registrate:_&lt;18&gt;https://r2c2b.app.link/cV4H0gu8Gkb</t>
  </si>
  <si>
    <t>(Rapidinero) Alejandra,Por favor pague su deuda de inmediato. De lo contrario, este mensaje se enviara a toda su familia y amigos. https://tm.cool/Hnhgii</t>
  </si>
  <si>
    <t>&lt;0&gt;(Rapidinero)_&lt;1&gt;Alejandra,Por_&lt;2&gt;favor_&lt;3&gt;pague_&lt;4&gt;su_&lt;5&gt;deuda_&lt;6&gt;de_&lt;7&gt;inmediato._&lt;8&gt;De_&lt;9&gt;lo_&lt;10&gt;contrario,_&lt;11&gt;este_&lt;12&gt;mensaje_&lt;13&gt;se_&lt;14&gt;enviara_&lt;15&gt;a_&lt;16&gt;toda_&lt;17&gt;su_&lt;18&gt;familia_&lt;19&gt;y_&lt;20&gt;amigos._&lt;21&gt;https://tm.cool/Hnhgii</t>
  </si>
  <si>
    <t>{OKrédito}JUAN PABLO MURO BECERRA,su prestamo esta por vencer. El pago anticipado ayudara a mejorar su historial crediticio.</t>
  </si>
  <si>
    <t>&lt;0&gt;{OKrédito}JUAN_&lt;1&gt;PABLO_&lt;2&gt;MURO_&lt;3&gt;BECERRA,su_&lt;4&gt;prestamo_&lt;5&gt;esta_&lt;6&gt;por_&lt;7&gt;vencer._&lt;8&gt;El_&lt;9&gt;pago_&lt;10&gt;anticipado_&lt;11&gt;ayudara_&lt;12&gt;a_&lt;13&gt;mejorar_&lt;14&gt;su_&lt;15&gt;historial_&lt;16&gt;crediticio.</t>
  </si>
  <si>
    <t>{OKrédito}ALCIBIADES DE LA CRUZ SANTOS,su prestamo esta por vencer. El pago anticipado ayudara a mejorar su historial crediticio.</t>
  </si>
  <si>
    <t>&lt;0&gt;{OKrédito}ALCIBIADES_&lt;1&gt;DE_&lt;2&gt;LA_&lt;3&gt;CRUZ_&lt;4&gt;SANTOS,su_&lt;5&gt;prestamo_&lt;6&gt;esta_&lt;7&gt;por_&lt;8&gt;vencer._&lt;9&gt;El_&lt;10&gt;pago_&lt;11&gt;anticipado_&lt;12&gt;ayudara_&lt;13&gt;a_&lt;14&gt;mejorar_&lt;15&gt;su_&lt;16&gt;historial_&lt;17&gt;crediticio.</t>
  </si>
  <si>
    <t>[Getcrédito]Estimado señor / señora, su pedido 604.7000 ha sido reembolsado. Aplique de nuevo para obtener una cantidad más alta, haga clic para aplicar</t>
  </si>
  <si>
    <t>&lt;0&gt;[Getcrédito]Estimado_&lt;1&gt;señor_&lt;2&gt;/_&lt;3&gt;señora,_&lt;4&gt;su_&lt;5&gt;pedido_&lt;6&gt;604.7000_&lt;7&gt;ha_&lt;8&gt;sido_&lt;9&gt;reembolsado._&lt;10&gt;Aplique_&lt;11&gt;de_&lt;12&gt;nuevo_&lt;13&gt;para_&lt;14&gt;obtener_&lt;15&gt;una_&lt;16&gt;cantidad_&lt;17&gt;más_&lt;18&gt;alta,_&lt;19&gt;haga_&lt;20&gt;clic_&lt;21&gt;para_&lt;22&gt;aplicar</t>
  </si>
  <si>
    <t>&lt;extra_id_0&gt; &lt;extra_id_0&gt; amount &lt;extra_id_5&gt; 604.7000 &lt;extra_id_1&gt; &lt;extra_id_1&gt;</t>
  </si>
  <si>
    <t>[('amount', '604.7000')]</t>
  </si>
  <si>
    <t>{OKrédito}DAMIAN ENRIQUE JUAREZ HERNANDEZ,su prestamo esta por vencer. El pago anticipado ayudara a mejorar su historial crediticio.</t>
  </si>
  <si>
    <t>&lt;0&gt;{OKrédito}DAMIAN_&lt;1&gt;ENRIQUE_&lt;2&gt;JUAREZ_&lt;3&gt;HERNANDEZ,su_&lt;4&gt;prestamo_&lt;5&gt;esta_&lt;6&gt;por_&lt;7&gt;vencer._&lt;8&gt;El_&lt;9&gt;pago_&lt;10&gt;anticipado_&lt;11&gt;ayudara_&lt;12&gt;a_&lt;13&gt;mejorar_&lt;14&gt;su_&lt;15&gt;historial_&lt;16&gt;crediticio.</t>
  </si>
  <si>
    <t>(Rapidinero)Estimado usuario,tu prestamo por 1308.19MXN vence el 04-Oct-2021,Pagar antes, sera posible ganar una cantidad mayor.</t>
  </si>
  <si>
    <t>&lt;0&gt;(Rapidinero)Estimado_&lt;1&gt;usuario,tu_&lt;2&gt;prestamo_&lt;3&gt;por_&lt;4&gt;1308.19MXN_&lt;5&gt;vence_&lt;6&gt;el_&lt;7&gt;04-Oct-2021,Pagar_&lt;8&gt;antes,_&lt;9&gt;sera_&lt;10&gt;posible_&lt;11&gt;ganar_&lt;12&gt;una_&lt;13&gt;cantidad_&lt;14&gt;mayor.</t>
  </si>
  <si>
    <t>[Prestamo rapido] Estimado/da JUAN MANUEL, Este es un mensaje de Prestamo rapido. Le recordamos que pasada manana (23 17-08-2021) es la fecha de vencimiento de su prestamo. Por favor, haga sus pagos a tiempo. Dirijase a la aplicacion (Prestamo rapido) o utilice nuestro codigo de reembolso SPEI (646010262500174437) directamente para realizar su reembolso.</t>
  </si>
  <si>
    <t>&lt;0&gt;[Prestamo_&lt;1&gt;rapido]_&lt;2&gt;Estimado/da_&lt;3&gt;JUAN_&lt;4&gt;MANUEL,_&lt;5&gt;Este_&lt;6&gt;es_&lt;7&gt;un_&lt;8&gt;mensaje_&lt;9&gt;de_&lt;10&gt;Prestamo_&lt;11&gt;rapido._&lt;12&gt;Le_&lt;13&gt;recordamos_&lt;14&gt;que_&lt;15&gt;pasada_&lt;16&gt;manana_&lt;17&gt;(23_&lt;18&gt;17-08-2021)_&lt;19&gt;es_&lt;20&gt;la_&lt;21&gt;fecha_&lt;22&gt;de_&lt;23&gt;vencimiento_&lt;24&gt;de_&lt;25&gt;su_&lt;26&gt;prestamo._&lt;27&gt;Por_&lt;28&gt;favor,_&lt;29&gt;haga_&lt;30&gt;sus_&lt;31&gt;pagos_&lt;32&gt;a_&lt;33&gt;tiempo._&lt;34&gt;Dirijase_&lt;35&gt;a_&lt;36&gt;la_&lt;37&gt;aplicacion_&lt;38&gt;(Prestamo_&lt;39&gt;rapido)_&lt;40&gt;o_&lt;41&gt;utilice_&lt;42&gt;nuestro_&lt;43&gt;codigo_&lt;44&gt;de_&lt;45&gt;reembolso_&lt;46&gt;SPEI_&lt;47&gt;(646010262500174437)_&lt;48&gt;directamente_&lt;49&gt;para_&lt;50&gt;realizar_&lt;51&gt;su_&lt;52&gt;reembolso.</t>
  </si>
  <si>
    <t>&lt;extra_id_0&gt; &lt;extra_id_0&gt; amount &lt;extra_id_5&gt; 17-08-2021) &lt;extra_id_1&gt; &lt;extra_id_0&gt; due date &lt;extra_id_5&gt; 17-08-2021) &lt;extra_id_1&gt; &lt;extra_id_1&gt;</t>
  </si>
  <si>
    <t>[('amount', '17-08-2021)'), ('due date', '17-08-2021)')]</t>
  </si>
  <si>
    <t>eGjwAwgvag [FastCash]Tiene * días vencidos. Reembolse $****.* ahora por favor.</t>
  </si>
  <si>
    <t>&lt;0&gt;eGjwAwgvag_&lt;1&gt;[FastCash]Tiene_&lt;2&gt;*_&lt;3&gt;días_&lt;4&gt;vencidos._&lt;5&gt;Reembolse_&lt;6&gt;$****.*_&lt;7&gt;ahora_&lt;8&gt;por_&lt;9&gt;favor.</t>
  </si>
  <si>
    <t>¡Pague amablemente su préstamo principal para terminar con esto! por favor sea responsable !!</t>
  </si>
  <si>
    <t>&lt;0&gt;¡Pague_&lt;1&gt;amablemente_&lt;2&gt;su_&lt;3&gt;préstamo_&lt;4&gt;principal_&lt;5&gt;para_&lt;6&gt;terminar_&lt;7&gt;con_&lt;8&gt;esto!_&lt;9&gt;por_&lt;10&gt;favor_&lt;11&gt;sea_&lt;12&gt;responsable_&lt;13&gt;!!</t>
  </si>
  <si>
    <t>[Prestamo rapido]Estimado/da CANDELARIA, su prestamo de ha sido aprobado y ha sido aprobado y se ha depositado en su cuenta bancaria, un total de 1130 pesos , por favor, reviaslo. El tiempo de reembolso es 23 05-09-2021, y pagarlo a tiempo puede aumentar su credito.</t>
  </si>
  <si>
    <t>&lt;0&gt;[Prestamo_&lt;1&gt;rapido]Estimado/da_&lt;2&gt;CANDELARIA,_&lt;3&gt;su_&lt;4&gt;prestamo_&lt;5&gt;de_&lt;6&gt;ha_&lt;7&gt;sido_&lt;8&gt;aprobado_&lt;9&gt;y_&lt;10&gt;ha_&lt;11&gt;sido_&lt;12&gt;aprobado_&lt;13&gt;y_&lt;14&gt;se_&lt;15&gt;ha_&lt;16&gt;depositado_&lt;17&gt;en_&lt;18&gt;su_&lt;19&gt;cuenta_&lt;20&gt;bancaria,_&lt;21&gt;un_&lt;22&gt;total_&lt;23&gt;de_&lt;24&gt;1130_&lt;25&gt;pesos_&lt;26&gt;,_&lt;27&gt;por_&lt;28&gt;favor,_&lt;29&gt;reviaslo._&lt;30&gt;El_&lt;31&gt;tiempo_&lt;32&gt;de_&lt;33&gt;reembolso_&lt;34&gt;es_&lt;35&gt;23_&lt;36&gt;05-09-2021,_&lt;37&gt;y_&lt;38&gt;pagarlo_&lt;39&gt;a_&lt;40&gt;tiempo_&lt;41&gt;puede_&lt;42&gt;aumentar_&lt;43&gt;su_&lt;44&gt;credito.</t>
  </si>
  <si>
    <t>&lt;extra_id_0&gt; &lt;extra_id_0&gt; amount &lt;extra_id_5&gt; 1130 &lt;extra_id_1&gt; &lt;extra_id_0&gt; due date &lt;extra_id_5&gt; 05-09-2021, &lt;extra_id_1&gt; &lt;extra_id_1&gt;</t>
  </si>
  <si>
    <t>[('amount', '1130'), ('due date', '05-09-2021,')]</t>
  </si>
  <si>
    <t>[FastCash]cliente GONZALEZ HERNANDEZ INAIN usted se comprometió a pagar en tiempo y forma en su pago de la financiera FASTCASH, no se ve respuesta alguna ,no contesta las llamadas y los mensajes, si no se recibe una respuesta inmediatamente el asesor correspondiente se comunicara con sus contactos, evite la pena y las molestias que se pueda generar</t>
  </si>
  <si>
    <t>&lt;0&gt;[FastCash]cliente_&lt;1&gt;GONZALEZ_&lt;2&gt;HERNANDEZ_&lt;3&gt;INAIN_&lt;4&gt;usted_&lt;5&gt;se_&lt;6&gt;comprometió_&lt;7&gt;a_&lt;8&gt;pagar_&lt;9&gt;en_&lt;10&gt;tiempo_&lt;11&gt;y_&lt;12&gt;forma_&lt;13&gt;en_&lt;14&gt;su_&lt;15&gt;pago_&lt;16&gt;de_&lt;17&gt;la_&lt;18&gt;financiera_&lt;19&gt;FASTCASH,_&lt;20&gt;no_&lt;21&gt;se_&lt;22&gt;ve_&lt;23&gt;respuesta_&lt;24&gt;alguna_&lt;25&gt;,no_&lt;26&gt;contesta_&lt;27&gt;las_&lt;28&gt;llamadas_&lt;29&gt;y_&lt;30&gt;los_&lt;31&gt;mensajes,_&lt;32&gt;si_&lt;33&gt;no_&lt;34&gt;se_&lt;35&gt;recibe_&lt;36&gt;una_&lt;37&gt;respuesta_&lt;38&gt;inmediatamente_&lt;39&gt;el_&lt;40&gt;asesor_&lt;41&gt;correspondiente_&lt;42&gt;se_&lt;43&gt;comunicara_&lt;44&gt;con_&lt;45&gt;sus_&lt;46&gt;contactos,_&lt;47&gt;evite_&lt;48&gt;la_&lt;49&gt;pena_&lt;50&gt;y_&lt;51&gt;las_&lt;52&gt;molestias_&lt;53&gt;que_&lt;54&gt;se_&lt;55&gt;pueda_&lt;56&gt;generar</t>
  </si>
  <si>
    <t>Su prestamo vencera en dos dias, ganara el cupon para aumentar el limite de hasta 5000 MXN en caso de pagar a tiempo, pincha 94j.cn/JTZC</t>
  </si>
  <si>
    <t>&lt;0&gt;Su_&lt;1&gt;prestamo_&lt;2&gt;vencera_&lt;3&gt;en_&lt;4&gt;dos_&lt;5&gt;dias,_&lt;6&gt;ganara_&lt;7&gt;el_&lt;8&gt;cupon_&lt;9&gt;para_&lt;10&gt;aumentar_&lt;11&gt;el_&lt;12&gt;limite_&lt;13&gt;de_&lt;14&gt;hasta_&lt;15&gt;5000_&lt;16&gt;MXN_&lt;17&gt;en_&lt;18&gt;caso_&lt;19&gt;de_&lt;20&gt;pagar_&lt;21&gt;a_&lt;22&gt;tiempo,_&lt;23&gt;pincha_&lt;24&gt;94j.cn/JTZC</t>
  </si>
  <si>
    <t>[Dinero Listo]Tiene un sal****o pen****iente ****e 1,400.00, vence en 2021-12-12. Para mayor información revise su aplicacion.</t>
  </si>
  <si>
    <t>&lt;0&gt;[Dinero_&lt;1&gt;Listo]Tiene_&lt;2&gt;un_&lt;3&gt;sal****o_&lt;4&gt;pen****iente_&lt;5&gt;****e_&lt;6&gt;1,400.00,_&lt;7&gt;vence_&lt;8&gt;en_&lt;9&gt;2021-12-12._&lt;10&gt;Para_&lt;11&gt;mayor_&lt;12&gt;información_&lt;13&gt;revise_&lt;14&gt;su_&lt;15&gt;aplicacion.</t>
  </si>
  <si>
    <t>&lt;extra_id_0&gt; &lt;extra_id_0&gt; amount &lt;extra_id_5&gt; 1,400.00, &lt;extra_id_1&gt; &lt;extra_id_0&gt; due date &lt;extra_id_5&gt; 2021-12-12. &lt;extra_id_1&gt; &lt;extra_id_1&gt;</t>
  </si>
  <si>
    <t>[('amount', '1,400.00,'), ('due date', '2021-12-12.')]</t>
  </si>
  <si>
    <t>(Rapi****inero)Estima****o usuario,tu prestamo por 300.81MXN vence el 17-Nov-2021,Pagar antes, sera posible ganar una canti****a**** mayor.</t>
  </si>
  <si>
    <t>&lt;0&gt;(Rapi****inero)Estima****o_&lt;1&gt;usuario,tu_&lt;2&gt;prestamo_&lt;3&gt;por_&lt;4&gt;300.81MXN_&lt;5&gt;vence_&lt;6&gt;el_&lt;7&gt;17-Nov-2021,Pagar_&lt;8&gt;antes,_&lt;9&gt;sera_&lt;10&gt;posible_&lt;11&gt;ganar_&lt;12&gt;una_&lt;13&gt;canti****a****_&lt;14&gt;mayor.</t>
  </si>
  <si>
    <t>Lamentamos informarle que su solicitud de prestamo [Presta Feria] no pudo ser aprobada. Puede volver a solicitar en 7 dias.</t>
  </si>
  <si>
    <t>&lt;0&gt;Lamentamos_&lt;1&gt;informarle_&lt;2&gt;que_&lt;3&gt;su_&lt;4&gt;solicitud_&lt;5&gt;de_&lt;6&gt;prestamo_&lt;7&gt;[Presta_&lt;8&gt;Feria]_&lt;9&gt;no_&lt;10&gt;pudo_&lt;11&gt;ser_&lt;12&gt;aprobada._&lt;13&gt;Puede_&lt;14&gt;volver_&lt;15&gt;a_&lt;16&gt;solicitar_&lt;17&gt;en_&lt;18&gt;7_&lt;19&gt;dias.</t>
  </si>
  <si>
    <t>[FastCash]¡Buenos días! Por favor informe al Sr. / Sra. BARROSO GARCIA OMAR sobre su responsabilidad en FASTCASH. Después de enviar varios avisos, no hemos recibido ningún reembolso de nuestro cliente hasta ahora. Ayúdenos a informarle que necesita liquidar la cuenta impaga de inmediato para evitar mayores inconvenientes y acciones apropiadas de nuestra Unidad Superior de Cobranza.</t>
  </si>
  <si>
    <t>&lt;0&gt;[FastCash]¡Buenos_&lt;1&gt;días!_&lt;2&gt;Por_&lt;3&gt;favor_&lt;4&gt;informe_&lt;5&gt;al_&lt;6&gt;Sr._&lt;7&gt;/_&lt;8&gt;Sra._&lt;9&gt;BARROSO_&lt;10&gt;GARCIA_&lt;11&gt;OMAR_&lt;12&gt;sobre_&lt;13&gt;su_&lt;14&gt;responsabilidad_&lt;15&gt;en_&lt;16&gt;FASTCASH._&lt;17&gt;Después_&lt;18&gt;de_&lt;19&gt;enviar_&lt;20&gt;varios_&lt;21&gt;avisos,_&lt;22&gt;no_&lt;23&gt;hemos_&lt;24&gt;recibido_&lt;25&gt;ningún_&lt;26&gt;reembolso_&lt;27&gt;de_&lt;28&gt;nuestro_&lt;29&gt;cliente_&lt;30&gt;hasta_&lt;31&gt;ahora._&lt;32&gt;Ayúdenos_&lt;33&gt;a_&lt;34&gt;informarle_&lt;35&gt;que_&lt;36&gt;necesita_&lt;37&gt;liquidar_&lt;38&gt;la_&lt;39&gt;cuenta_&lt;40&gt;impaga_&lt;41&gt;de_&lt;42&gt;inmediato_&lt;43&gt;para_&lt;44&gt;evitar_&lt;45&gt;mayores_&lt;46&gt;inconvenientes_&lt;47&gt;y_&lt;48&gt;acciones_&lt;49&gt;apropiadas_&lt;50&gt;de_&lt;51&gt;nuestra_&lt;52&gt;Unidad_&lt;53&gt;Superior_&lt;54&gt;de_&lt;55&gt;Cobranza.</t>
  </si>
  <si>
    <t>(Rapidinero)Estimado usuario,tu prestamo por 1509.45MXN vence el 17-Oct-2021,Pagar antes, sera posible ganar una cantidad mayor.</t>
  </si>
  <si>
    <t>&lt;0&gt;(Rapidinero)Estimado_&lt;1&gt;usuario,tu_&lt;2&gt;prestamo_&lt;3&gt;por_&lt;4&gt;1509.45MXN_&lt;5&gt;vence_&lt;6&gt;el_&lt;7&gt;17-Oct-2021,Pagar_&lt;8&gt;antes,_&lt;9&gt;sera_&lt;10&gt;posible_&lt;11&gt;ganar_&lt;12&gt;una_&lt;13&gt;cantidad_&lt;14&gt;mayor.</t>
  </si>
  <si>
    <t>&lt;extra_id_0&gt; &lt;extra_id_0&gt; amount &lt;extra_id_5&gt; 1509.45, &lt;extra_id_1&gt; &lt;extra_id_1&gt;</t>
  </si>
  <si>
    <t>[CarteraGo]Ha obtenido la aprobacion para el prestamo, solicite hasta 50,000 pesos ya:http://sapao.top/7NfuI3</t>
  </si>
  <si>
    <t>&lt;0&gt;[CarteraGo]Ha_&lt;1&gt;obtenido_&lt;2&gt;la_&lt;3&gt;aprobacion_&lt;4&gt;para_&lt;5&gt;el_&lt;6&gt;prestamo,_&lt;7&gt;solicite_&lt;8&gt;hasta_&lt;9&gt;50,000_&lt;10&gt;pesos_&lt;11&gt;ya:http://sapao.top/7NfuI3</t>
  </si>
  <si>
    <t>[PesoChido] Ha pagado correctamente 507 Peso a las 22/01/2022.</t>
  </si>
  <si>
    <t>&lt;0&gt;[PesoChido]_&lt;1&gt;Ha_&lt;2&gt;pagado_&lt;3&gt;correctamente_&lt;4&gt;507_&lt;5&gt;Peso_&lt;6&gt;a_&lt;7&gt;las_&lt;8&gt;22/01/2022.</t>
  </si>
  <si>
    <t>&lt;extra_id_0&gt; &lt;extra_id_0&gt; amount &lt;extra_id_5&gt; 507 &lt;extra_id_1&gt; &lt;extra_id_0&gt; due date &lt;extra_id_5&gt; 22/01/2022. &lt;extra_id_1&gt; &lt;extra_id_1&gt;</t>
  </si>
  <si>
    <t>[('amount', (4,)), ('due date', (8,))]</t>
  </si>
  <si>
    <t>[('amount', '507'), ('due date', '22/01/2022.')]</t>
  </si>
  <si>
    <t>[Easy_vay]xin thông báo. Khoản tiền Phạm Hùng quý khách vay đã đến tài khoản ngân hàng (Ten ngan hang: Ngân hàng TMCP Ngoại thương Việt Nam. So tai khoan: 0601000529198)。 Cam on da su dung dich vu.</t>
  </si>
  <si>
    <t>&lt;0&gt;[Easy_vay]xin_&lt;1&gt;thông_&lt;2&gt;báo._&lt;3&gt;Khoản_&lt;4&gt;tiền_&lt;5&gt;Phạm_&lt;6&gt;Hùng_&lt;7&gt;quý_&lt;8&gt;khách_&lt;9&gt;vay_&lt;10&gt;đã_&lt;11&gt;đến_&lt;12&gt;tài_&lt;13&gt;khoản_&lt;14&gt;ngân_&lt;15&gt;hàng_&lt;16&gt;(Ten_&lt;17&gt;ngan_&lt;18&gt;hang:_&lt;19&gt;Ngân_&lt;20&gt;hàng_&lt;21&gt;TMCP_&lt;22&gt;Ngoại_&lt;23&gt;thương_&lt;24&gt;Việt_&lt;25&gt;Nam._&lt;26&gt;So_&lt;27&gt;tai_&lt;28&gt;khoan:_&lt;29&gt;0601000529198)。_&lt;30&gt;Cam_&lt;31&gt;on_&lt;32&gt;da_&lt;33&gt;su_&lt;34&gt;dung_&lt;35&gt;dich_&lt;36&gt;vu.</t>
  </si>
  <si>
    <t>&lt;GalaxiaPeso&gt; QUEVEDO ESPARZA AMERICA VANESSA, su préstamo de GalaxiaPeso producto vencerá MAÑANA, puede realizar el pago a través de la aplicación GalaxiaPeso. Por favor, haga el pago a tiempo. Si tiene alguna duda, contacte con el número ayuda@Galaxiapeso.com.</t>
  </si>
  <si>
    <t>&lt;0&gt;&lt;GalaxiaPeso&gt;_&lt;1&gt;QUEVEDO_&lt;2&gt;ESPARZA_&lt;3&gt;AMERICA_&lt;4&gt;VANESSA,_&lt;5&gt;su_&lt;6&gt;préstamo_&lt;7&gt;de_&lt;8&gt;GalaxiaPeso_&lt;9&gt;producto_&lt;10&gt;vencerá_&lt;11&gt;MAÑANA,_&lt;12&gt;puede_&lt;13&gt;realizar_&lt;14&gt;el_&lt;15&gt;pago_&lt;16&gt;a_&lt;17&gt;través_&lt;18&gt;de_&lt;19&gt;la_&lt;20&gt;aplicación_&lt;21&gt;GalaxiaPeso._&lt;22&gt;Por_&lt;23&gt;favor,_&lt;24&gt;haga_&lt;25&gt;el_&lt;26&gt;pago_&lt;27&gt;a_&lt;28&gt;tiempo._&lt;29&gt;Si_&lt;30&gt;tiene_&lt;31&gt;alguna_&lt;32&gt;duda,_&lt;33&gt;contacte_&lt;34&gt;con_&lt;35&gt;el_&lt;36&gt;número_&lt;37&gt;ayuda@Galaxiapeso.com.</t>
  </si>
  <si>
    <t>[Presto Directo]Tiene un sal****o pen****iente ****e 400.00, vence en 2021-12-13. Para mayor información revise su aplicacion.</t>
  </si>
  <si>
    <t>&lt;0&gt;[Presto_&lt;1&gt;Directo]Tiene_&lt;2&gt;un_&lt;3&gt;sal****o_&lt;4&gt;pen****iente_&lt;5&gt;****e_&lt;6&gt;400.00,_&lt;7&gt;vence_&lt;8&gt;en_&lt;9&gt;2021-12-13._&lt;10&gt;Para_&lt;11&gt;mayor_&lt;12&gt;información_&lt;13&gt;revise_&lt;14&gt;su_&lt;15&gt;aplicacion.</t>
  </si>
  <si>
    <t>&lt;extra_id_0&gt; &lt;extra_id_0&gt; amount &lt;extra_id_5&gt; 400.00, &lt;extra_id_1&gt; &lt;extra_id_0&gt; due date &lt;extra_id_5&gt; 2021-12-13. &lt;extra_id_1&gt; &lt;extra_id_1&gt;</t>
  </si>
  <si>
    <t>[('amount', '400.00,'), ('due date', '2021-12-13.')]</t>
  </si>
  <si>
    <t>(Rapidinero)Estimado usuario,tu prestamo por 2213.86MXN vence el 23-Nov-2021,Pagar antes, sera posible ganar una cantidad mayor.</t>
  </si>
  <si>
    <t>&lt;0&gt;(Rapidinero)Estimado_&lt;1&gt;usuario,tu_&lt;2&gt;prestamo_&lt;3&gt;por_&lt;4&gt;2213.86MXN_&lt;5&gt;vence_&lt;6&gt;el_&lt;7&gt;23-Nov-2021,Pagar_&lt;8&gt;antes,_&lt;9&gt;sera_&lt;10&gt;posible_&lt;11&gt;ganar_&lt;12&gt;una_&lt;13&gt;cantidad_&lt;14&gt;mayor.</t>
  </si>
  <si>
    <t>EALwjwlgrM Hello, this is the cash wallet. You on our platform The applied loan has been approved, click to download and get cash https://cwgo.onelink.me/qrXw/402af79d</t>
  </si>
  <si>
    <t>&lt;0&gt;EALwjwlgrM_&lt;1&gt;Hello,_&lt;2&gt;this_&lt;3&gt;is_&lt;4&gt;the_&lt;5&gt;cash_&lt;6&gt;wallet._&lt;7&gt;You_&lt;8&gt;on_&lt;9&gt;our_&lt;10&gt;platform_&lt;11&gt;The_&lt;12&gt;applied_&lt;13&gt;loan_&lt;14&gt;has_&lt;15&gt;been_&lt;16&gt;approved,_&lt;17&gt;click_&lt;18&gt;to_&lt;19&gt;download_&lt;20&gt;and_&lt;21&gt;get_&lt;22&gt;cash_&lt;23&gt;https://cwgo.onelink.me/qrXw/402af79d</t>
  </si>
  <si>
    <t>[FastCash]cliente HERNANDEZ ALCARAZ ERIKA NAYELI usted se comprometió a pagar en tiempo y forma en su pago de la financiera FASTCASH, no se ve respuesta alguna ,no contesta las llamadas y los mensajes, si no se recibe una respuesta inmediatamente el asesor correspondiente se comunicara con sus contactos, evite la pena y las molestias que se pueda generar</t>
  </si>
  <si>
    <t>&lt;0&gt;[FastCash]cliente_&lt;1&gt;HERNANDEZ_&lt;2&gt;ALCARAZ_&lt;3&gt;ERIKA_&lt;4&gt;NAYELI_&lt;5&gt;usted_&lt;6&gt;se_&lt;7&gt;comprometió_&lt;8&gt;a_&lt;9&gt;pagar_&lt;10&gt;en_&lt;11&gt;tiempo_&lt;12&gt;y_&lt;13&gt;forma_&lt;14&gt;en_&lt;15&gt;su_&lt;16&gt;pago_&lt;17&gt;de_&lt;18&gt;la_&lt;19&gt;financiera_&lt;20&gt;FASTCASH,_&lt;21&gt;no_&lt;22&gt;se_&lt;23&gt;ve_&lt;24&gt;respuesta_&lt;25&gt;alguna_&lt;26&gt;,no_&lt;27&gt;contesta_&lt;28&gt;las_&lt;29&gt;llamadas_&lt;30&gt;y_&lt;31&gt;los_&lt;32&gt;mensajes,_&lt;33&gt;si_&lt;34&gt;no_&lt;35&gt;se_&lt;36&gt;recibe_&lt;37&gt;una_&lt;38&gt;respuesta_&lt;39&gt;inmediatamente_&lt;40&gt;el_&lt;41&gt;asesor_&lt;42&gt;correspondiente_&lt;43&gt;se_&lt;44&gt;comunicara_&lt;45&gt;con_&lt;46&gt;sus_&lt;47&gt;contactos,_&lt;48&gt;evite_&lt;49&gt;la_&lt;50&gt;pena_&lt;51&gt;y_&lt;52&gt;las_&lt;53&gt;molestias_&lt;54&gt;que_&lt;55&gt;se_&lt;56&gt;pueda_&lt;57&gt;generar</t>
  </si>
  <si>
    <t>{OKredito} iBuen dia!,  De la financiera OKREDITO, intente comunicarme con usted; el motivo es para recordarle que hoy es su fecha de pago, puede realizarlo a través de oxxo pay 93000351881444 y transferencia electronica 646180201300035324,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</si>
  <si>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93000351881444_&lt;31&gt;y_&lt;32&gt;transferencia_&lt;33&gt;electronica_&lt;34&gt;646180201300035324,_&lt;35&gt;iGracias!.</t>
  </si>
  <si>
    <t>[Getcrédito]Estimado señor / señora, El préstamo MyPeso que solicitó ha sido aprobado. Por favor inicie sesión para recibir su monto de MXN $ ****.****</t>
  </si>
  <si>
    <t>&lt;0&gt;[Getcrédito]Estimado_&lt;1&gt;señor_&lt;2&gt;/_&lt;3&gt;señora,_&lt;4&gt;El_&lt;5&gt;préstamo_&lt;6&gt;MyPeso_&lt;7&gt;que_&lt;8&gt;solicitó_&lt;9&gt;ha_&lt;10&gt;sido_&lt;11&gt;aprobado._&lt;12&gt;Por_&lt;13&gt;favor_&lt;14&gt;inicie_&lt;15&gt;sesión_&lt;16&gt;para_&lt;17&gt;recibir_&lt;18&gt;su_&lt;19&gt;monto_&lt;20&gt;de_&lt;21&gt;MXN_&lt;22&gt;$_&lt;23&gt;****.****</t>
  </si>
  <si>
    <t>Préstamo con tasa de interés baja, monto alto. {3500}, haga clic en: {https://bit.ly/3fY8x4V} -MAPSTEER</t>
  </si>
  <si>
    <t>&lt;0&gt;Préstamo_&lt;1&gt;con_&lt;2&gt;tasa_&lt;3&gt;de_&lt;4&gt;interés_&lt;5&gt;baja,_&lt;6&gt;monto_&lt;7&gt;alto._&lt;8&gt;{3500},_&lt;9&gt;haga_&lt;10&gt;clic_&lt;11&gt;en:_&lt;12&gt;{https://bit.ly/3fY8x4V}_&lt;13&gt;-MAPSTEER</t>
  </si>
  <si>
    <t>&lt;extra_id_0&gt; &lt;extra_id_0&gt; amount &lt;extra_id_5&gt; 3500&lt;unk&gt;, &lt;extra_id_1&gt; &lt;extra_id_1&gt;</t>
  </si>
  <si>
    <t>[('amount', '3500},')]</t>
  </si>
  <si>
    <t>[FastCash]Hola, Referencia: Intentamos ponernos en contacto con el Sr./Sra. VALLE PUC JORGE ALBERTO Respecto a su responsabilidad en FASTCASH. Por favor avísele que reembolse inmediatamente para evitar acciones inoportunas. Gracias. Comuníquese con este número de Whatsapp para obtener más detalles +63 9683026783</t>
  </si>
  <si>
    <t>&lt;0&gt;[FastCash]Hola,_&lt;1&gt;Referencia:_&lt;2&gt;Intentamos_&lt;3&gt;ponernos_&lt;4&gt;en_&lt;5&gt;contacto_&lt;6&gt;con_&lt;7&gt;el_&lt;8&gt;Sr./Sra._&lt;9&gt;VALLE_&lt;10&gt;PUC_&lt;11&gt;JORGE_&lt;12&gt;ALBERTO_&lt;13&gt;Respecto_&lt;14&gt;a_&lt;15&gt;su_&lt;16&gt;responsabilidad_&lt;17&gt;en_&lt;18&gt;FASTCASH._&lt;19&gt;Por_&lt;20&gt;favor_&lt;21&gt;avísele_&lt;22&gt;que_&lt;23&gt;reembolse_&lt;24&gt;inmediatamente_&lt;25&gt;para_&lt;26&gt;evitar_&lt;27&gt;acciones_&lt;28&gt;inoportunas._&lt;29&gt;Gracias._&lt;30&gt;Comuníquese_&lt;31&gt;con_&lt;32&gt;este_&lt;33&gt;número_&lt;34&gt;de_&lt;35&gt;Whatsapp_&lt;36&gt;para_&lt;37&gt;obtener_&lt;38&gt;más_&lt;39&gt;detalles_&lt;40&gt;+63_&lt;41&gt;9683026783</t>
  </si>
  <si>
    <t>[Peso rapido] Felicitaciones, gran cantidad de dinero, aprobado, la tasa de exito es del 100%, enlace de extraccion de efectivo: https://bit.ly/3sGH9v2</t>
  </si>
  <si>
    <t>&lt;0&gt;[Peso_&lt;1&gt;rapido]_&lt;2&gt;Felicitaciones,_&lt;3&gt;gran_&lt;4&gt;cantidad_&lt;5&gt;de_&lt;6&gt;dinero,_&lt;7&gt;aprobado,_&lt;8&gt;la_&lt;9&gt;tasa_&lt;10&gt;de_&lt;11&gt;exito_&lt;12&gt;es_&lt;13&gt;del_&lt;14&gt;100%,_&lt;15&gt;enlace_&lt;16&gt;de_&lt;17&gt;extraccion_&lt;18&gt;de_&lt;19&gt;efectivo:_&lt;20&gt;https://bit.ly/3sGH9v2</t>
  </si>
  <si>
    <t>[Uprestamo]Señor/a, su préstamo Préstamo rápidoe ha sido reembolsado. Aplique de nuevo a obtener más cantidad, haz clic para aplicar.</t>
  </si>
  <si>
    <t>&lt;0&gt;[Uprestamo]Señor/a,_&lt;1&gt;su_&lt;2&gt;préstamo_&lt;3&gt;Préstamo_&lt;4&gt;rápidoe_&lt;5&gt;ha_&lt;6&gt;sido_&lt;7&gt;reembolsado._&lt;8&gt;Aplique_&lt;9&gt;de_&lt;10&gt;nuevo_&lt;11&gt;a_&lt;12&gt;obtener_&lt;13&gt;más_&lt;14&gt;cantidad,_&lt;15&gt;haz_&lt;16&gt;clic_&lt;17&gt;para_&lt;18&gt;aplicar.</t>
  </si>
  <si>
    <t>Puedes obtener un préstamo ahora, da click en el siguiente enlace 94j.cn/PdjC</t>
  </si>
  <si>
    <t>&lt;0&gt;Puedes_&lt;1&gt;obtener_&lt;2&gt;un_&lt;3&gt;préstamo_&lt;4&gt;ahora,_&lt;5&gt;da_&lt;6&gt;click_&lt;7&gt;en_&lt;8&gt;el_&lt;9&gt;siguiente_&lt;10&gt;enlace_&lt;11&gt;94j.cn/PdjC</t>
  </si>
  <si>
    <t>&lt;GalaxiaPeso&gt; CONTRERAS GARCIA LUIS MANUEL, tu préstamo de GalaxiaPeso producto ha estado vencido 2 días. La compañía sospecha que tu conducta es un fraude. Hay que realizar el pago hoy, de lo contrario, se comunicará con tus contactos para verificar la situación. Si ya ha pagado, haga caso omiso de este mensaje.</t>
  </si>
  <si>
    <t>&lt;0&gt;&lt;GalaxiaPeso&gt;_&lt;1&gt;CONTRERAS_&lt;2&gt;GARCIA_&lt;3&gt;LUIS_&lt;4&gt;MANUEL,_&lt;5&gt;tu_&lt;6&gt;préstamo_&lt;7&gt;de_&lt;8&gt;GalaxiaPeso_&lt;9&gt;producto_&lt;10&gt;ha_&lt;11&gt;estado_&lt;12&gt;vencido_&lt;13&gt;2_&lt;14&gt;días._&lt;15&gt;La_&lt;16&gt;compañía_&lt;17&gt;sospecha_&lt;18&gt;que_&lt;19&gt;tu_&lt;20&gt;conducta_&lt;21&gt;es_&lt;22&gt;un_&lt;23&gt;fraude._&lt;24&gt;Hay_&lt;25&gt;que_&lt;26&gt;realizar_&lt;27&gt;el_&lt;28&gt;pago_&lt;29&gt;hoy,_&lt;30&gt;de_&lt;31&gt;lo_&lt;32&gt;contrario,_&lt;33&gt;se_&lt;34&gt;comunicará_&lt;35&gt;con_&lt;36&gt;tus_&lt;37&gt;contactos_&lt;38&gt;para_&lt;39&gt;verificar_&lt;40&gt;la_&lt;41&gt;situación._&lt;42&gt;Si_&lt;43&gt;ya_&lt;44&gt;ha_&lt;45&gt;pagado,_&lt;46&gt;haga_&lt;47&gt;caso_&lt;48&gt;omiso_&lt;49&gt;de_&lt;50&gt;este_&lt;51&gt;mensaje.</t>
  </si>
  <si>
    <t>Su prestamo vencera en ****os ****ias, ganara el cupon para aumentar el limite ****e hasta 5000 MXN en caso ****e pagar a tiempo, pincha 94j.cn/yBZC</t>
  </si>
  <si>
    <t>&lt;0&gt;Su_&lt;1&gt;prestamo_&lt;2&gt;vencera_&lt;3&gt;en_&lt;4&gt;****os_&lt;5&gt;****ias,_&lt;6&gt;ganara_&lt;7&gt;el_&lt;8&gt;cupon_&lt;9&gt;para_&lt;10&gt;aumentar_&lt;11&gt;el_&lt;12&gt;limite_&lt;13&gt;****e_&lt;14&gt;hasta_&lt;15&gt;5000_&lt;16&gt;MXN_&lt;17&gt;en_&lt;18&gt;caso_&lt;19&gt;****e_&lt;20&gt;pagar_&lt;21&gt;a_&lt;22&gt;tiempo,_&lt;23&gt;pincha_&lt;24&gt;94j.cn/yBZC</t>
  </si>
  <si>
    <t>{OKredito} Tu solicitud de prestamo ha sido aprobada. ¡Haga clic para obtener tu dinero ahora mismo ! https://bit.ly/39fQKD1</t>
  </si>
  <si>
    <t>&lt;0&gt;{OKredito}_&lt;1&gt;Tu_&lt;2&gt;solicitud_&lt;3&gt;de_&lt;4&gt;prestamo_&lt;5&gt;ha_&lt;6&gt;sido_&lt;7&gt;aprobada._&lt;8&gt;¡Haga_&lt;9&gt;clic_&lt;10&gt;para_&lt;11&gt;obtener_&lt;12&gt;tu_&lt;13&gt;dinero_&lt;14&gt;ahora_&lt;15&gt;mismo_&lt;16&gt;!_&lt;17&gt;https://bit.ly/39fQKD1</t>
  </si>
  <si>
    <t>Puedes obtener un préstamo ahora, da click en el siguiente enlace 94j.cn/FbrC</t>
  </si>
  <si>
    <t>&lt;0&gt;Puedes_&lt;1&gt;obtener_&lt;2&gt;un_&lt;3&gt;préstamo_&lt;4&gt;ahora,_&lt;5&gt;da_&lt;6&gt;click_&lt;7&gt;en_&lt;8&gt;el_&lt;9&gt;siguiente_&lt;10&gt;enlace_&lt;11&gt;94j.cn/FbrC</t>
  </si>
  <si>
    <t>Lamentamos informarle que su solicitud de prestamo [Dinero Listo] no pudo ser aprobada. Puede volver a solicitar en 7 dias.</t>
  </si>
  <si>
    <t>&lt;0&gt;Lamentamos_&lt;1&gt;informarle_&lt;2&gt;que_&lt;3&gt;su_&lt;4&gt;solicitud_&lt;5&gt;de_&lt;6&gt;prestamo_&lt;7&gt;[Dinero_&lt;8&gt;Listo]_&lt;9&gt;no_&lt;10&gt;pudo_&lt;11&gt;ser_&lt;12&gt;aprobada._&lt;13&gt;Puede_&lt;14&gt;volver_&lt;15&gt;a_&lt;16&gt;solicitar_&lt;17&gt;en_&lt;18&gt;7_&lt;19&gt;dias.</t>
  </si>
  <si>
    <t>&lt;Peso rapido&gt;Estimado senor / senora, su prestamo en efectivo expirara en 2 dias. Despues del reembolso, usted puede solicitar el proximo prestamo mas alto. Recuerde no retrasar el pago. Enlaces:  https://bit.ly/3sGH9v2</t>
  </si>
  <si>
    <t>&lt;0&gt;&lt;Peso_&lt;1&gt;rapido&gt;Estimado_&lt;2&gt;senor_&lt;3&gt;/_&lt;4&gt;senora,_&lt;5&gt;su_&lt;6&gt;prestamo_&lt;7&gt;en_&lt;8&gt;efectivo_&lt;9&gt;expirara_&lt;10&gt;en_&lt;11&gt;2_&lt;12&gt;dias._&lt;13&gt;Despues_&lt;14&gt;del_&lt;15&gt;reembolso,_&lt;16&gt;usted_&lt;17&gt;puede_&lt;18&gt;solicitar_&lt;19&gt;el_&lt;20&gt;proximo_&lt;21&gt;prestamo_&lt;22&gt;mas_&lt;23&gt;alto._&lt;24&gt;Recuerde_&lt;25&gt;no_&lt;26&gt;retrasar_&lt;27&gt;el_&lt;28&gt;pago._&lt;29&gt;Enlaces:_&lt;30&gt;https://bit.ly/3sGH9v2</t>
  </si>
  <si>
    <t>Your loan has been overdue for MAX ALEJANDRO days, pls repay immediately to avoid more and more penalties.</t>
  </si>
  <si>
    <t>&lt;0&gt;Your_&lt;1&gt;loan_&lt;2&gt;has_&lt;3&gt;been_&lt;4&gt;overdue_&lt;5&gt;for_&lt;6&gt;MAX_&lt;7&gt;ALEJANDRO_&lt;8&gt;days,_&lt;9&gt;pls_&lt;10&gt;repay_&lt;11&gt;immediately_&lt;12&gt;to_&lt;13&gt;avoid_&lt;14&gt;more_&lt;15&gt;and_&lt;16&gt;more_&lt;17&gt;penalties.</t>
  </si>
  <si>
    <t>[Prestamo rapido]Estimado/da ERICK FRANCISCO, su prestamo de ha sido aprobado y ha sido aprobado y se ha depositado en su cuenta bancaria, un total de **** pesos , por favor, reviaslo. El tiempo de reembolso es **** ****-****-****, y pagarlo a tiempo puede aumentar su credito.</t>
  </si>
  <si>
    <t>&lt;0&gt;[Prestamo_&lt;1&gt;rapido]Estimado/da_&lt;2&gt;ERICK_&lt;3&gt;FRANCISCO,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</si>
  <si>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[Presto Directo]Tiene un sal****o pen****iente ****e 600.00, vence en 2021-12-21. Para mayor información revise su aplicacion.</t>
  </si>
  <si>
    <t>&lt;0&gt;[Presto_&lt;1&gt;Directo]Tiene_&lt;2&gt;un_&lt;3&gt;sal****o_&lt;4&gt;pen****iente_&lt;5&gt;****e_&lt;6&gt;600.00,_&lt;7&gt;vence_&lt;8&gt;en_&lt;9&gt;2021-12-21._&lt;10&gt;Para_&lt;11&gt;mayor_&lt;12&gt;información_&lt;13&gt;revise_&lt;14&gt;su_&lt;15&gt;aplicacion.</t>
  </si>
  <si>
    <t>&lt;extra_id_0&gt; &lt;extra_id_0&gt; amount &lt;extra_id_5&gt; 600.00, &lt;extra_id_1&gt; &lt;extra_id_0&gt; due date &lt;extra_id_5&gt; 2021-12-21. &lt;extra_id_1&gt; &lt;extra_id_1&gt;</t>
  </si>
  <si>
    <t>[('amount', '600.00,'), ('due date', '2021-12-21.')]</t>
  </si>
  <si>
    <t>[PesoChido] Código de verificación del registro: 684181 (válido en 15 min)</t>
  </si>
  <si>
    <t>&lt;0&gt;[PesoChido]_&lt;1&gt;Código_&lt;2&gt;de_&lt;3&gt;verificación_&lt;4&gt;del_&lt;5&gt;registro:_&lt;6&gt;684181_&lt;7&gt;(válido_&lt;8&gt;en_&lt;9&gt;15_&lt;10&gt;min)</t>
  </si>
  <si>
    <t>[Créditos Celular]Hola, tu prestamo vence en dos dias. Beneficios por tiempo limitado, si paga hoy, ¡puede obtener 120.0000 pesos de descuento! Reembolso inmediato:https://uwwaq.app.link/thUxMCVHHgb</t>
  </si>
  <si>
    <t>&lt;0&gt;[Créditos_&lt;1&gt;Celular]Hola,_&lt;2&gt;tu_&lt;3&gt;prestamo_&lt;4&gt;vence_&lt;5&gt;en_&lt;6&gt;dos_&lt;7&gt;dias._&lt;8&gt;Beneficios_&lt;9&gt;por_&lt;10&gt;tiempo_&lt;11&gt;limitado,_&lt;12&gt;si_&lt;13&gt;paga_&lt;14&gt;hoy,_&lt;15&gt;¡puede_&lt;16&gt;obtener_&lt;17&gt;120.0000_&lt;18&gt;pesos_&lt;19&gt;de_&lt;20&gt;descuento!_&lt;21&gt;Reembolso_&lt;22&gt;inmediato:https://uwwaq.app.link/thUxMCVHHgb</t>
  </si>
  <si>
    <t>&lt;extra_id_0&gt; &lt;extra_id_0&gt; amount &lt;extra_id_5&gt; 120.0000 &lt;extra_id_1&gt; &lt;extra_id_1&gt;</t>
  </si>
  <si>
    <t>[('amount', (17,))]</t>
  </si>
  <si>
    <t>[('amount', '120.0000')]</t>
  </si>
  <si>
    <t>[MoneyHelp]Señor/a, su préstamo en Getcredito ha sido aprobado. Por favor inicie sesión para recibir su monto de MXN $ 2000.0.</t>
  </si>
  <si>
    <t>&lt;0&gt;[MoneyHelp]Señor/a,_&lt;1&gt;su_&lt;2&gt;préstamo_&lt;3&gt;en_&lt;4&gt;Getcredito_&lt;5&gt;ha_&lt;6&gt;sido_&lt;7&gt;aprobado._&lt;8&gt;Por_&lt;9&gt;favor_&lt;10&gt;inicie_&lt;11&gt;sesión_&lt;12&gt;para_&lt;13&gt;recibir_&lt;14&gt;su_&lt;15&gt;monto_&lt;16&gt;de_&lt;17&gt;MXN_&lt;18&gt;$_&lt;19&gt;2000.0.</t>
  </si>
  <si>
    <t>&lt;extra_id_0&gt; &lt;extra_id_0&gt; amount &lt;extra_id_5&gt; 2000.0. &lt;extra_id_1&gt; &lt;extra_id_1&gt;</t>
  </si>
  <si>
    <t>[('amount', '2000.0.')]</t>
  </si>
  <si>
    <t>{OKredito} 6093 es tu codigo de verificacion, registrate ahora mismo gana un Gran Premio, valido por 10 minutos. Por favor no se lo reveles a nadie.</t>
  </si>
  <si>
    <t>&lt;0&gt;{OKredito}_&lt;1&gt;6093_&lt;2&gt;es_&lt;3&gt;tu_&lt;4&gt;codigo_&lt;5&gt;de_&lt;6&gt;verificacion,_&lt;7&gt;registrate_&lt;8&gt;ahora_&lt;9&gt;mismo_&lt;10&gt;gana_&lt;11&gt;un_&lt;12&gt;Gran_&lt;13&gt;Premio,_&lt;14&gt;valido_&lt;15&gt;por_&lt;16&gt;10_&lt;17&gt;minutos._&lt;18&gt;Por_&lt;19&gt;favor_&lt;20&gt;no_&lt;21&gt;se_&lt;22&gt;lo_&lt;23&gt;reveles_&lt;24&gt;a_&lt;25&gt;nadie.</t>
  </si>
  <si>
    <t>&lt;GalaxiaPeso&gt; DURAN DIAZ NATALY, su préstamo de GalaxiaPeso producto vencerá MAÑANA, puede realizar el pago a través de la aplicación GalaxiaPeso. Por favor, haga el pago a tiempo. Si tiene alguna duda, contacte con el número ayuda@Galaxiapeso.com.</t>
  </si>
  <si>
    <t>&lt;0&gt;&lt;GalaxiaPeso&gt;_&lt;1&gt;DURAN_&lt;2&gt;DIAZ_&lt;3&gt;NATALY,_&lt;4&gt;su_&lt;5&gt;préstamo_&lt;6&gt;de_&lt;7&gt;GalaxiaPeso_&lt;8&gt;producto_&lt;9&gt;vencerá_&lt;10&gt;MAÑANA,_&lt;11&gt;puede_&lt;12&gt;realizar_&lt;13&gt;el_&lt;14&gt;pago_&lt;15&gt;a_&lt;16&gt;través_&lt;17&gt;de_&lt;18&gt;la_&lt;19&gt;aplicación_&lt;20&gt;GalaxiaPeso._&lt;21&gt;Por_&lt;22&gt;favor,_&lt;23&gt;haga_&lt;24&gt;el_&lt;25&gt;pago_&lt;26&gt;a_&lt;27&gt;tiempo._&lt;28&gt;Si_&lt;29&gt;tiene_&lt;30&gt;alguna_&lt;31&gt;duda,_&lt;32&gt;contacte_&lt;33&gt;con_&lt;34&gt;el_&lt;35&gt;número_&lt;36&gt;ayuda@Galaxiapeso.com.</t>
  </si>
  <si>
    <t>[FastCash]¡Buenos días! Después de verificar su cuenta, nuestros registros muestran que su préstamo aún no ha sido pagado. NECESITAMOS SU PAGO HOY, para demostrar que no está llevando a cabo atrasos maliciosos que nos impulsarán a realizar un endoso de Visita a la casa / oficina a nuestro Equipo Legal para adquirir el monto total. Responda este mensaje para cualquier arreglo que pueda hacer.</t>
  </si>
  <si>
    <t>&lt;0&gt;[FastCash]¡Buenos_&lt;1&gt;días!_&lt;2&gt;Después_&lt;3&gt;de_&lt;4&gt;verificar_&lt;5&gt;su_&lt;6&gt;cuenta,_&lt;7&gt;nuestros_&lt;8&gt;registros_&lt;9&gt;muestran_&lt;10&gt;que_&lt;11&gt;su_&lt;12&gt;préstamo_&lt;13&gt;aún_&lt;14&gt;no_&lt;15&gt;ha_&lt;16&gt;sido_&lt;17&gt;pagado._&lt;18&gt;NECESITAMOS_&lt;19&gt;SU_&lt;20&gt;PAGO_&lt;21&gt;HOY,_&lt;22&gt;para_&lt;23&gt;demostrar_&lt;24&gt;que_&lt;25&gt;no_&lt;26&gt;está_&lt;27&gt;llevando_&lt;28&gt;a_&lt;29&gt;cabo_&lt;30&gt;atrasos_&lt;31&gt;maliciosos_&lt;32&gt;que_&lt;33&gt;nos_&lt;34&gt;impulsarán_&lt;35&gt;a_&lt;36&gt;realizar_&lt;37&gt;un_&lt;38&gt;endoso_&lt;39&gt;de_&lt;40&gt;Visita_&lt;41&gt;a_&lt;42&gt;la_&lt;43&gt;casa_&lt;44&gt;/_&lt;45&gt;oficina_&lt;46&gt;a_&lt;47&gt;nuestro_&lt;48&gt;Equipo_&lt;49&gt;Legal_&lt;50&gt;para_&lt;51&gt;adquirir_&lt;52&gt;el_&lt;53&gt;monto_&lt;54&gt;total._&lt;55&gt;Responda_&lt;56&gt;este_&lt;57&gt;mensaje_&lt;58&gt;para_&lt;59&gt;cualquier_&lt;60&gt;arreglo_&lt;61&gt;que_&lt;62&gt;pueda_&lt;63&gt;hacer.</t>
  </si>
  <si>
    <t>Your loan has been successful, the repayment date is 2021-11-03 14:50:01</t>
  </si>
  <si>
    <t>&lt;0&gt;Your_&lt;1&gt;loan_&lt;2&gt;has_&lt;3&gt;been_&lt;4&gt;successful,_&lt;5&gt;the_&lt;6&gt;repayment_&lt;7&gt;date_&lt;8&gt;is_&lt;9&gt;2021-11-03_&lt;10&gt;14:50:01</t>
  </si>
  <si>
    <t>&lt;extra_id_0&gt; &lt;extra_id_0&gt; amount &lt;extra_id_5&gt; 2021-11-03 &lt;extra_id_1&gt; &lt;extra_id_1&gt;</t>
  </si>
  <si>
    <t>[('amount', '2021-11-03')]</t>
  </si>
  <si>
    <t>[Prestar Dinero]Tu perfil crediticio esta aprobado.Puedes obtener hasta $20,000 sin sobrepagos!Enlace:http://sapao.top/NNVrum</t>
  </si>
  <si>
    <t>&lt;0&gt;[Prestar_&lt;1&gt;Dinero]Tu_&lt;2&gt;perfil_&lt;3&gt;crediticio_&lt;4&gt;esta_&lt;5&gt;aprobado.Puedes_&lt;6&gt;obtener_&lt;7&gt;hasta_&lt;8&gt;$20,000_&lt;9&gt;sin_&lt;10&gt;sobrepagos!Enlace:http://sapao.top/NNVrum</t>
  </si>
  <si>
    <t>[Presto Directo]Tiene un saldo pendiente de 600.00, vence en 2021-12-15. Para mayor información revise su aplicacion.</t>
  </si>
  <si>
    <t>&lt;0&gt;[Presto_&lt;1&gt;Directo]Tiene_&lt;2&gt;un_&lt;3&gt;saldo_&lt;4&gt;pendiente_&lt;5&gt;de_&lt;6&gt;600.00,_&lt;7&gt;vence_&lt;8&gt;en_&lt;9&gt;2021-12-15._&lt;10&gt;Para_&lt;11&gt;mayor_&lt;12&gt;información_&lt;13&gt;revise_&lt;14&gt;su_&lt;15&gt;aplicacion.</t>
  </si>
  <si>
    <t>&lt;extra_id_0&gt; &lt;extra_id_0&gt; amount &lt;extra_id_5&gt; 600.00, &lt;extra_id_1&gt; &lt;extra_id_0&gt; due date &lt;extra_id_5&gt; 2021-12-15. &lt;extra_id_1&gt; &lt;extra_id_1&gt;</t>
  </si>
  <si>
    <t>[('amount', '600.00,'), ('due date', '2021-12-15.')]</t>
  </si>
  <si>
    <t>&lt;GalaxiaPeso&gt; NAVARRO FERNANDEZ VICTOR JESUS, el monto de tu reembolso es ****.****, la clabe de reembolso es ****, la referencia de OXXO es ****. Elige cualquier método de reembolso para pagar. Si ya has pagado, no paga repetidamente. Si tienes alguna duda, comunicáte a tiempo con el personal de cobranza actual.</t>
  </si>
  <si>
    <t>&lt;0&gt;&lt;GalaxiaPeso&gt;_&lt;1&gt;NAVARRO_&lt;2&gt;FERNANDEZ_&lt;3&gt;VICTOR_&lt;4&gt;JESUS,_&lt;5&gt;el_&lt;6&gt;monto_&lt;7&gt;de_&lt;8&gt;tu_&lt;9&gt;reembolso_&lt;10&gt;es_&lt;11&gt;****.****,_&lt;12&gt;la_&lt;13&gt;clabe_&lt;14&gt;de_&lt;15&gt;reembolso_&lt;16&gt;es_&lt;17&gt;****,_&lt;18&gt;la_&lt;19&gt;referencia_&lt;20&gt;de_&lt;21&gt;OXXO_&lt;22&gt;es_&lt;23&gt;****.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</si>
  <si>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6-15{OKredito} hola ghhj, tu prestamo  907  tiene 9 dias atraso, al contrario no puedes solicitar prestamo en otra APP,transfiere a SPEI con CLABE, bit.ly/3c7e4Bh.first_name-ghhjoverdue_days-9due_date-06 April 2020total_amount_due-907left_amount_due-907clabe-</t>
  </si>
  <si>
    <t>&lt;0&gt;6-15{OKredito}_&lt;1&gt;hola_&lt;2&gt;ghhj,_&lt;3&gt;tu_&lt;4&gt;prestamo_&lt;5&gt;907_&lt;6&gt;tiene_&lt;7&gt;9_&lt;8&gt;dias_&lt;9&gt;atraso,_&lt;10&gt;al_&lt;11&gt;contrario_&lt;12&gt;no_&lt;13&gt;puedes_&lt;14&gt;solicitar_&lt;15&gt;prestamo_&lt;16&gt;en_&lt;17&gt;otra_&lt;18&gt;APP,transfiere_&lt;19&gt;a_&lt;20&gt;SPEI_&lt;21&gt;con_&lt;22&gt;CLABE,_&lt;23&gt;bit.ly/3c7e4Bh.first_name-ghhjoverdue_days-9due_date-06_&lt;24&gt;April_&lt;25&gt;2020total_amount_due-907left_amount_due-907clabe-</t>
  </si>
  <si>
    <t>&lt;extra_id_0&gt; &lt;extra_id_0&gt; amount &lt;extra_id_5&gt; 907 &lt;extra_id_1&gt; &lt;extra_id_1&gt;</t>
  </si>
  <si>
    <t>[('amount', '907')]</t>
  </si>
  <si>
    <t>&lt;Efectivo Instantaneo&gt;Ha conseguido un prestamo de $50,000 con bajo interes.Haga click a  http://sapao.top/INfIra  para recibir que se depositan en 5 mins.</t>
  </si>
  <si>
    <t>&lt;0&gt;&lt;Efectivo_&lt;1&gt;Instantaneo&gt;Ha_&lt;2&gt;conseguido_&lt;3&gt;un_&lt;4&gt;prestamo_&lt;5&gt;de_&lt;6&gt;$50,000_&lt;7&gt;con_&lt;8&gt;bajo_&lt;9&gt;interes.Haga_&lt;10&gt;click_&lt;11&gt;a_&lt;12&gt;http://sapao.top/INfIra_&lt;13&gt;para_&lt;14&gt;recibir_&lt;15&gt;que_&lt;16&gt;se_&lt;17&gt;depositan_&lt;18&gt;en_&lt;19&gt;5_&lt;20&gt;mins.</t>
  </si>
  <si>
    <t>{OKrédito}Hola, ghjjj ccvvv hjn. ¡Usted tiene atrasos en el pago que puede aumentar más! Para evitar las llamadas a sus referencias, le recomendamos que liquide su deuda lo antes posible.</t>
  </si>
  <si>
    <t>&lt;0&gt;{OKrédito}Hola,_&lt;1&gt;ghjjj_&lt;2&gt;ccvvv_&lt;3&gt;hjn._&lt;4&gt;¡Usted_&lt;5&gt;tiene_&lt;6&gt;atrasos_&lt;7&gt;en_&lt;8&gt;el_&lt;9&gt;pago_&lt;10&gt;que_&lt;11&gt;puede_&lt;12&gt;aumentar_&lt;13&gt;más!_&lt;14&gt;Para_&lt;15&gt;evitar_&lt;16&gt;las_&lt;17&gt;llamadas_&lt;18&gt;a_&lt;19&gt;sus_&lt;20&gt;referencias,_&lt;21&gt;le_&lt;22&gt;recomendamos_&lt;23&gt;que_&lt;24&gt;liquide_&lt;25&gt;su_&lt;26&gt;deuda_&lt;27&gt;lo_&lt;28&gt;antes_&lt;29&gt;posible.</t>
  </si>
  <si>
    <t>&lt;GalaxiaPeso&gt; GARDUNO CANADA GERARDO,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</si>
  <si>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GARDUNO_&lt;2&gt;CANADA_&lt;3&gt;GERARDO,_&lt;4&gt;le_&lt;5&gt;recordamos_&lt;6&gt;que_&lt;7&gt;HOY_&lt;8&gt;es_&lt;9&gt;su_&lt;10&gt;día_&lt;11&gt;de_&lt;12&gt;pago_&lt;13&gt;del_&lt;14&gt;préstamo_&lt;15&gt;del_&lt;16&gt;producto_&lt;17&gt;GalaxiaPeso._&lt;18&gt;Por_&lt;19&gt;favor,_&lt;20&gt;asegúrese_&lt;21&gt;de_&lt;22&gt;pagar_&lt;23&gt;el_&lt;24&gt;día_&lt;25&gt;de_&lt;26&gt;hoy,_&lt;27&gt;de_&lt;28&gt;lo_&lt;29&gt;contrario,_&lt;30&gt;los_&lt;31&gt;atrasos_&lt;32&gt;afectarán_&lt;33&gt;su_&lt;34&gt;crédito_&lt;35&gt;personal_&lt;36&gt;y_&lt;37&gt;resultarán_&lt;38&gt;un_&lt;39&gt;cargo_&lt;40&gt;por_&lt;41&gt;el_&lt;42&gt;atraso._&lt;43&gt;Si_&lt;44&gt;tiene_&lt;45&gt;alguna_&lt;46&gt;duda,_&lt;47&gt;contacte_&lt;48&gt;con_&lt;49&gt;el_&lt;50&gt;número_&lt;51&gt;ayuda@Galaxiapeso.com.</t>
  </si>
  <si>
    <t>{OKredito} ¡Solicita ahora y obten un prestamo de hasta 20,000 pesos!</t>
  </si>
  <si>
    <t>&lt;0&gt;{OKredito}_&lt;1&gt;¡Solicita_&lt;2&gt;ahora_&lt;3&gt;y_&lt;4&gt;obten_&lt;5&gt;un_&lt;6&gt;prestamo_&lt;7&gt;de_&lt;8&gt;hasta_&lt;9&gt;20,000_&lt;10&gt;pesos!</t>
  </si>
  <si>
    <t>Tu asistente VIP te recuerda: se ha aumentado tu nivel limite a 15.000 pesos, consiguelo ahora: https://brimq.app.link/PDJsBWIv5fb</t>
  </si>
  <si>
    <t>&lt;0&gt;Tu_&lt;1&gt;asistente_&lt;2&gt;VIP_&lt;3&gt;te_&lt;4&gt;recuerda:_&lt;5&gt;se_&lt;6&gt;ha_&lt;7&gt;aumentado_&lt;8&gt;tu_&lt;9&gt;nivel_&lt;10&gt;limite_&lt;11&gt;a_&lt;12&gt;15.000_&lt;13&gt;pesos,_&lt;14&gt;consiguelo_&lt;15&gt;ahora:_&lt;16&gt;https://brimq.app.link/PDJsBWIv5fb</t>
  </si>
  <si>
    <t>,"eGjwladxaK [PesoCaja]¡Felicitaciones! Estimado cliente, su aplicación de préstamo ha sido aprobada, inicie sesión en la APLICACIÓN lo antes posible para recibir el préstamo.</t>
  </si>
  <si>
    <t>&lt;0&gt;,"eGjwladxaK_&lt;1&gt;[PesoCaja]¡Felicitaciones!_&lt;2&gt;Estimado_&lt;3&gt;cliente,_&lt;4&gt;su_&lt;5&gt;aplicación_&lt;6&gt;de_&lt;7&gt;préstamo_&lt;8&gt;ha_&lt;9&gt;sido_&lt;10&gt;aprobada,_&lt;11&gt;inicie_&lt;12&gt;sesión_&lt;13&gt;en_&lt;14&gt;la_&lt;15&gt;APLICACIÓN_&lt;16&gt;lo_&lt;17&gt;antes_&lt;18&gt;posible_&lt;19&gt;para_&lt;20&gt;recibir_&lt;21&gt;el_&lt;22&gt;préstamo.</t>
  </si>
  <si>
    <t>[OkPeso]¡Oye! Debido a tu buen rendimiento en nuestra plataforma, hoy te presentó los últimos productos. ¡Abre OkPeso y echa un vistazo!</t>
  </si>
  <si>
    <t>&lt;0&gt;[OkPeso]¡Oye!_&lt;1&gt;Debido_&lt;2&gt;a_&lt;3&gt;tu_&lt;4&gt;buen_&lt;5&gt;rendimiento_&lt;6&gt;en_&lt;7&gt;nuestra_&lt;8&gt;plataforma,_&lt;9&gt;hoy_&lt;10&gt;te_&lt;11&gt;presentó_&lt;12&gt;los_&lt;13&gt;últimos_&lt;14&gt;productos._&lt;15&gt;¡Abre_&lt;16&gt;OkPeso_&lt;17&gt;y_&lt;18&gt;echa_&lt;19&gt;un_&lt;20&gt;vistazo!</t>
  </si>
  <si>
    <t>{OKrédito}sjjs jssjjs jdjsjsk,  hoy es el último día para pagar sus atrasos. Mañana su contrato sera pasado a cobranza.</t>
  </si>
  <si>
    <t>&lt;0&gt;{OKrédito}sjjs_&lt;1&gt;jssjjs_&lt;2&gt;jdjsjsk,_&lt;3&gt;hoy_&lt;4&gt;es_&lt;5&gt;el_&lt;6&gt;último_&lt;7&gt;día_&lt;8&gt;para_&lt;9&gt;pagar_&lt;10&gt;sus_&lt;11&gt;atrasos._&lt;12&gt;Mañana_&lt;13&gt;su_&lt;14&gt;contrato_&lt;15&gt;sera_&lt;16&gt;pasado_&lt;17&gt;a_&lt;18&gt;cobranza.</t>
  </si>
  <si>
    <t>[FastCash]Hola, Referencia: Intentamos ponernos en contacto con el Sr./Sra. GONZALEZ MARTINEZ MARIA BELEM Respecto a su responsabilidad en FASTCASH. Por favor avísele que reembolse inmediatamente para evitar acciones inoportunas. Gracias. Comuníquese con este número de Whatsapp para obtener más detalles +63 9683026783</t>
  </si>
  <si>
    <t>&lt;0&gt;[FastCash]Hola,_&lt;1&gt;Referencia:_&lt;2&gt;Intentamos_&lt;3&gt;ponernos_&lt;4&gt;en_&lt;5&gt;contacto_&lt;6&gt;con_&lt;7&gt;el_&lt;8&gt;Sr./Sra._&lt;9&gt;GONZALEZ_&lt;10&gt;MARTINEZ_&lt;11&gt;MARIA_&lt;12&gt;BELEM_&lt;13&gt;Respecto_&lt;14&gt;a_&lt;15&gt;su_&lt;16&gt;responsabilidad_&lt;17&gt;en_&lt;18&gt;FASTCASH._&lt;19&gt;Por_&lt;20&gt;favor_&lt;21&gt;avísele_&lt;22&gt;que_&lt;23&gt;reembolse_&lt;24&gt;inmediatamente_&lt;25&gt;para_&lt;26&gt;evitar_&lt;27&gt;acciones_&lt;28&gt;inoportunas._&lt;29&gt;Gracias._&lt;30&gt;Comuníquese_&lt;31&gt;con_&lt;32&gt;este_&lt;33&gt;número_&lt;34&gt;de_&lt;35&gt;Whatsapp_&lt;36&gt;para_&lt;37&gt;obtener_&lt;38&gt;más_&lt;39&gt;detalles_&lt;40&gt;+63_&lt;41&gt;9683026783</t>
  </si>
  <si>
    <t>Your loan has been overdue for AGUSTIN days, pls repay immediately to avoid more and more penalties.</t>
  </si>
  <si>
    <t>&lt;0&gt;Your_&lt;1&gt;loan_&lt;2&gt;has_&lt;3&gt;been_&lt;4&gt;overdue_&lt;5&gt;for_&lt;6&gt;AGUSTIN_&lt;7&gt;days,_&lt;8&gt;pls_&lt;9&gt;repay_&lt;10&gt;immediately_&lt;11&gt;to_&lt;12&gt;avoid_&lt;13&gt;more_&lt;14&gt;and_&lt;15&gt;more_&lt;16&gt;penalties.</t>
  </si>
  <si>
    <t>Superapoyo te avisa，Hoy todavia quedas 550 pendiente,puedes realizar el pago de su prestamo a traves de oxxo pay 84001079563133 o transferencia electronica 646180246900051608 iGracias!.</t>
  </si>
  <si>
    <t>&lt;0&gt;Superapoyo_&lt;1&gt;te_&lt;2&gt;avisa，Hoy_&lt;3&gt;todavia_&lt;4&gt;quedas_&lt;5&gt;550_&lt;6&gt;pendiente,puedes_&lt;7&gt;realizar_&lt;8&gt;el_&lt;9&gt;pago_&lt;10&gt;de_&lt;11&gt;su_&lt;12&gt;prestamo_&lt;13&gt;a_&lt;14&gt;traves_&lt;15&gt;de_&lt;16&gt;oxxo_&lt;17&gt;pay_&lt;18&gt;84001079563133_&lt;19&gt;o_&lt;20&gt;transferencia_&lt;21&gt;electronica_&lt;22&gt;646180246900051608_&lt;23&gt;iGracias!.</t>
  </si>
  <si>
    <t>MARCO ANTONIO VARGAS PEREZHola, tiene retrasos de 1 días y deben reembolsar $1,000.00 en el período actual. Para evitar afectar su historial crediticio, ¡salde la deuda inmediatamente!-Credmex</t>
  </si>
  <si>
    <t>&lt;0&gt;MARCO_&lt;1&gt;ANTONIO_&lt;2&gt;VARGAS_&lt;3&gt;PEREZHola,_&lt;4&gt;tiene_&lt;5&gt;retrasos_&lt;6&gt;de_&lt;7&gt;1_&lt;8&gt;días_&lt;9&gt;y_&lt;10&gt;deben_&lt;11&gt;reembolsar_&lt;12&gt;$1,000.00_&lt;13&gt;en_&lt;14&gt;el_&lt;15&gt;período_&lt;16&gt;actual._&lt;17&gt;Para_&lt;18&gt;evitar_&lt;19&gt;afectar_&lt;20&gt;su_&lt;21&gt;historial_&lt;22&gt;crediticio,_&lt;23&gt;¡salde_&lt;24&gt;la_&lt;25&gt;deuda_&lt;26&gt;inmediatamente!-Credmex</t>
  </si>
  <si>
    <t>(Rapidinero) Adriana,Por favor pague su deuda de inmediato. De lo contrario, este mensaje se enviara a toda su familia y amigos. https://tm.cool/kn2awg</t>
  </si>
  <si>
    <t>&lt;0&gt;(Rapidinero)_&lt;1&gt;Adriana,Por_&lt;2&gt;favor_&lt;3&gt;pague_&lt;4&gt;su_&lt;5&gt;deuda_&lt;6&gt;de_&lt;7&gt;inmediato._&lt;8&gt;De_&lt;9&gt;lo_&lt;10&gt;contrario,_&lt;11&gt;este_&lt;12&gt;mensaje_&lt;13&gt;se_&lt;14&gt;enviara_&lt;15&gt;a_&lt;16&gt;toda_&lt;17&gt;su_&lt;18&gt;familia_&lt;19&gt;y_&lt;20&gt;amigos._&lt;21&gt;https://tm.cool/kn2awg</t>
  </si>
  <si>
    <t>&lt;Peso rapi****o&gt;A****vertencia! Tu prestamo esta muy atrasa****o. Pagalo lo antes posible.  Si no completa el pago hoy, se lo notificare a sus amigos y familiares manana para buscar su ayu****a, Clabe:646190247906571171, Monto:1079.00,Enlace: https://bit.ly/3sGH9v2</t>
  </si>
  <si>
    <t>&lt;0&gt;&lt;Peso_&lt;1&gt;rapi****o&gt;A****vertencia!_&lt;2&gt;Tu_&lt;3&gt;prestamo_&lt;4&gt;esta_&lt;5&gt;muy_&lt;6&gt;atrasa****o._&lt;7&gt;Pagalo_&lt;8&gt;lo_&lt;9&gt;antes_&lt;10&gt;posible._&lt;11&gt;Si_&lt;12&gt;no_&lt;13&gt;completa_&lt;14&gt;el_&lt;15&gt;pago_&lt;16&gt;hoy,_&lt;17&gt;se_&lt;18&gt;lo_&lt;19&gt;notificare_&lt;20&gt;a_&lt;21&gt;sus_&lt;22&gt;amigos_&lt;23&gt;y_&lt;24&gt;familiares_&lt;25&gt;manana_&lt;26&gt;para_&lt;27&gt;buscar_&lt;28&gt;su_&lt;29&gt;ayu****a,_&lt;30&gt;Clabe:646190247906571171,_&lt;31&gt;Monto:1079.00,Enlace:_&lt;32&gt;https://bit.ly/3sGH9v2</t>
  </si>
  <si>
    <t>¡Feliz Día de Benito Juárez! Su préstamo ListoCash vence pasado mañana. Le solicitamos pagarlo a tiempo. Su límite de crédito aumentará en función de sus pagos puntuales. Enlace de descarga: https://a7f2x.app.link/YxxO2wtdbeb</t>
  </si>
  <si>
    <t>&lt;0&gt;¡Feliz_&lt;1&gt;Día_&lt;2&gt;de_&lt;3&gt;Benito_&lt;4&gt;Juárez!_&lt;5&gt;Su_&lt;6&gt;préstamo_&lt;7&gt;ListoCash_&lt;8&gt;vence_&lt;9&gt;pasado_&lt;10&gt;mañana._&lt;11&gt;Le_&lt;12&gt;solicitamos_&lt;13&gt;pagarlo_&lt;14&gt;a_&lt;15&gt;tiempo._&lt;16&gt;Su_&lt;17&gt;límite_&lt;18&gt;de_&lt;19&gt;crédito_&lt;20&gt;aumentará_&lt;21&gt;en_&lt;22&gt;función_&lt;23&gt;de_&lt;24&gt;sus_&lt;25&gt;pagos_&lt;26&gt;puntuales._&lt;27&gt;Enlace_&lt;28&gt;de_&lt;29&gt;descarga:_&lt;30&gt;https://a7f2x.app.link/YxxO2wtdbeb</t>
  </si>
  <si>
    <t>Ha conseguido un una linea de prestamo de 80k  . Haga click a https://auye.cc/Q6Kv45C</t>
  </si>
  <si>
    <t>&lt;0&gt;Ha_&lt;1&gt;conseguido_&lt;2&gt;un_&lt;3&gt;una_&lt;4&gt;linea_&lt;5&gt;de_&lt;6&gt;prestamo_&lt;7&gt;de_&lt;8&gt;80k_&lt;9&gt;._&lt;10&gt;Haga_&lt;11&gt;click_&lt;12&gt;a_&lt;13&gt;https://auye.cc/Q6Kv45C</t>
  </si>
  <si>
    <t>AguacateCrédito:Se vence su préstamo hoy.Reembolsa a tiempo para mejor la reputacion de crédito.</t>
  </si>
  <si>
    <t>&lt;0&gt;AguacateCrédito:Se_&lt;1&gt;vence_&lt;2&gt;su_&lt;3&gt;préstamo_&lt;4&gt;hoy.Reembolsa_&lt;5&gt;a_&lt;6&gt;tiempo_&lt;7&gt;para_&lt;8&gt;mejor_&lt;9&gt;la_&lt;10&gt;reputacion_&lt;11&gt;de_&lt;12&gt;crédito.</t>
  </si>
  <si>
    <t>Su prestamo vencera manana. Pagalo a tiempo para ganar cupones con limite ****e hasta 5000 MXN. Pincha 94j.cn/gqDl</t>
  </si>
  <si>
    <t>&lt;0&gt;Su_&lt;1&gt;prestamo_&lt;2&gt;vencera_&lt;3&gt;manana._&lt;4&gt;Pagalo_&lt;5&gt;a_&lt;6&gt;tiempo_&lt;7&gt;para_&lt;8&gt;ganar_&lt;9&gt;cupones_&lt;10&gt;con_&lt;11&gt;limite_&lt;12&gt;****e_&lt;13&gt;hasta_&lt;14&gt;5000_&lt;15&gt;MXN._&lt;16&gt;Pincha_&lt;17&gt;94j.cn/gqDl</t>
  </si>
  <si>
    <t>Promocion:Credito disponible de 50000 MXN, solo hoy. Pincha aqui 94j.cn/LfL4</t>
  </si>
  <si>
    <t>&lt;0&gt;Promocion:Credito_&lt;1&gt;disponible_&lt;2&gt;de_&lt;3&gt;50000_&lt;4&gt;MXN,_&lt;5&gt;solo_&lt;6&gt;hoy._&lt;7&gt;Pincha_&lt;8&gt;aqui_&lt;9&gt;94j.cn/LfL4</t>
  </si>
  <si>
    <t>{OKrédito}MARISOL GARCIA PIZA,su prestamo esta por vencer. El pago anticipado ayudara a mejorar su historial crediticio.</t>
  </si>
  <si>
    <t>&lt;0&gt;{OKrédito}MARISOL_&lt;1&gt;GARCIA_&lt;2&gt;PIZA,su_&lt;3&gt;prestamo_&lt;4&gt;esta_&lt;5&gt;por_&lt;6&gt;vencer._&lt;7&gt;El_&lt;8&gt;pago_&lt;9&gt;anticipado_&lt;10&gt;ayudara_&lt;11&gt;a_&lt;12&gt;mejorar_&lt;13&gt;su_&lt;14&gt;historial_&lt;15&gt;crediticio.</t>
  </si>
  <si>
    <t>&lt;GalaxiaPeso&gt;El principal de 1000.00 pesos que pidió prestado el/la cliente GARCIA SANCHEZ RODOLFO al producto GalaxiaPeso ya han vencido gravemente  7 días. Hemos contactado a GARCIA SANCHEZ RODOLFO muchas veces pero se negó a aceptar las llamadas. Nuestra empresa sospecha que su conducta es un fraude, y tomaremos medidas como ir al domicilio a verificar, iniciar litigio, etc.  Asegúrate de notificarlo para pagar hoy.</t>
  </si>
  <si>
    <t>&lt;0&gt;&lt;GalaxiaPeso&gt;El_&lt;1&gt;principal_&lt;2&gt;de_&lt;3&gt;1000.00_&lt;4&gt;pesos_&lt;5&gt;que_&lt;6&gt;pidió_&lt;7&gt;prestado_&lt;8&gt;el/la_&lt;9&gt;cliente_&lt;10&gt;GARCIA_&lt;11&gt;SANCHEZ_&lt;12&gt;RODOLFO_&lt;13&gt;al_&lt;14&gt;producto_&lt;15&gt;GalaxiaPeso_&lt;16&gt;ya_&lt;17&gt;han_&lt;18&gt;vencido_&lt;19&gt;gravemente_&lt;20&gt;7_&lt;21&gt;días._&lt;22&gt;Hemos_&lt;23&gt;contactado_&lt;24&gt;a_&lt;25&gt;GARCIA_&lt;26&gt;SANCHEZ_&lt;27&gt;RODOLFO_&lt;28&gt;muchas_&lt;29&gt;veces_&lt;30&gt;pero_&lt;31&gt;se_&lt;32&gt;negó_&lt;33&gt;a_&lt;34&gt;aceptar_&lt;35&gt;las_&lt;36&gt;llamadas._&lt;37&gt;Nuestra_&lt;38&gt;empresa_&lt;39&gt;sospecha_&lt;40&gt;que_&lt;41&gt;su_&lt;42&gt;conducta_&lt;43&gt;es_&lt;44&gt;un_&lt;45&gt;fraude,_&lt;46&gt;y_&lt;47&gt;tomaremos_&lt;48&gt;medidas_&lt;49&gt;como_&lt;50&gt;ir_&lt;51&gt;al_&lt;52&gt;domicilio_&lt;53&gt;a_&lt;54&gt;verificar,_&lt;55&gt;iniciar_&lt;56&gt;litigio,_&lt;57&gt;etc._&lt;58&gt;Asegúrate_&lt;59&gt;de_&lt;60&gt;notificarlo_&lt;61&gt;para_&lt;62&gt;pagar_&lt;63&gt;hoy.</t>
  </si>
  <si>
    <t>&lt;GalaxiaPeso&gt; MARTINEZ VELASCO HUGO CESAR, El préstamo va a vencer, Por favor, asegúrese de pagar el día de hoy, Reembolsar hoy tiene la posibilidad de mejorar el monto. Si ya ha pagado, haga omiso.</t>
  </si>
  <si>
    <t>&lt;0&gt;&lt;GalaxiaPeso&gt;_&lt;1&gt;MARTINEZ_&lt;2&gt;VELASCO_&lt;3&gt;HUGO_&lt;4&gt;CESAR,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</si>
  <si>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&lt;GalaxiaPeso&gt; PEREZ ORTEGA JUAN CARLOS,le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</si>
  <si>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PEREZ_&lt;2&gt;ORTEGA_&lt;3&gt;JUAN_&lt;4&gt;CARLOS,le_&lt;5&gt;recordamos_&lt;6&gt;que_&lt;7&gt;su_&lt;8&gt;préstamo_&lt;9&gt;de_&lt;10&gt;GalaxiaPeso_&lt;11&gt;producto_&lt;12&gt;ha_&lt;13&gt;vencido_&lt;14&gt;un_&lt;15&gt;día._&lt;16&gt;Cargaremos_&lt;17&gt;su_&lt;18&gt;incumplimiento_&lt;19&gt;en_&lt;20&gt;el_&lt;21&gt;sistema_&lt;22&gt;de_&lt;23&gt;información_&lt;24&gt;crediticia_&lt;25&gt;y_&lt;26&gt;al_&lt;27&gt;mismo_&lt;28&gt;tiempo,_&lt;29&gt;se_&lt;30&gt;ha_&lt;31&gt;generado_&lt;32&gt;interés_&lt;33&gt;de_&lt;34&gt;penalización._&lt;35&gt;Para_&lt;36&gt;evitar_&lt;37&gt;problemas_&lt;38&gt;innecesarios_&lt;39&gt;causados_&lt;40&gt;por_&lt;41&gt;el_&lt;42&gt;atraso,_&lt;43&gt;asegúrese_&lt;44&gt;de_&lt;45&gt;pagar_&lt;46&gt;el_&lt;47&gt;día_&lt;48&gt;de_&lt;49&gt;hoy.</t>
  </si>
  <si>
    <t>&lt;GalaxiaPeso&gt; GARCIA CASAS JOSE ANTONIO su préstamo de GalaxiaPeso producto vencerá dos días después, puede realizar el pago a través de la aplicación GalaxiaPeso. Por favor, haga el pago a tiempo. Si tiene alguna duda, contacte con el número ayuda@Galaxiapeso.com.</t>
  </si>
  <si>
    <t>&lt;0&gt;&lt;GalaxiaPeso&gt;_&lt;1&gt;GARCIA_&lt;2&gt;CASAS_&lt;3&gt;JOSE_&lt;4&gt;ANTONIO_&lt;5&gt;su_&lt;6&gt;préstamo_&lt;7&gt;de_&lt;8&gt;GalaxiaPeso_&lt;9&gt;producto_&lt;10&gt;vencerá_&lt;11&gt;dos_&lt;12&gt;días_&lt;13&gt;después,_&lt;14&gt;puede_&lt;15&gt;realizar_&lt;16&gt;el_&lt;17&gt;pago_&lt;18&gt;a_&lt;19&gt;través_&lt;20&gt;de_&lt;21&gt;la_&lt;22&gt;aplicación_&lt;23&gt;GalaxiaPeso._&lt;24&gt;Por_&lt;25&gt;favor,_&lt;26&gt;haga_&lt;27&gt;el_&lt;28&gt;pago_&lt;29&gt;a_&lt;30&gt;tiempo._&lt;31&gt;Si_&lt;32&gt;tiene_&lt;33&gt;alguna_&lt;34&gt;duda,_&lt;35&gt;contacte_&lt;36&gt;con_&lt;37&gt;el_&lt;38&gt;número_&lt;39&gt;ayuda@Galaxiapeso.com.</t>
  </si>
  <si>
    <t>¡Hola, LUIS EDUARDO AGUIRRE TORRES! Su $1,300.00 se ha transferido a su cuenta bancaria que termina en $1,105.00. La cantidad recibida es 0733. ¡Gracias tenga un buen dia!-Olacred</t>
  </si>
  <si>
    <t>&lt;0&gt;¡Hola,_&lt;1&gt;LUIS_&lt;2&gt;EDUARDO_&lt;3&gt;AGUIRRE_&lt;4&gt;TORRES!_&lt;5&gt;Su_&lt;6&gt;$1,300.00_&lt;7&gt;se_&lt;8&gt;ha_&lt;9&gt;transferido_&lt;10&gt;a_&lt;11&gt;su_&lt;12&gt;cuenta_&lt;13&gt;bancaria_&lt;14&gt;que_&lt;15&gt;termina_&lt;16&gt;en_&lt;17&gt;$1,105.00._&lt;18&gt;La_&lt;19&gt;cantidad_&lt;20&gt;recibida_&lt;21&gt;es_&lt;22&gt;0733._&lt;23&gt;¡Gracias_&lt;24&gt;tenga_&lt;25&gt;un_&lt;26&gt;buen_&lt;27&gt;dia!-Olacred</t>
  </si>
  <si>
    <t>&lt;extra_id_0&gt; &lt;extra_id_0&gt; amount &lt;extra_id_5&gt; $1,300.00 &lt;extra_id_1&gt; &lt;extra_id_0&gt; amount &lt;extra_id_5&gt; $1,300.00. &lt;extra_id_1&gt; &lt;extra_id_1&gt;</t>
  </si>
  <si>
    <t>[('amount', '$1,300.00')]</t>
  </si>
  <si>
    <t>[Uprestamo]Señor/a, se acerca la fecha de reembolso de su préstamo en KreditoMaria. Pague a tiempo para aumentar su credíticio.</t>
  </si>
  <si>
    <t>&lt;0&gt;[Uprestamo]Señor/a,_&lt;1&gt;se_&lt;2&gt;acerca_&lt;3&gt;la_&lt;4&gt;fecha_&lt;5&gt;de_&lt;6&gt;reembolso_&lt;7&gt;de_&lt;8&gt;su_&lt;9&gt;préstamo_&lt;10&gt;en_&lt;11&gt;KreditoMaria._&lt;12&gt;Pague_&lt;13&gt;a_&lt;14&gt;tiempo_&lt;15&gt;para_&lt;16&gt;aumentar_&lt;17&gt;su_&lt;18&gt;credíticio.</t>
  </si>
  <si>
    <t>{OKredito}iBuen dia!, somos de la financiera OKREDITO, aun no recibimos su pago, realicelo hoy mismo a traves de oxxo pay 93000354676072o transferencia electronica 646180201300102370 para que pueda regularizar su cuenta y evitar el continuo proceso de cobranza. iGracias!</t>
  </si>
  <si>
    <t>&lt;0&gt;{OKredito}iBuen_&lt;1&gt;dia!,_&lt;2&gt;somos_&lt;3&gt;de_&lt;4&gt;la_&lt;5&gt;financiera_&lt;6&gt;OKREDITO,_&lt;7&gt;aun_&lt;8&gt;no_&lt;9&gt;recibimos_&lt;10&gt;su_&lt;11&gt;pago,_&lt;12&gt;realicelo_&lt;13&gt;hoy_&lt;14&gt;mismo_&lt;15&gt;a_&lt;16&gt;traves_&lt;17&gt;de_&lt;18&gt;oxxo_&lt;19&gt;pay_&lt;20&gt;93000354676072o_&lt;21&gt;transferencia_&lt;22&gt;electronica_&lt;23&gt;646180201300102370_&lt;24&gt;para_&lt;25&gt;que_&lt;26&gt;pueda_&lt;27&gt;regularizar_&lt;28&gt;su_&lt;29&gt;cuenta_&lt;30&gt;y_&lt;31&gt;evitar_&lt;32&gt;el_&lt;33&gt;continuo_&lt;34&gt;proceso_&lt;35&gt;de_&lt;36&gt;cobranza._&lt;37&gt;iGracias!</t>
  </si>
  <si>
    <t>[Getcrédito]Señor/a, su préstamo Express Loan ha sido reembolsado. Aplique de nuevo a obtener más cantidad, haz clic para aplicar.</t>
  </si>
  <si>
    <t>&lt;0&gt;[Getcrédito]Señor/a,_&lt;1&gt;su_&lt;2&gt;préstamo_&lt;3&gt;Express_&lt;4&gt;Loan_&lt;5&gt;ha_&lt;6&gt;sido_&lt;7&gt;reembolsado._&lt;8&gt;Aplique_&lt;9&gt;de_&lt;10&gt;nuevo_&lt;11&gt;a_&lt;12&gt;obtener_&lt;13&gt;más_&lt;14&gt;cantidad,_&lt;15&gt;haz_&lt;16&gt;clic_&lt;17&gt;para_&lt;18&gt;aplicar.</t>
  </si>
  <si>
    <t>[HolaPeso]Su préstamo fue cancelado por el banco, por favor seleccione otro método de recibo para volver a aplicar.</t>
  </si>
  <si>
    <t>&lt;0&gt;[HolaPeso]Su_&lt;1&gt;préstamo_&lt;2&gt;fue_&lt;3&gt;cancelado_&lt;4&gt;por_&lt;5&gt;el_&lt;6&gt;banco,_&lt;7&gt;por_&lt;8&gt;favor_&lt;9&gt;seleccione_&lt;10&gt;otro_&lt;11&gt;método_&lt;12&gt;de_&lt;13&gt;recibo_&lt;14&gt;para_&lt;15&gt;volver_&lt;16&gt;a_&lt;17&gt;aplicar.</t>
  </si>
  <si>
    <t>Estimado cliente , Superapoyo te avisa. La fecha de tu pago ya va a vencer,despues de pagar en mismo tiempo ya damos un nuevo monto de prestamo , que puede ser de hasta 15,000 pesos! Muchas gracias.</t>
  </si>
  <si>
    <t>&lt;0&gt;Estimado_&lt;1&gt;cliente_&lt;2&gt;,_&lt;3&gt;Superapoyo_&lt;4&gt;te_&lt;5&gt;avisa._&lt;6&gt;La_&lt;7&gt;fecha_&lt;8&gt;de_&lt;9&gt;tu_&lt;10&gt;pago_&lt;11&gt;ya_&lt;12&gt;va_&lt;13&gt;a_&lt;14&gt;vencer,despues_&lt;15&gt;de_&lt;16&gt;pagar_&lt;17&gt;en_&lt;18&gt;mismo_&lt;19&gt;tiempo_&lt;20&gt;ya_&lt;21&gt;damos_&lt;22&gt;un_&lt;23&gt;nuevo_&lt;24&gt;monto_&lt;25&gt;de_&lt;26&gt;prestamo_&lt;27&gt;,_&lt;28&gt;que_&lt;29&gt;puede_&lt;30&gt;ser_&lt;31&gt;de_&lt;32&gt;hasta_&lt;33&gt;15,000_&lt;34&gt;pesos!_&lt;35&gt;Muchas_&lt;36&gt;gracias.</t>
  </si>
  <si>
    <t>[('amount', (33,))]</t>
  </si>
  <si>
    <t>[Prestamo rapido]Estimado/da ADRIANA, su prestamo de ha sido aprobado y ha sido aprobado y se ha depositado en su cuenta bancaria, un total de 850 pesos , por favor, reviaslo. El tiempo de reembolso es 23 25-08-2021, y pagarlo a tiempo puede aumentar su credito.</t>
  </si>
  <si>
    <t>&lt;0&gt;[Prestamo_&lt;1&gt;rapido]Estimado/da_&lt;2&gt;ADRIANA,_&lt;3&gt;su_&lt;4&gt;prestamo_&lt;5&gt;de_&lt;6&gt;ha_&lt;7&gt;sido_&lt;8&gt;aprobado_&lt;9&gt;y_&lt;10&gt;ha_&lt;11&gt;sido_&lt;12&gt;aprobado_&lt;13&gt;y_&lt;14&gt;se_&lt;15&gt;ha_&lt;16&gt;depositado_&lt;17&gt;en_&lt;18&gt;su_&lt;19&gt;cuenta_&lt;20&gt;bancaria,_&lt;21&gt;un_&lt;22&gt;total_&lt;23&gt;de_&lt;24&gt;850_&lt;25&gt;pesos_&lt;26&gt;,_&lt;27&gt;por_&lt;28&gt;favor,_&lt;29&gt;reviaslo._&lt;30&gt;El_&lt;31&gt;tiempo_&lt;32&gt;de_&lt;33&gt;reembolso_&lt;34&gt;es_&lt;35&gt;23_&lt;36&gt;25-08-2021,_&lt;37&gt;y_&lt;38&gt;pagarlo_&lt;39&gt;a_&lt;40&gt;tiempo_&lt;41&gt;puede_&lt;42&gt;aumentar_&lt;43&gt;su_&lt;44&gt;credito.</t>
  </si>
  <si>
    <t>&lt;extra_id_0&gt; &lt;extra_id_0&gt; amount &lt;extra_id_5&gt; 850 &lt;extra_id_1&gt; &lt;extra_id_0&gt; due date &lt;extra_id_5&gt; 25-08-2021, &lt;extra_id_1&gt; &lt;extra_id_1&gt;</t>
  </si>
  <si>
    <t>[('amount', '850'), ('due date', '25-08-2021,')]</t>
  </si>
  <si>
    <t>Estimado cliente de Unicornio, tenga en cuenta que su préstamo se ha vencido durante 1 día y se ha ejecutado la multa. Para evitar más multas, finalice su reembolso lo antes posible. Puede realizar este pago a través de la Unicornio APP. Si tiene alguna pregunta, comuníquese con ayuda@Galaxiapeso.com.</t>
  </si>
  <si>
    <t>&lt;0&gt;Estimado_&lt;1&gt;cliente_&lt;2&gt;de_&lt;3&gt;Unicornio,_&lt;4&gt;tenga_&lt;5&gt;en_&lt;6&gt;cuenta_&lt;7&gt;que_&lt;8&gt;su_&lt;9&gt;préstamo_&lt;10&gt;se_&lt;11&gt;ha_&lt;12&gt;vencido_&lt;13&gt;durante_&lt;14&gt;1_&lt;15&gt;día_&lt;16&gt;y_&lt;17&gt;se_&lt;18&gt;ha_&lt;19&gt;ejecutado_&lt;20&gt;la_&lt;21&gt;multa._&lt;22&gt;Para_&lt;23&gt;evitar_&lt;24&gt;más_&lt;25&gt;multas,_&lt;26&gt;finalice_&lt;27&gt;su_&lt;28&gt;reembolso_&lt;29&gt;lo_&lt;30&gt;antes_&lt;31&gt;posible._&lt;32&gt;Puede_&lt;33&gt;realizar_&lt;34&gt;este_&lt;35&gt;pago_&lt;36&gt;a_&lt;37&gt;través_&lt;38&gt;de_&lt;39&gt;la_&lt;40&gt;Unicornio_&lt;41&gt;APP._&lt;42&gt;Si_&lt;43&gt;tiene_&lt;44&gt;alguna_&lt;45&gt;pregunta,_&lt;46&gt;comuníquese_&lt;47&gt;con_&lt;48&gt;ayuda@Galaxiapeso.com.</t>
  </si>
  <si>
    <t>Clientes leales！¡Rapidino se preocupa por tu credito! Reembolso antes de las 0:00, disfrutar del privilegio de la exencion del juicio.  https://bit.ly/3vMeeYg</t>
  </si>
  <si>
    <t>&lt;0&gt;Clientes_&lt;1&gt;leales！¡Rapidino_&lt;2&gt;se_&lt;3&gt;preocupa_&lt;4&gt;por_&lt;5&gt;tu_&lt;6&gt;credito!_&lt;7&gt;Reembolso_&lt;8&gt;antes_&lt;9&gt;de_&lt;10&gt;las_&lt;11&gt;0:00,_&lt;12&gt;disfrutar_&lt;13&gt;del_&lt;14&gt;privilegio_&lt;15&gt;de_&lt;16&gt;la_&lt;17&gt;exencion_&lt;18&gt;del_&lt;19&gt;juicio._&lt;20&gt;https://bit.ly/3vMeeYg</t>
  </si>
  <si>
    <t>(Rapidinero) Ana,Hiciste omiso repetidamente de nuestras llamadas y negaste a pagar, Iniciaremos pronto el proceso de litigio pertinente. https://tm.cool/Tl7wyL</t>
  </si>
  <si>
    <t>&lt;0&gt;(Rapidinero)_&lt;1&gt;Ana,Hiciste_&lt;2&gt;omiso_&lt;3&gt;repetidamente_&lt;4&gt;de_&lt;5&gt;nuestras_&lt;6&gt;llamadas_&lt;7&gt;y_&lt;8&gt;negaste_&lt;9&gt;a_&lt;10&gt;pagar,_&lt;11&gt;Iniciaremos_&lt;12&gt;pronto_&lt;13&gt;el_&lt;14&gt;proceso_&lt;15&gt;de_&lt;16&gt;litigio_&lt;17&gt;pertinente._&lt;18&gt;https://tm.cool/Tl7wyL</t>
  </si>
  <si>
    <t>Felicidades, ha obtenido una linea de credito hasta 8,000 pesos, entre al enlace para obtenerlo rapidamente http://cuota.mx/3198 Haga clic en! 2ub.co/aRUJh</t>
  </si>
  <si>
    <t>&lt;0&gt;Felicidades,_&lt;1&gt;ha_&lt;2&gt;obtenido_&lt;3&gt;una_&lt;4&gt;linea_&lt;5&gt;de_&lt;6&gt;credito_&lt;7&gt;hasta_&lt;8&gt;8,000_&lt;9&gt;pesos,_&lt;10&gt;entre_&lt;11&gt;al_&lt;12&gt;enlace_&lt;13&gt;para_&lt;14&gt;obtenerlo_&lt;15&gt;rapidamente_&lt;16&gt;http://cuota.mx/3198_&lt;17&gt;Haga_&lt;18&gt;clic_&lt;19&gt;en!_&lt;20&gt;2ub.co/aRUJh</t>
  </si>
  <si>
    <t>[Prestamo rapido]Estimado/da PAOLA YANIN, su solicitud de prestamo ha sido aprobada, regrese al Prestamo Rapido y haga clic en \"Ver y Confirmar\" y recibira el prestamo en breve. Muchas Gracias.</t>
  </si>
  <si>
    <t>&lt;0&gt;[Prestamo_&lt;1&gt;rapido]Estimado/da_&lt;2&gt;PAOLA_&lt;3&gt;YANIN,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</si>
  <si>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Codigo de verificacion del registro: 986386. Por favor, no revelarlo. - Credmex</t>
  </si>
  <si>
    <t>&lt;0&gt;Codigo_&lt;1&gt;de_&lt;2&gt;verificacion_&lt;3&gt;del_&lt;4&gt;registro:_&lt;5&gt;986386._&lt;6&gt;Por_&lt;7&gt;favor,_&lt;8&gt;no_&lt;9&gt;revelarlo._&lt;10&gt;-_&lt;11&gt;Credmex</t>
  </si>
  <si>
    <t>{OKredito}iSaludos!, De la financiera OKREDITO, solo para recordar el pago de su prestamo hoy, el cual puede realizar en oxxo pay93000350884001 y transferencia electrónica 646180201300145858, iGracias!</t>
  </si>
  <si>
    <t>&lt;0&gt;{OKredito}iSaludos!,_&lt;1&gt;De_&lt;2&gt;la_&lt;3&gt;financiera_&lt;4&gt;OKREDITO,_&lt;5&gt;solo_&lt;6&gt;para_&lt;7&gt;recordar_&lt;8&gt;el_&lt;9&gt;pago_&lt;10&gt;de_&lt;11&gt;su_&lt;12&gt;prestamo_&lt;13&gt;hoy,_&lt;14&gt;el_&lt;15&gt;cual_&lt;16&gt;puede_&lt;17&gt;realizar_&lt;18&gt;en_&lt;19&gt;oxxo_&lt;20&gt;pay93000350884001_&lt;21&gt;y_&lt;22&gt;transferencia_&lt;23&gt;electrónica_&lt;24&gt;646180201300145858,_&lt;25&gt;iGracias!</t>
  </si>
  <si>
    <t>[suertewallet]Felicitaciones , 3 minutos! Haga clic para obtener un prestamo de hasta 20000MXN en linea! *100% aprobado, clic:http://sapao.top/QBF77f</t>
  </si>
  <si>
    <t>&lt;0&gt;[suertewallet]Felicitaciones_&lt;1&gt;,_&lt;2&gt;3_&lt;3&gt;minutos!_&lt;4&gt;Haga_&lt;5&gt;clic_&lt;6&gt;para_&lt;7&gt;obtener_&lt;8&gt;un_&lt;9&gt;prestamo_&lt;10&gt;de_&lt;11&gt;hasta_&lt;12&gt;20000MXN_&lt;13&gt;en_&lt;14&gt;linea!_&lt;15&gt;*100%_&lt;16&gt;aprobado,_&lt;17&gt;clic:http://sapao.top/QBF77f</t>
  </si>
  <si>
    <t>ELywPXKqxJ &lt;Peso rapido&gt; Los fondos se han transferido a su cuenta bancaria, verifique. Enlace: https://bit.ly/3sGH9v2</t>
  </si>
  <si>
    <t>&lt;0&gt;ELywPXKqxJ_&lt;1&gt;&lt;Peso_&lt;2&gt;rapido&gt;_&lt;3&gt;Los_&lt;4&gt;fondos_&lt;5&gt;se_&lt;6&gt;han_&lt;7&gt;transferido_&lt;8&gt;a_&lt;9&gt;su_&lt;10&gt;cuenta_&lt;11&gt;bancaria,_&lt;12&gt;verifique._&lt;13&gt;Enlace:_&lt;14&gt;https://bit.ly/3sGH9v2</t>
  </si>
  <si>
    <t>¡Felicidades! tu solicitud esta en proceso de aprobacion, pero tu verificacion facial no fue exitosa, necesitas verificar de nuevo para que podamos aprobar3322</t>
  </si>
  <si>
    <t>&lt;0&gt;¡Felicidades!_&lt;1&gt;tu_&lt;2&gt;solicitud_&lt;3&gt;esta_&lt;4&gt;en_&lt;5&gt;proceso_&lt;6&gt;de_&lt;7&gt;aprobacion,_&lt;8&gt;pero_&lt;9&gt;tu_&lt;10&gt;verificacion_&lt;11&gt;facial_&lt;12&gt;no_&lt;13&gt;fue_&lt;14&gt;exitosa,_&lt;15&gt;necesitas_&lt;16&gt;verificar_&lt;17&gt;de_&lt;18&gt;nuevo_&lt;19&gt;para_&lt;20&gt;que_&lt;21&gt;podamos_&lt;22&gt;aprobar3322</t>
  </si>
  <si>
    <t>&lt;NanoPay&gt;  Tu estado de cuenta de AGO ha sido generado. Tu saldo: $ 1,000.00. Fecha límite : $ 25/08/2021. Ve a tu App para detalles.</t>
  </si>
  <si>
    <t>&lt;0&gt;&lt;NanoPay&gt;_&lt;1&gt;Tu_&lt;2&gt;estado_&lt;3&gt;de_&lt;4&gt;cuenta_&lt;5&gt;de_&lt;6&gt;AGO_&lt;7&gt;ha_&lt;8&gt;sido_&lt;9&gt;generado._&lt;10&gt;Tu_&lt;11&gt;saldo:_&lt;12&gt;$_&lt;13&gt;1,000.00._&lt;14&gt;Fecha_&lt;15&gt;límite_&lt;16&gt;:_&lt;17&gt;$_&lt;18&gt;25/08/2021._&lt;19&gt;Ve_&lt;20&gt;a_&lt;21&gt;tu_&lt;22&gt;App_&lt;23&gt;para_&lt;24&gt;detalles.</t>
  </si>
  <si>
    <t>&lt;extra_id_0&gt; &lt;extra_id_0&gt; amount &lt;extra_id_5&gt; $ 1,000.00. &lt;extra_id_1&gt; &lt;extra_id_0&gt; due date &lt;extra_id_5&gt; 25/08/2021. &lt;extra_id_1&gt; &lt;extra_id_1&gt;</t>
  </si>
  <si>
    <t>[('amount', (12, 13)), ('due date', (18,))]</t>
  </si>
  <si>
    <t>[('amount', '$ 1,000.00.'), ('due date', '25/08/2021.')]</t>
  </si>
  <si>
    <t>Your loan has been overdue for LEOPOLDO days, pls repay immediately to avoid more and more penalties.</t>
  </si>
  <si>
    <t>&lt;0&gt;Your_&lt;1&gt;loan_&lt;2&gt;has_&lt;3&gt;been_&lt;4&gt;overdue_&lt;5&gt;for_&lt;6&gt;LEOPOLDO_&lt;7&gt;days,_&lt;8&gt;pls_&lt;9&gt;repay_&lt;10&gt;immediately_&lt;11&gt;to_&lt;12&gt;avoid_&lt;13&gt;more_&lt;14&gt;and_&lt;15&gt;more_&lt;16&gt;penalties.</t>
  </si>
  <si>
    <t>[SiCredito] Estimado cliente, su préstamo está vencido. Favor de pagar a tiempo para evitar afectar el próximo préstamo.</t>
  </si>
  <si>
    <t>&lt;0&gt;[SiCredito]_&lt;1&gt;Estimado_&lt;2&gt;cliente,_&lt;3&gt;su_&lt;4&gt;préstamo_&lt;5&gt;está_&lt;6&gt;vencido._&lt;7&gt;Favor_&lt;8&gt;de_&lt;9&gt;pagar_&lt;10&gt;a_&lt;11&gt;tiempo_&lt;12&gt;para_&lt;13&gt;evitar_&lt;14&gt;afectar_&lt;15&gt;el_&lt;16&gt;próximo_&lt;17&gt;préstamo.</t>
  </si>
  <si>
    <t>{OKrédito}CARLOS DE JESUS ARGUELLO LOPEZ,su prestamo esta por vencer. El pago anticipado ayudara a mejorar su historial crediticio.</t>
  </si>
  <si>
    <t>&lt;0&gt;{OKrédito}CARLOS_&lt;1&gt;DE_&lt;2&gt;JESUS_&lt;3&gt;ARGUELLO_&lt;4&gt;LOPEZ,su_&lt;5&gt;prestamo_&lt;6&gt;esta_&lt;7&gt;por_&lt;8&gt;vencer._&lt;9&gt;El_&lt;10&gt;pago_&lt;11&gt;anticipado_&lt;12&gt;ayudara_&lt;13&gt;a_&lt;14&gt;mejorar_&lt;15&gt;su_&lt;16&gt;historial_&lt;17&gt;crediticio.</t>
  </si>
  <si>
    <t>[Getcrédito]Señor/a, se acerca la fecha de reembolso de su préstamo en Segundo préstamo. Pague a tiempo para aumentar su credíticio.</t>
  </si>
  <si>
    <t>&lt;0&gt;[Getcrédito]Señor/a,_&lt;1&gt;se_&lt;2&gt;acerca_&lt;3&gt;la_&lt;4&gt;fecha_&lt;5&gt;de_&lt;6&gt;reembolso_&lt;7&gt;de_&lt;8&gt;su_&lt;9&gt;préstamo_&lt;10&gt;en_&lt;11&gt;Segundo_&lt;12&gt;préstamo._&lt;13&gt;Pague_&lt;14&gt;a_&lt;15&gt;tiempo_&lt;16&gt;para_&lt;17&gt;aumentar_&lt;18&gt;su_&lt;19&gt;credíticio.</t>
  </si>
  <si>
    <t>Su solicitud de prestamo por 2,000 pesos ha sido aprobada. Por favor, inicie sesion para confirmar su prestamo. https://k.et63.cn/9cu1</t>
  </si>
  <si>
    <t>&lt;0&gt;Su_&lt;1&gt;solicitud_&lt;2&gt;de_&lt;3&gt;prestamo_&lt;4&gt;por_&lt;5&gt;2,000_&lt;6&gt;pesos_&lt;7&gt;ha_&lt;8&gt;sido_&lt;9&gt;aprobada._&lt;10&gt;Por_&lt;11&gt;favor,_&lt;12&gt;inicie_&lt;13&gt;sesion_&lt;14&gt;para_&lt;15&gt;confirmar_&lt;16&gt;su_&lt;17&gt;prestamo._&lt;18&gt;https://k.et63.cn/9cu1</t>
  </si>
  <si>
    <t>,"XDOwlDooqR [PesoCaja]¡Felicitaciones! Estimado cliente, su aplicación de préstamo ha sido aprobada, inicie sesión en la APLICACIÓN lo antes posible para recibir el préstamo.</t>
  </si>
  <si>
    <t>&lt;0&gt;,"XDOwlDooqR_&lt;1&gt;[PesoCaja]¡Felicitaciones!_&lt;2&gt;Estimado_&lt;3&gt;cliente,_&lt;4&gt;su_&lt;5&gt;aplicación_&lt;6&gt;de_&lt;7&gt;préstamo_&lt;8&gt;ha_&lt;9&gt;sido_&lt;10&gt;aprobada,_&lt;11&gt;inicie_&lt;12&gt;sesión_&lt;13&gt;en_&lt;14&gt;la_&lt;15&gt;APLICACIÓN_&lt;16&gt;lo_&lt;17&gt;antes_&lt;18&gt;posible_&lt;19&gt;para_&lt;20&gt;recibir_&lt;21&gt;el_&lt;22&gt;préstamo.</t>
  </si>
  <si>
    <t>Su prestamo vencera manana. Pagalo a tiempo para ganar cupones con limite ****e hasta 5000 MXN. Pincha 94j.cn/0pil</t>
  </si>
  <si>
    <t>&lt;0&gt;Su_&lt;1&gt;prestamo_&lt;2&gt;vencera_&lt;3&gt;manana._&lt;4&gt;Pagalo_&lt;5&gt;a_&lt;6&gt;tiempo_&lt;7&gt;para_&lt;8&gt;ganar_&lt;9&gt;cupones_&lt;10&gt;con_&lt;11&gt;limite_&lt;12&gt;****e_&lt;13&gt;hasta_&lt;14&gt;5000_&lt;15&gt;MXN._&lt;16&gt;Pincha_&lt;17&gt;94j.cn/0pil</t>
  </si>
  <si>
    <t>{OKredito} hola MAURICIO ADRIAN,tu prestamo **** vence **** días despues, pagar a tiempo es beneficio a mejorar tu credito,CLABE de pago por SPEI es****,bit.ly/****XhjtRX</t>
  </si>
  <si>
    <t>&lt;0&gt;{OKredito}_&lt;1&gt;hola_&lt;2&gt;MAURICIO_&lt;3&gt;ADRIAN,tu_&lt;4&gt;prestamo_&lt;5&gt;****_&lt;6&gt;vence_&lt;7&gt;****_&lt;8&gt;días_&lt;9&gt;despues,_&lt;10&gt;pagar_&lt;11&gt;a_&lt;12&gt;tiempo_&lt;13&gt;es_&lt;14&gt;beneficio_&lt;15&gt;a_&lt;16&gt;mejorar_&lt;17&gt;tu_&lt;18&gt;credito,CLABE_&lt;19&gt;de_&lt;20&gt;pago_&lt;21&gt;por_&lt;22&gt;SPEI_&lt;23&gt;es****,bit.ly/****XhjtRX</t>
  </si>
  <si>
    <t>Your loan has been successful, the repayment ****ate is 2021-12-10 17:22:00</t>
  </si>
  <si>
    <t>&lt;0&gt;Your_&lt;1&gt;loan_&lt;2&gt;has_&lt;3&gt;been_&lt;4&gt;successful,_&lt;5&gt;the_&lt;6&gt;repayment_&lt;7&gt;****ate_&lt;8&gt;is_&lt;9&gt;2021-12-10_&lt;10&gt;17:22:00</t>
  </si>
  <si>
    <t>[Uprestamo]Señor/a, su préstamo en Getcredito ha sido aprobado. Por favor inicie sesión para recibir su monto de MXN $ 3000.0.</t>
  </si>
  <si>
    <t>&lt;0&gt;[Uprestamo]Señor/a,_&lt;1&gt;su_&lt;2&gt;préstamo_&lt;3&gt;en_&lt;4&gt;Getcredito_&lt;5&gt;ha_&lt;6&gt;sido_&lt;7&gt;aprobado._&lt;8&gt;Por_&lt;9&gt;favor_&lt;10&gt;inicie_&lt;11&gt;sesión_&lt;12&gt;para_&lt;13&gt;recibir_&lt;14&gt;su_&lt;15&gt;monto_&lt;16&gt;de_&lt;17&gt;MXN_&lt;18&gt;$_&lt;19&gt;3000.0.</t>
  </si>
  <si>
    <t>&lt;extra_id_0&gt; &lt;extra_id_0&gt; amount &lt;extra_id_5&gt; 3000.0. &lt;extra_id_1&gt; &lt;extra_id_1&gt;</t>
  </si>
  <si>
    <t>[('amount', '3000.0.')]</t>
  </si>
  <si>
    <t>[FastCash]Su préstamo de $800 ha sido aprobado. Se vence en 15/07/21. Por favor revise su cuenta bancaria.https://rb.gy/vwe64p</t>
  </si>
  <si>
    <t>&lt;0&gt;[FastCash]Su_&lt;1&gt;préstamo_&lt;2&gt;de_&lt;3&gt;$800_&lt;4&gt;ha_&lt;5&gt;sido_&lt;6&gt;aprobado._&lt;7&gt;Se_&lt;8&gt;vence_&lt;9&gt;en_&lt;10&gt;15/07/21._&lt;11&gt;Por_&lt;12&gt;favor_&lt;13&gt;revise_&lt;14&gt;su_&lt;15&gt;cuenta_&lt;16&gt;bancaria.https://rb.gy/vwe64p</t>
  </si>
  <si>
    <t>&lt;extra_id_0&gt; &lt;extra_id_0&gt; amount &lt;extra_id_5&gt; $800 &lt;extra_id_1&gt; &lt;extra_id_0&gt; due date &lt;extra_id_5&gt; 15/07/21. &lt;extra_id_1&gt; &lt;extra_id_1&gt;</t>
  </si>
  <si>
    <t>[('amount', '$800'), ('due date', '15/07/21.')]</t>
  </si>
  <si>
    <t>Hola! Por su buen historial credito,se le autorizo un credito de hasta $20,000 pesos,se recibira en 5 minutos,3 dias valido.  https://bit.ly/3uRcSeq</t>
  </si>
  <si>
    <t>&lt;0&gt;Hola!_&lt;1&gt;Por_&lt;2&gt;su_&lt;3&gt;buen_&lt;4&gt;historial_&lt;5&gt;credito,se_&lt;6&gt;le_&lt;7&gt;autorizo_&lt;8&gt;un_&lt;9&gt;credito_&lt;10&gt;de_&lt;11&gt;hasta_&lt;12&gt;$20,000_&lt;13&gt;pesos,se_&lt;14&gt;recibira_&lt;15&gt;en_&lt;16&gt;5_&lt;17&gt;minutos,3_&lt;18&gt;dias_&lt;19&gt;valido._&lt;20&gt;https://bit.ly/3uRcSeq</t>
  </si>
  <si>
    <t>Prestamo instantaneo ! Hasta $ 20,000 pesos, sin papel, llega en 1h, tarifa ultrabaja, larga estancia, Enlace: https://c.ei72.com/phf3</t>
  </si>
  <si>
    <t>&lt;0&gt;Prestamo_&lt;1&gt;instantaneo_&lt;2&gt;!_&lt;3&gt;Hasta_&lt;4&gt;$_&lt;5&gt;20,000_&lt;6&gt;pesos,_&lt;7&gt;sin_&lt;8&gt;papel,_&lt;9&gt;llega_&lt;10&gt;en_&lt;11&gt;1h,_&lt;12&gt;tarifa_&lt;13&gt;ultrabaja,_&lt;14&gt;larga_&lt;15&gt;estancia,_&lt;16&gt;Enlace:_&lt;17&gt;https://c.ei72.com/phf3</t>
  </si>
  <si>
    <t>&lt;GalaxiaPeso&gt; ESCOBAR AZPEITIA JOSE ANTONIO,le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</si>
  <si>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ESCOBAR_&lt;2&gt;AZPEITIA_&lt;3&gt;JOSE_&lt;4&gt;ANTONIO,le_&lt;5&gt;recordamos_&lt;6&gt;que_&lt;7&gt;su_&lt;8&gt;préstamo_&lt;9&gt;de_&lt;10&gt;GalaxiaPeso_&lt;11&gt;producto_&lt;12&gt;ha_&lt;13&gt;vencido_&lt;14&gt;un_&lt;15&gt;día._&lt;16&gt;Cargaremos_&lt;17&gt;su_&lt;18&gt;incumplimiento_&lt;19&gt;en_&lt;20&gt;el_&lt;21&gt;sistema_&lt;22&gt;de_&lt;23&gt;información_&lt;24&gt;crediticia_&lt;25&gt;y_&lt;26&gt;al_&lt;27&gt;mismo_&lt;28&gt;tiempo,_&lt;29&gt;se_&lt;30&gt;ha_&lt;31&gt;generado_&lt;32&gt;interés_&lt;33&gt;de_&lt;34&gt;penalización._&lt;35&gt;Para_&lt;36&gt;evitar_&lt;37&gt;problemas_&lt;38&gt;innecesarios_&lt;39&gt;causados_&lt;40&gt;por_&lt;41&gt;el_&lt;42&gt;atraso,_&lt;43&gt;asegúrese_&lt;44&gt;de_&lt;45&gt;pagar_&lt;46&gt;el_&lt;47&gt;día_&lt;48&gt;de_&lt;49&gt;hoy.</t>
  </si>
  <si>
    <t>¡Buen dia!, JESUS , el plazo de su prestamo vencio, realice el pago hoy mismo para evitar incremento de su deuda, realicelo en oxxo pay 84001972425075  o transferencia electronica 646180233202348585 . ¡Gracias!. $iFectivo$ bit.ly/32YK73k</t>
  </si>
  <si>
    <t>&lt;0&gt;¡Buen_&lt;1&gt;dia!,_&lt;2&gt;JESUS_&lt;3&gt;,_&lt;4&gt;el_&lt;5&gt;plazo_&lt;6&gt;de_&lt;7&gt;su_&lt;8&gt;prestamo_&lt;9&gt;vencio,_&lt;10&gt;realice_&lt;11&gt;el_&lt;12&gt;pago_&lt;13&gt;hoy_&lt;14&gt;mismo_&lt;15&gt;para_&lt;16&gt;evitar_&lt;17&gt;incremento_&lt;18&gt;de_&lt;19&gt;su_&lt;20&gt;deuda,_&lt;21&gt;realicelo_&lt;22&gt;en_&lt;23&gt;oxxo_&lt;24&gt;pay_&lt;25&gt;84001972425075_&lt;26&gt;o_&lt;27&gt;transferencia_&lt;28&gt;electronica_&lt;29&gt;646180233202348585_&lt;30&gt;._&lt;31&gt;¡Gracias!._&lt;32&gt;$iFectivo$_&lt;33&gt;bit.ly/32YK73k</t>
  </si>
  <si>
    <t>[FusMoney]Su prestamo vencio hoy. Haga su pago hoy mismo, si no, intervienen cobradores y asesores juridicos, y su evaluacion de credito tendra un efecto negativo. Link de descarga: https://uknzg.app.link/BpE4rkd05eb</t>
  </si>
  <si>
    <t>&lt;0&gt;[FusMoney]Su_&lt;1&gt;prestamo_&lt;2&gt;vencio_&lt;3&gt;hoy._&lt;4&gt;Haga_&lt;5&gt;su_&lt;6&gt;pago_&lt;7&gt;hoy_&lt;8&gt;mismo,_&lt;9&gt;si_&lt;10&gt;no,_&lt;11&gt;intervienen_&lt;12&gt;cobradores_&lt;13&gt;y_&lt;14&gt;asesores_&lt;15&gt;juridicos,_&lt;16&gt;y_&lt;17&gt;su_&lt;18&gt;evaluacion_&lt;19&gt;de_&lt;20&gt;credito_&lt;21&gt;tendra_&lt;22&gt;un_&lt;23&gt;efecto_&lt;24&gt;negativo._&lt;25&gt;Link_&lt;26&gt;de_&lt;27&gt;descarga:_&lt;28&gt;https://uknzg.app.link/BpE4rkd05eb</t>
  </si>
  <si>
    <t>[Lucky Wallet] Dear Sir/Madam, your loan is overdue. Please pay immediately, because this will affect your credit and lead to an impact on your life.</t>
  </si>
  <si>
    <t>&lt;0&gt;[Lucky_&lt;1&gt;Wallet]_&lt;2&gt;Dear_&lt;3&gt;Sir/Madam,_&lt;4&gt;your_&lt;5&gt;loan_&lt;6&gt;is_&lt;7&gt;overdue._&lt;8&gt;Please_&lt;9&gt;pay_&lt;10&gt;immediately,_&lt;11&gt;because_&lt;12&gt;this_&lt;13&gt;will_&lt;14&gt;affect_&lt;15&gt;your_&lt;16&gt;credit_&lt;17&gt;and_&lt;18&gt;lead_&lt;19&gt;to_&lt;20&gt;an_&lt;21&gt;impact_&lt;22&gt;on_&lt;23&gt;your_&lt;24&gt;life.</t>
  </si>
  <si>
    <t>[Credmex]Felicitaciones por tu aumento de credito de Credmex. Puede consultar la ultima cuota en la pagina de inicio de la APLICACION, ¡y pedir dinero prestado! https://m.yqg.mobi/dyydoi</t>
  </si>
  <si>
    <t>&lt;0&gt;[Credmex]Felicitaciones_&lt;1&gt;por_&lt;2&gt;tu_&lt;3&gt;aumento_&lt;4&gt;de_&lt;5&gt;credito_&lt;6&gt;de_&lt;7&gt;Credmex._&lt;8&gt;Puede_&lt;9&gt;consultar_&lt;10&gt;la_&lt;11&gt;ultima_&lt;12&gt;cuota_&lt;13&gt;en_&lt;14&gt;la_&lt;15&gt;pagina_&lt;16&gt;de_&lt;17&gt;inicio_&lt;18&gt;de_&lt;19&gt;la_&lt;20&gt;APLICACION,_&lt;21&gt;¡y_&lt;22&gt;pedir_&lt;23&gt;dinero_&lt;24&gt;prestado!_&lt;25&gt;https://m.yqg.mobi/dyydoi</t>
  </si>
  <si>
    <t>[Prestamo rapido]Lleva 2  dias de retraso en su prestamo! El importe total del reembolso es de  487 pesos. Si no paga hoy, su numero de tarjeta se enviara a todas las agencias de credito y se incluira en la lista negra. Esto significa que no puede solicitar un prestamo a ninguna otra empresa financiera durante al menos 12 meses. Por favor, vaya a la aplicacion (Prestamo rapido) o utilice nuestro codigo de pago SPEI (646180260800509016) para realizar su pago ahora.</t>
  </si>
  <si>
    <t>&lt;0&gt;[Prestamo_&lt;1&gt;rapido]Lleva_&lt;2&gt;2_&lt;3&gt;dias_&lt;4&gt;de_&lt;5&gt;retraso_&lt;6&gt;en_&lt;7&gt;su_&lt;8&gt;prestamo!_&lt;9&gt;El_&lt;10&gt;importe_&lt;11&gt;total_&lt;12&gt;del_&lt;13&gt;reembolso_&lt;14&gt;es_&lt;15&gt;de_&lt;16&gt;487_&lt;17&gt;pesos._&lt;18&gt;Si_&lt;19&gt;no_&lt;20&gt;paga_&lt;21&gt;hoy,_&lt;22&gt;su_&lt;23&gt;numero_&lt;24&gt;de_&lt;25&gt;tarjeta_&lt;26&gt;se_&lt;27&gt;enviara_&lt;28&gt;a_&lt;29&gt;todas_&lt;30&gt;las_&lt;31&gt;agencias_&lt;32&gt;de_&lt;33&gt;credito_&lt;34&gt;y_&lt;35&gt;se_&lt;36&gt;incluira_&lt;37&gt;en_&lt;38&gt;la_&lt;39&gt;lista_&lt;40&gt;negra._&lt;41&gt;Esto_&lt;42&gt;significa_&lt;43&gt;que_&lt;44&gt;no_&lt;45&gt;puede_&lt;46&gt;solicitar_&lt;47&gt;un_&lt;48&gt;prestamo_&lt;49&gt;a_&lt;50&gt;ninguna_&lt;51&gt;otra_&lt;52&gt;empresa_&lt;53&gt;financiera_&lt;54&gt;durante_&lt;55&gt;al_&lt;56&gt;menos_&lt;57&gt;12_&lt;58&gt;meses._&lt;59&gt;Por_&lt;60&gt;favor,_&lt;61&gt;vaya_&lt;62&gt;a_&lt;63&gt;la_&lt;64&gt;aplicacion_&lt;65&gt;(Prestamo_&lt;66&gt;rapido)_&lt;67&gt;o_&lt;68&gt;utilice_&lt;69&gt;nuestro_&lt;70&gt;codigo_&lt;71&gt;de_&lt;72&gt;pago_&lt;73&gt;SPEI_&lt;74&gt;(646180260800509016)_&lt;75&gt;para_&lt;76&gt;realizar_&lt;77&gt;su_&lt;78&gt;pago_&lt;79&gt;ahora.</t>
  </si>
  <si>
    <t>[Presto Directo]Tiene un sal****o pen****iente ****e 900.00, vence en 2021-12-14. Para mayor información revise su aplicacion.</t>
  </si>
  <si>
    <t>&lt;0&gt;[Presto_&lt;1&gt;Directo]Tiene_&lt;2&gt;un_&lt;3&gt;sal****o_&lt;4&gt;pen****iente_&lt;5&gt;****e_&lt;6&gt;900.00,_&lt;7&gt;vence_&lt;8&gt;en_&lt;9&gt;2021-12-14._&lt;10&gt;Para_&lt;11&gt;mayor_&lt;12&gt;información_&lt;13&gt;revise_&lt;14&gt;su_&lt;15&gt;aplicacion.</t>
  </si>
  <si>
    <t>&lt;extra_id_0&gt; &lt;extra_id_0&gt; amount &lt;extra_id_5&gt; 900.00, &lt;extra_id_1&gt; &lt;extra_id_0&gt; due date &lt;extra_id_5&gt; 2021-12-14. &lt;extra_id_1&gt; &lt;extra_id_1&gt;</t>
  </si>
  <si>
    <t>[('amount', '900.00,'), ('due date', '2021-12-14.')]</t>
  </si>
  <si>
    <t>(Rapi****inero)Estima****o usuario,tu prestamo por 1610.08MXN vence el 08-Dec-2021,Pagar antes, sera posible ganar una canti****a**** mayor.</t>
  </si>
  <si>
    <t>&lt;0&gt;(Rapi****inero)Estima****o_&lt;1&gt;usuario,tu_&lt;2&gt;prestamo_&lt;3&gt;por_&lt;4&gt;1610.08MXN_&lt;5&gt;vence_&lt;6&gt;el_&lt;7&gt;08-Dec-2021,Pagar_&lt;8&gt;antes,_&lt;9&gt;sera_&lt;10&gt;posible_&lt;11&gt;ganar_&lt;12&gt;una_&lt;13&gt;canti****a****_&lt;14&gt;mayor.</t>
  </si>
  <si>
    <t>[CreditoMax] Estimado cliente, realice el reembolso, y después tendrá la oportunidad de aumentar su límite de crédito.</t>
  </si>
  <si>
    <t>&lt;0&gt;[CreditoMax]_&lt;1&gt;Estimado_&lt;2&gt;cliente,_&lt;3&gt;realice_&lt;4&gt;el_&lt;5&gt;reembolso,_&lt;6&gt;y_&lt;7&gt;después_&lt;8&gt;tendrá_&lt;9&gt;la_&lt;10&gt;oportunidad_&lt;11&gt;de_&lt;12&gt;aumentar_&lt;13&gt;su_&lt;14&gt;límite_&lt;15&gt;de_&lt;16&gt;crédito.</t>
  </si>
  <si>
    <t>[ListoCash]Su prestamo vencio hoy. Haga su pago hoy mismo, si no, intervienen cobradores y asesores juridicos, y su evaluacion de credito tendra un efecto negativo.Link de descarga: https://a7f2x.app.link/YxxO2wtdbeb</t>
  </si>
  <si>
    <t>&lt;0&gt;[ListoCash]Su_&lt;1&gt;prestamo_&lt;2&gt;vencio_&lt;3&gt;hoy._&lt;4&gt;Haga_&lt;5&gt;su_&lt;6&gt;pago_&lt;7&gt;hoy_&lt;8&gt;mismo,_&lt;9&gt;si_&lt;10&gt;no,_&lt;11&gt;intervienen_&lt;12&gt;cobradores_&lt;13&gt;y_&lt;14&gt;asesores_&lt;15&gt;juridicos,_&lt;16&gt;y_&lt;17&gt;su_&lt;18&gt;evaluacion_&lt;19&gt;de_&lt;20&gt;credito_&lt;21&gt;tendra_&lt;22&gt;un_&lt;23&gt;efecto_&lt;24&gt;negativo.Link_&lt;25&gt;de_&lt;26&gt;descarga:_&lt;27&gt;https://a7f2x.app.link/YxxO2wtdbeb</t>
  </si>
  <si>
    <t>Estimado cliente, 800ha sido depositado a tu numero de cuenta de 036180100186786663, por favor revise el saldo de su cuenta.</t>
  </si>
  <si>
    <t>&lt;0&gt;Estimado_&lt;1&gt;cliente,_&lt;2&gt;800ha_&lt;3&gt;sido_&lt;4&gt;depositado_&lt;5&gt;a_&lt;6&gt;tu_&lt;7&gt;numero_&lt;8&gt;de_&lt;9&gt;cuenta_&lt;10&gt;de_&lt;11&gt;036180100186786663,_&lt;12&gt;por_&lt;13&gt;favor_&lt;14&gt;revise_&lt;15&gt;el_&lt;16&gt;saldo_&lt;17&gt;de_&lt;18&gt;su_&lt;19&gt;cuenta.</t>
  </si>
  <si>
    <t>{OKredito}iBuen dia!, somos de la financiera OKREDITO, el plazo de su prestamo vencio y es muy importante que realice el pago hoy mismo para evitar generar mas intereses moratorios, puede realizarlo en oxxo pay  , y transferencia electrOnica ****. ¡Gracias!.</t>
  </si>
  <si>
    <t>&lt;0&gt;{OKredito}iBuen_&lt;1&gt;dia!,_&lt;2&gt;somos_&lt;3&gt;de_&lt;4&gt;la_&lt;5&gt;financiera_&lt;6&gt;OKREDITO,_&lt;7&gt;el_&lt;8&gt;plazo_&lt;9&gt;de_&lt;10&gt;su_&lt;11&gt;prestamo_&lt;12&gt;vencio_&lt;13&gt;y_&lt;14&gt;es_&lt;15&gt;muy_&lt;16&gt;importante_&lt;17&gt;que_&lt;18&gt;realice_&lt;19&gt;el_&lt;20&gt;pago_&lt;21&gt;hoy_&lt;22&gt;mismo_&lt;23&gt;para_&lt;24&gt;evitar_&lt;25&gt;generar_&lt;26&gt;mas_&lt;27&gt;intereses_&lt;28&gt;moratorios,_&lt;29&gt;puede_&lt;30&gt;realizarlo_&lt;31&gt;en_&lt;32&gt;oxxo_&lt;33&gt;pay_&lt;34&gt;,_&lt;35&gt;y_&lt;36&gt;transferencia_&lt;37&gt;electrOnica_&lt;38&gt;****._&lt;39&gt;¡Gracias!.</t>
  </si>
  <si>
    <t>{\""title\"":\""Colección Presto Directo\"",\""content\"":\""Tu crédito ha sido enviado a nuestro área legal, y un representante se pondrá en contacto contigo en brevedad, se te dará más detalles de tu situación.\""}</t>
  </si>
  <si>
    <t>&lt;0&gt;{\""title\"":\""Colección_&lt;1&gt;Presto_&lt;2&gt;Directo\"",\""content\"":\""Tu_&lt;3&gt;crédito_&lt;4&gt;ha_&lt;5&gt;sido_&lt;6&gt;enviado_&lt;7&gt;a_&lt;8&gt;nuestro_&lt;9&gt;área_&lt;10&gt;legal,_&lt;11&gt;y_&lt;12&gt;un_&lt;13&gt;representante_&lt;14&gt;se_&lt;15&gt;pondrá_&lt;16&gt;en_&lt;17&gt;contacto_&lt;18&gt;contigo_&lt;19&gt;en_&lt;20&gt;brevedad,_&lt;21&gt;se_&lt;22&gt;te_&lt;23&gt;dará_&lt;24&gt;más_&lt;25&gt;detalles_&lt;26&gt;de_&lt;27&gt;tu_&lt;28&gt;situación.\""}</t>
  </si>
  <si>
    <t>&lt;Nanopay&gt; Estimado usuario, de identificación oficial, tu selfie no es clara o no cumple con los requisitos. Por favor cárgala nuevamente.</t>
  </si>
  <si>
    <t>&lt;0&gt;&lt;Nanopay&gt;_&lt;1&gt;Estimado_&lt;2&gt;usuario,_&lt;3&gt;de_&lt;4&gt;identificación_&lt;5&gt;oficial,_&lt;6&gt;tu_&lt;7&gt;selfie_&lt;8&gt;no_&lt;9&gt;es_&lt;10&gt;clara_&lt;11&gt;o_&lt;12&gt;no_&lt;13&gt;cumple_&lt;14&gt;con_&lt;15&gt;los_&lt;16&gt;requisitos._&lt;17&gt;Por_&lt;18&gt;favor_&lt;19&gt;cárgala_&lt;20&gt;nuevamente.</t>
  </si>
  <si>
    <t>{OKredito}EDUARDO RAMON FUENTES HERNANDEZ, no tenemos registro de su pago, esto afecta su bolsillo y su Buro, evitese problemas futuros y continue disfrutando de nuestros beneficios.</t>
  </si>
  <si>
    <t>&lt;0&gt;{OKredito}EDUARDO_&lt;1&gt;RAMON_&lt;2&gt;FUENTES_&lt;3&gt;HERNANDEZ,_&lt;4&gt;no_&lt;5&gt;tenemos_&lt;6&gt;registro_&lt;7&gt;de_&lt;8&gt;su_&lt;9&gt;pago,_&lt;10&gt;esto_&lt;11&gt;afecta_&lt;12&gt;su_&lt;13&gt;bolsillo_&lt;14&gt;y_&lt;15&gt;su_&lt;16&gt;Buro,_&lt;17&gt;evitese_&lt;18&gt;problemas_&lt;19&gt;futuros_&lt;20&gt;y_&lt;21&gt;continue_&lt;22&gt;disfrutando_&lt;23&gt;de_&lt;24&gt;nuestros_&lt;25&gt;beneficios.</t>
  </si>
  <si>
    <t>[Dinero Listo] Tu credito ha sido enviado a nuestro area legal, y un representante se pondra en contacto contigo.Ver  mas detalles de tu situacion.https://bit.ly/2Z3mZlP</t>
  </si>
  <si>
    <t>qGJwbYDvpz [FastCash]Tiene * días vencidos. Reembolse $****.* ahora por favor.</t>
  </si>
  <si>
    <t>&lt;0&gt;qGJwbYDvpz_&lt;1&gt;[FastCash]Tiene_&lt;2&gt;*_&lt;3&gt;días_&lt;4&gt;vencidos._&lt;5&gt;Reembolse_&lt;6&gt;$****.*_&lt;7&gt;ahora_&lt;8&gt;por_&lt;9&gt;favor.</t>
  </si>
  <si>
    <t>Valeria sn Barraganhernandez perez prestamo de juan gabriel rodriguezvelez in Peso rapido esta vencido, usted es su garante, usted asume la responsabilidad legal conjunta, ahora notifiquelo para que lo pague hoy, de lo contrario su credito se danara   https://bit.ly/****sGH****v****</t>
  </si>
  <si>
    <t>&lt;0&gt;Valeria_&lt;1&gt;sn_&lt;2&gt;Barraganhernandez_&lt;3&gt;perez_&lt;4&gt;prestamo_&lt;5&gt;de_&lt;6&gt;juan_&lt;7&gt;gabriel_&lt;8&gt;rodriguezvelez_&lt;9&gt;in_&lt;10&gt;Peso_&lt;11&gt;rapido_&lt;12&gt;esta_&lt;13&gt;vencido,_&lt;14&gt;usted_&lt;15&gt;es_&lt;16&gt;su_&lt;17&gt;garante,_&lt;18&gt;usted_&lt;19&gt;asume_&lt;20&gt;la_&lt;21&gt;responsabilidad_&lt;22&gt;legal_&lt;23&gt;conjunta,_&lt;24&gt;ahora_&lt;25&gt;notifiquelo_&lt;26&gt;para_&lt;27&gt;que_&lt;28&gt;lo_&lt;29&gt;pague_&lt;30&gt;hoy,_&lt;31&gt;de_&lt;32&gt;lo_&lt;33&gt;contrario_&lt;34&gt;su_&lt;35&gt;credito_&lt;36&gt;se_&lt;37&gt;danara_&lt;38&gt;https://bit.ly/****sGH****v****</t>
  </si>
  <si>
    <t>&lt;GalaxiaPeso&gt; GOMEZ RAMIREZ JOSE RENATO,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</si>
  <si>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_&lt;1&gt;GOMEZ_&lt;2&gt;RAMIREZ_&lt;3&gt;JOSE_&lt;4&gt;RENATO,_&lt;5&gt;tu_&lt;6&gt;préstamo_&lt;7&gt;de_&lt;8&gt;GalaxiaPeso_&lt;9&gt;producto_&lt;10&gt;ha_&lt;11&gt;estado_&lt;12&gt;vencido_&lt;13&gt;****_&lt;14&gt;días._&lt;15&gt;La_&lt;16&gt;compañía_&lt;17&gt;sospecha_&lt;18&gt;que_&lt;19&gt;tu_&lt;20&gt;conducta_&lt;21&gt;es_&lt;22&gt;un_&lt;23&gt;fraude._&lt;24&gt;Hay_&lt;25&gt;que_&lt;26&gt;realizar_&lt;27&gt;el_&lt;28&gt;pago_&lt;29&gt;hoy,_&lt;30&gt;de_&lt;31&gt;lo_&lt;32&gt;contrario,_&lt;33&gt;se_&lt;34&gt;comunicará_&lt;35&gt;con_&lt;36&gt;tus_&lt;37&gt;contactos_&lt;38&gt;para_&lt;39&gt;verificar_&lt;40&gt;la_&lt;41&gt;situación._&lt;42&gt;Si_&lt;43&gt;ya_&lt;44&gt;ha_&lt;45&gt;pagado,_&lt;46&gt;haga_&lt;47&gt;caso_&lt;48&gt;omiso_&lt;49&gt;de_&lt;50&gt;este_&lt;51&gt;mensaje.</t>
  </si>
  <si>
    <t>¡Buen dia!, RAMONA GISELA ; seguimos sin recibir su pago, se le esta generando un cargo moratorio del ****%  diario, realice el pago hoy mismo, actue con responsabilidad, evite molestias a usted y a sus referencias. ¡Gracias!. $iFectivo$ bit.ly/****YK****k</t>
  </si>
  <si>
    <t>&lt;0&gt;¡Buen_&lt;1&gt;dia!,_&lt;2&gt;RAMONA_&lt;3&gt;GISELA_&lt;4&gt;;_&lt;5&gt;seguimos_&lt;6&gt;sin_&lt;7&gt;recibir_&lt;8&gt;su_&lt;9&gt;pago,_&lt;10&gt;se_&lt;11&gt;le_&lt;12&gt;esta_&lt;13&gt;generando_&lt;14&gt;un_&lt;15&gt;cargo_&lt;16&gt;moratorio_&lt;17&gt;del_&lt;18&gt;****%_&lt;19&gt;diario,_&lt;20&gt;realice_&lt;21&gt;el_&lt;22&gt;pago_&lt;23&gt;hoy_&lt;24&gt;mismo,_&lt;25&gt;actue_&lt;26&gt;con_&lt;27&gt;responsabilidad,_&lt;28&gt;evite_&lt;29&gt;molestias_&lt;30&gt;a_&lt;31&gt;usted_&lt;32&gt;y_&lt;33&gt;a_&lt;34&gt;sus_&lt;35&gt;referencias._&lt;36&gt;¡Gracias!._&lt;37&gt;$iFectivo$_&lt;38&gt;bit.ly/****YK****k</t>
  </si>
  <si>
    <t>¡Buen dia!, BRANDON , el plazo de su prestamo vencio, realice el pago hoy mismo para evitar incremento de su deuda, realicelo en oxxo pay ****  o transferencia electronica **** . ¡Gracias!. $iFectivo$ bit.ly/****YK****k</t>
  </si>
  <si>
    <t>&lt;0&gt;¡Buen_&lt;1&gt;dia!,_&lt;2&gt;BRANDON_&lt;3&gt;,_&lt;4&gt;el_&lt;5&gt;plazo_&lt;6&gt;de_&lt;7&gt;su_&lt;8&gt;prestamo_&lt;9&gt;vencio,_&lt;10&gt;realice_&lt;11&gt;el_&lt;12&gt;pago_&lt;13&gt;hoy_&lt;14&gt;mismo_&lt;15&gt;para_&lt;16&gt;evitar_&lt;17&gt;incremento_&lt;18&gt;de_&lt;19&gt;su_&lt;20&gt;deuda,_&lt;21&gt;realicelo_&lt;22&gt;en_&lt;23&gt;oxxo_&lt;24&gt;pay_&lt;25&gt;****_&lt;26&gt;o_&lt;27&gt;transferencia_&lt;28&gt;electronica_&lt;29&gt;****_&lt;30&gt;._&lt;31&gt;¡Gracias!._&lt;32&gt;$iFectivo$_&lt;33&gt;bit.ly/****YK****k</t>
  </si>
  <si>
    <t>&lt;NanoPay&gt; Estimado cliente tu tarjeta de crédito (492144******8149) se ha activado con éxito. ¡Explora ahora para encontrar más sorpresas con NanoPay!</t>
  </si>
  <si>
    <t>&lt;0&gt;&lt;NanoPay&gt;_&lt;1&gt;Estimado_&lt;2&gt;cliente_&lt;3&gt;tu_&lt;4&gt;tarjeta_&lt;5&gt;de_&lt;6&gt;crédito_&lt;7&gt;(492144******8149)_&lt;8&gt;se_&lt;9&gt;ha_&lt;10&gt;activado_&lt;11&gt;con_&lt;12&gt;éxito._&lt;13&gt;¡Explora_&lt;14&gt;ahora_&lt;15&gt;para_&lt;16&gt;encontrar_&lt;17&gt;más_&lt;18&gt;sorpresas_&lt;19&gt;con_&lt;20&gt;NanoPay!</t>
  </si>
  <si>
    <t>&lt;Peso rapido&gt;Estimado senor. Senora, hoy es el dia de su reembolso del prestamo en efectivo. Despues del reembolso, usted puede solicitar el proximo prestamo mas alto. Recuerde no retrasar el pago! Clabe:646190247906556866, Monto:964.00, Enlaces: https://bit.ly/3sGH9v2</t>
  </si>
  <si>
    <t>&lt;0&gt;&lt;Peso_&lt;1&gt;rapido&gt;Estimado_&lt;2&gt;senor._&lt;3&gt;Senora,_&lt;4&gt;hoy_&lt;5&gt;es_&lt;6&gt;el_&lt;7&gt;dia_&lt;8&gt;de_&lt;9&gt;su_&lt;10&gt;reembolso_&lt;11&gt;del_&lt;12&gt;prestamo_&lt;13&gt;en_&lt;14&gt;efectivo._&lt;15&gt;Despues_&lt;16&gt;del_&lt;17&gt;reembolso,_&lt;18&gt;usted_&lt;19&gt;puede_&lt;20&gt;solicitar_&lt;21&gt;el_&lt;22&gt;proximo_&lt;23&gt;prestamo_&lt;24&gt;mas_&lt;25&gt;alto._&lt;26&gt;Recuerde_&lt;27&gt;no_&lt;28&gt;retrasar_&lt;29&gt;el_&lt;30&gt;pago!_&lt;31&gt;Clabe:646190247906556866,_&lt;32&gt;Monto:964.00,_&lt;33&gt;Enlaces:_&lt;34&gt;https://bit.ly/3sGH9v2</t>
  </si>
  <si>
    <t>(CashLends)Su préstamo ya está abrobado,confirme el pago recibido.</t>
  </si>
  <si>
    <t>&lt;0&gt;(CashLends)Su_&lt;1&gt;préstamo_&lt;2&gt;ya_&lt;3&gt;está_&lt;4&gt;abrobado,confirme_&lt;5&gt;el_&lt;6&gt;pago_&lt;7&gt;recibido.</t>
  </si>
  <si>
    <t>Su préstamo ListoCash vence mañana. Le solicitamos pagarlo a tiempo. Su límite de crédito aumentará en función de sus pagos puntuales. Enlace de descarga: https://a****f****x.app.link/YxxO****wtdbeb</t>
  </si>
  <si>
    <t>&lt;0&gt;Su_&lt;1&gt;préstamo_&lt;2&gt;ListoCash_&lt;3&gt;vence_&lt;4&gt;mañana._&lt;5&gt;Le_&lt;6&gt;solicitamos_&lt;7&gt;pagarlo_&lt;8&gt;a_&lt;9&gt;tiempo._&lt;10&gt;Su_&lt;11&gt;límite_&lt;12&gt;de_&lt;13&gt;crédito_&lt;14&gt;aumentará_&lt;15&gt;en_&lt;16&gt;función_&lt;17&gt;de_&lt;18&gt;sus_&lt;19&gt;pagos_&lt;20&gt;puntuales._&lt;21&gt;Enlace_&lt;22&gt;de_&lt;23&gt;descarga:_&lt;24&gt;https://a****f****x.app.link/YxxO****wtdbeb</t>
  </si>
  <si>
    <t>[NovaCash]Su prestamo vence hoy. Un reembolso a tiempo elevara su linea de credito y se le prestaran elevados cupones. Si no lo paga a tiempo, se afectara su calificacion de credito y incurrira en la intervencion de cobradores y asesores juridicos.Link de descarga:https://uknzg.app.link/BpE****rkd****eb</t>
  </si>
  <si>
    <t>&lt;0&gt;[NovaCash]Su_&lt;1&gt;prestamo_&lt;2&gt;vence_&lt;3&gt;hoy._&lt;4&gt;Un_&lt;5&gt;reembolso_&lt;6&gt;a_&lt;7&gt;tiempo_&lt;8&gt;elevara_&lt;9&gt;su_&lt;10&gt;linea_&lt;11&gt;de_&lt;12&gt;credito_&lt;13&gt;y_&lt;14&gt;se_&lt;15&gt;le_&lt;16&gt;prestaran_&lt;17&gt;elevados_&lt;18&gt;cupones._&lt;19&gt;Si_&lt;20&gt;no_&lt;21&gt;lo_&lt;22&gt;paga_&lt;23&gt;a_&lt;24&gt;tiempo,_&lt;25&gt;se_&lt;26&gt;afectara_&lt;27&gt;su_&lt;28&gt;calificacion_&lt;29&gt;de_&lt;30&gt;credito_&lt;31&gt;y_&lt;32&gt;incurrira_&lt;33&gt;en_&lt;34&gt;la_&lt;35&gt;intervencion_&lt;36&gt;de_&lt;37&gt;cobradores_&lt;38&gt;y_&lt;39&gt;asesores_&lt;40&gt;juridicos.Link_&lt;41&gt;de_&lt;42&gt;descarga:https://uknzg.app.link/BpE****rkd****eb</t>
  </si>
  <si>
    <t>MARIA DEL ROSARIO CERDA GOMEZHola, tiene retrasos de **** días y deben reembolsar $****,****.**** en el período actual. Para evitar afectar su historial crediticio, ¡salde la deuda inmediatamente!-Credmex</t>
  </si>
  <si>
    <t>&lt;0&gt;MARIA_&lt;1&gt;DEL_&lt;2&gt;ROSARIO_&lt;3&gt;CERDA_&lt;4&gt;GOMEZHola,_&lt;5&gt;tiene_&lt;6&gt;retrasos_&lt;7&gt;de_&lt;8&gt;****_&lt;9&gt;días_&lt;10&gt;y_&lt;11&gt;deben_&lt;12&gt;reembolsar_&lt;13&gt;$****,****.****_&lt;14&gt;en_&lt;15&gt;el_&lt;16&gt;período_&lt;17&gt;actual._&lt;18&gt;Para_&lt;19&gt;evitar_&lt;20&gt;afectar_&lt;21&gt;su_&lt;22&gt;historial_&lt;23&gt;crediticio,_&lt;24&gt;¡salde_&lt;25&gt;la_&lt;26&gt;deuda_&lt;27&gt;inmediatamente!-Credmex</t>
  </si>
  <si>
    <t>FastPréstamos:Su código de verificación de registro es 101832.1</t>
  </si>
  <si>
    <t>&lt;0&gt;FastPréstamos:Su_&lt;1&gt;código_&lt;2&gt;de_&lt;3&gt;verificación_&lt;4&gt;de_&lt;5&gt;registro_&lt;6&gt;es_&lt;7&gt;101832.1</t>
  </si>
  <si>
    <t>Hola Viridiana Camacho Ramos, la información que enviaste no cumple con los requisitos. Regrese a nuestra APLICACIÓN para volver a cargar la información antes del ****-****-**** ****:****:****. - Credmex</t>
  </si>
  <si>
    <t>&lt;0&gt;Hola_&lt;1&gt;Viridiana_&lt;2&gt;Camacho_&lt;3&gt;Ramos,_&lt;4&gt;la_&lt;5&gt;información_&lt;6&gt;que_&lt;7&gt;enviaste_&lt;8&gt;no_&lt;9&gt;cumple_&lt;10&gt;con_&lt;11&gt;los_&lt;12&gt;requisitos._&lt;13&gt;Regrese_&lt;14&gt;a_&lt;15&gt;nuestra_&lt;16&gt;APLICACIÓN_&lt;17&gt;para_&lt;18&gt;volver_&lt;19&gt;a_&lt;20&gt;cargar_&lt;21&gt;la_&lt;22&gt;información_&lt;23&gt;antes_&lt;24&gt;del_&lt;25&gt;****-****-****_&lt;26&gt;****:****:****._&lt;27&gt;-_&lt;28&gt;Credmex</t>
  </si>
  <si>
    <t>[MX Efectivo]Su prestamo vence hoy. El reembolso a tiempo aumentara la cuota cre****iticia y le ****ara cupones ****e alto valor. Si necesita posponer la fecha ****e pago, solo hace falta pagar 1833.96 pesos. Inicie sesion ahora:https://8xcze.app.link/Wf44XAaKzib</t>
  </si>
  <si>
    <t>&lt;0&gt;[MX_&lt;1&gt;Efectivo]Su_&lt;2&gt;prestamo_&lt;3&gt;vence_&lt;4&gt;hoy._&lt;5&gt;El_&lt;6&gt;reembolso_&lt;7&gt;a_&lt;8&gt;tiempo_&lt;9&gt;aumentara_&lt;10&gt;la_&lt;11&gt;cuota_&lt;12&gt;cre****iticia_&lt;13&gt;y_&lt;14&gt;le_&lt;15&gt;****ara_&lt;16&gt;cupones_&lt;17&gt;****e_&lt;18&gt;alto_&lt;19&gt;valor._&lt;20&gt;Si_&lt;21&gt;necesita_&lt;22&gt;posponer_&lt;23&gt;la_&lt;24&gt;fecha_&lt;25&gt;****e_&lt;26&gt;pago,_&lt;27&gt;solo_&lt;28&gt;hace_&lt;29&gt;falta_&lt;30&gt;pagar_&lt;31&gt;1833.96_&lt;32&gt;pesos._&lt;33&gt;Inicie_&lt;34&gt;sesion_&lt;35&gt;ahora:https://8xcze.app.link/Wf44XAaKzib</t>
  </si>
  <si>
    <t>&lt;extra_id_0&gt; &lt;extra_id_0&gt; amount &lt;extra_id_5&gt; 1833.96 &lt;extra_id_1&gt; &lt;extra_id_1&gt;</t>
  </si>
  <si>
    <t>[('amount', '1833.96')]</t>
  </si>
  <si>
    <t>&lt;GalaxiaPeso&gt; BETANCOURT MORENO ELISA,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</si>
  <si>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BETANCOURT_&lt;2&gt;MORENO_&lt;3&gt;ELISA,_&lt;4&gt;le_&lt;5&gt;recordamos_&lt;6&gt;que_&lt;7&gt;HOY_&lt;8&gt;es_&lt;9&gt;su_&lt;10&gt;día_&lt;11&gt;de_&lt;12&gt;pago_&lt;13&gt;del_&lt;14&gt;préstamo_&lt;15&gt;del_&lt;16&gt;producto_&lt;17&gt;GalaxiaPeso._&lt;18&gt;Por_&lt;19&gt;favor,_&lt;20&gt;asegúrese_&lt;21&gt;de_&lt;22&gt;pagar_&lt;23&gt;el_&lt;24&gt;día_&lt;25&gt;de_&lt;26&gt;hoy,_&lt;27&gt;de_&lt;28&gt;lo_&lt;29&gt;contrario,_&lt;30&gt;los_&lt;31&gt;atrasos_&lt;32&gt;afectarán_&lt;33&gt;su_&lt;34&gt;crédito_&lt;35&gt;personal_&lt;36&gt;y_&lt;37&gt;resultarán_&lt;38&gt;un_&lt;39&gt;cargo_&lt;40&gt;por_&lt;41&gt;el_&lt;42&gt;atraso._&lt;43&gt;Si_&lt;44&gt;tiene_&lt;45&gt;alguna_&lt;46&gt;duda,_&lt;47&gt;contacte_&lt;48&gt;con_&lt;49&gt;el_&lt;50&gt;número_&lt;51&gt;ayuda@Galaxiapeso.com.</t>
  </si>
  <si>
    <t>[Micartera] Hola, hay un efectivo de 12000 pesos en tu billetera que no ha sido retirado a la tarjeta bancaria! hacer clic: 4 http://s.zqol.top/t/G68K</t>
  </si>
  <si>
    <t>&lt;0&gt;[Micartera]_&lt;1&gt;Hola,_&lt;2&gt;hay_&lt;3&gt;un_&lt;4&gt;efectivo_&lt;5&gt;de_&lt;6&gt;12000_&lt;7&gt;pesos_&lt;8&gt;en_&lt;9&gt;tu_&lt;10&gt;billetera_&lt;11&gt;que_&lt;12&gt;no_&lt;13&gt;ha_&lt;14&gt;sido_&lt;15&gt;retirado_&lt;16&gt;a_&lt;17&gt;la_&lt;18&gt;tarjeta_&lt;19&gt;bancaria!_&lt;20&gt;hacer_&lt;21&gt;clic:_&lt;22&gt;4_&lt;23&gt;http://s.zqol.top/t/G68K</t>
  </si>
  <si>
    <t>&lt;extra_id_0&gt; &lt;extra_id_0&gt; amount &lt;extra_id_5&gt; 12000 &lt;extra_id_1&gt; &lt;extra_id_1&gt;</t>
  </si>
  <si>
    <t>[('amount', '12000')]</t>
  </si>
  <si>
    <t>[SiCredito] Su pedido esta a punto de caducar. Abra la APP y complete el pago de inmediato.  Monto a pagar 1232, fecha vencimiento 04/07/2021</t>
  </si>
  <si>
    <t>&lt;0&gt;[SiCredito]_&lt;1&gt;Su_&lt;2&gt;pedido_&lt;3&gt;esta_&lt;4&gt;a_&lt;5&gt;punto_&lt;6&gt;de_&lt;7&gt;caducar._&lt;8&gt;Abra_&lt;9&gt;la_&lt;10&gt;APP_&lt;11&gt;y_&lt;12&gt;complete_&lt;13&gt;el_&lt;14&gt;pago_&lt;15&gt;de_&lt;16&gt;inmediato._&lt;17&gt;Monto_&lt;18&gt;a_&lt;19&gt;pagar_&lt;20&gt;1232,_&lt;21&gt;fecha_&lt;22&gt;vencimiento_&lt;23&gt;04/07/2021</t>
  </si>
  <si>
    <t>&lt;extra_id_0&gt; &lt;extra_id_0&gt; amount &lt;extra_id_5&gt; 1232, &lt;extra_id_1&gt; &lt;extra_id_0&gt; due date &lt;extra_id_5&gt; 04/07/2021 &lt;extra_id_1&gt; &lt;extra_id_1&gt;</t>
  </si>
  <si>
    <t>[('amount', '1232,'), ('due date', '04/07/2021')]</t>
  </si>
  <si>
    <t>Hola! Por tu buen historial credito,se le autorizo un credito de hasta 5000 pesos,se recibira en 5 minutos,solo hoy. Aplicar: https://7cfo.com/KJj1I</t>
  </si>
  <si>
    <t>&lt;0&gt;Hola!_&lt;1&gt;Por_&lt;2&gt;tu_&lt;3&gt;buen_&lt;4&gt;historial_&lt;5&gt;credito,se_&lt;6&gt;le_&lt;7&gt;autorizo_&lt;8&gt;un_&lt;9&gt;credito_&lt;10&gt;de_&lt;11&gt;hasta_&lt;12&gt;5000_&lt;13&gt;pesos,se_&lt;14&gt;recibira_&lt;15&gt;en_&lt;16&gt;5_&lt;17&gt;minutos,solo_&lt;18&gt;hoy._&lt;19&gt;Aplicar:_&lt;20&gt;https://7cfo.com/KJj1I</t>
  </si>
  <si>
    <t>[MoneyHelp]Señor/a, se acerca la fecha de reembolso de su préstamo en Express Loan. Pague a tiempo para aumentar su credíticio.</t>
  </si>
  <si>
    <t>&lt;0&gt;[MoneyHelp]Señor/a,_&lt;1&gt;se_&lt;2&gt;acerca_&lt;3&gt;la_&lt;4&gt;fecha_&lt;5&gt;de_&lt;6&gt;reembolso_&lt;7&gt;de_&lt;8&gt;su_&lt;9&gt;préstamo_&lt;10&gt;en_&lt;11&gt;Express_&lt;12&gt;Loan._&lt;13&gt;Pague_&lt;14&gt;a_&lt;15&gt;tiempo_&lt;16&gt;para_&lt;17&gt;aumentar_&lt;18&gt;su_&lt;19&gt;credíticio.</t>
  </si>
  <si>
    <t>[Upréstamo]Límite de tiempo 2 horas para recoger $5000, inicie sesión para recibirlo: https://app.adjust.com/5bg3or4</t>
  </si>
  <si>
    <t>&lt;0&gt;[Upréstamo]Límite_&lt;1&gt;de_&lt;2&gt;tiempo_&lt;3&gt;2_&lt;4&gt;horas_&lt;5&gt;para_&lt;6&gt;recoger_&lt;7&gt;$5000,_&lt;8&gt;inicie_&lt;9&gt;sesión_&lt;10&gt;para_&lt;11&gt;recibirlo:_&lt;12&gt;https://app.adjust.com/5bg3or4</t>
  </si>
  <si>
    <t>{OKrédito}MARIBEL RODRIGUEZ GABRIEL, su cuenta se está incrementando y esto afecta directamente su bolsillo, marquenos y juntos biuscaremos una solucion.</t>
  </si>
  <si>
    <t>&lt;0&gt;{OKrédito}MARIBEL_&lt;1&gt;RODRIGUEZ_&lt;2&gt;GABRIEL,_&lt;3&gt;su_&lt;4&gt;cuenta_&lt;5&gt;se_&lt;6&gt;está_&lt;7&gt;incrementando_&lt;8&gt;y_&lt;9&gt;esto_&lt;10&gt;afecta_&lt;11&gt;directamente_&lt;12&gt;su_&lt;13&gt;bolsillo,_&lt;14&gt;marquenos_&lt;15&gt;y_&lt;16&gt;juntos_&lt;17&gt;biuscaremos_&lt;18&gt;una_&lt;19&gt;solucion.</t>
  </si>
  <si>
    <t>(Rapidinero) Mara,Favor de pagar de inmediato para no afectar su historial crediticio. https://tm.cool/fgtGiA</t>
  </si>
  <si>
    <t>&lt;0&gt;(Rapidinero)_&lt;1&gt;Mara,Favor_&lt;2&gt;de_&lt;3&gt;pagar_&lt;4&gt;de_&lt;5&gt;inmediato_&lt;6&gt;para_&lt;7&gt;no_&lt;8&gt;afectar_&lt;9&gt;su_&lt;10&gt;historial_&lt;11&gt;crediticio._&lt;12&gt;https://tm.cool/fgtGiA</t>
  </si>
  <si>
    <t>[OkCito]Su prestamo vence manana, pague a tiempo. El pago por adelantado ayudara a aumentar la cantidad y la tasa de aprobacion. Reembolso ahora:https://pn****c.app.link/nFjs****IrZzfb</t>
  </si>
  <si>
    <t>&lt;0&gt;[OkCito]Su_&lt;1&gt;prestamo_&lt;2&gt;vence_&lt;3&gt;manana,_&lt;4&gt;pague_&lt;5&gt;a_&lt;6&gt;tiempo._&lt;7&gt;El_&lt;8&gt;pago_&lt;9&gt;por_&lt;10&gt;adelantado_&lt;11&gt;ayudara_&lt;12&gt;a_&lt;13&gt;aumentar_&lt;14&gt;la_&lt;15&gt;cantidad_&lt;16&gt;y_&lt;17&gt;la_&lt;18&gt;tasa_&lt;19&gt;de_&lt;20&gt;aprobacion._&lt;21&gt;Reembolso_&lt;22&gt;ahora:https://pn****c.app.link/nFjs****IrZzfb</t>
  </si>
  <si>
    <t>[EnviarDinero]Estimado VIP, su prestamo vence mañana, pagalo a tiempo. Le prestaran prestamo mas alto y cupones exclusivos despues del pago de hoy. Las preferencias reduciran cuando lo haga ma?ana. Un buen historial elevara el nivel VIP y servicios VIP.Link de descarga:https://yuh****.app.link/rxZIw****Yxagb</t>
  </si>
  <si>
    <t>&lt;0&gt;[EnviarDinero]Estimado_&lt;1&gt;VIP,_&lt;2&gt;su_&lt;3&gt;prestamo_&lt;4&gt;vence_&lt;5&gt;mañana,_&lt;6&gt;pagalo_&lt;7&gt;a_&lt;8&gt;tiempo._&lt;9&gt;Le_&lt;10&gt;prestaran_&lt;11&gt;prestamo_&lt;12&gt;mas_&lt;13&gt;alto_&lt;14&gt;y_&lt;15&gt;cupones_&lt;16&gt;exclusivos_&lt;17&gt;despues_&lt;18&gt;del_&lt;19&gt;pago_&lt;20&gt;de_&lt;21&gt;hoy._&lt;22&gt;Las_&lt;23&gt;preferencias_&lt;24&gt;reduciran_&lt;25&gt;cuando_&lt;26&gt;lo_&lt;27&gt;haga_&lt;28&gt;ma?ana._&lt;29&gt;Un_&lt;30&gt;buen_&lt;31&gt;historial_&lt;32&gt;elevara_&lt;33&gt;el_&lt;34&gt;nivel_&lt;35&gt;VIP_&lt;36&gt;y_&lt;37&gt;servicios_&lt;38&gt;VIP.Link_&lt;39&gt;de_&lt;40&gt;descarga:https://yuh****.app.link/rxZIw****Yxagb</t>
  </si>
  <si>
    <t>Your loan has been successful, the repayment ****ate is 2021-11-29 12:08:02</t>
  </si>
  <si>
    <t>&lt;0&gt;Your_&lt;1&gt;loan_&lt;2&gt;has_&lt;3&gt;been_&lt;4&gt;successful,_&lt;5&gt;the_&lt;6&gt;repayment_&lt;7&gt;****ate_&lt;8&gt;is_&lt;9&gt;2021-11-29_&lt;10&gt;12:08:02</t>
  </si>
  <si>
    <t>&lt;extra_id_0&gt; &lt;extra_id_0&gt; amount &lt;extra_id_5&gt; 2021-11-29 &lt;extra_id_1&gt; &lt;extra_id_1&gt;</t>
  </si>
  <si>
    <t>[('amount', '2021-11-29')]</t>
  </si>
  <si>
    <t>&lt;GalaxiaPeso&gt; CORREA MEDINA GIOVANNI ISRAEL,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</si>
  <si>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CORREA_&lt;2&gt;MEDINA_&lt;3&gt;GIOVANNI_&lt;4&gt;ISRAEL,_&lt;5&gt;le_&lt;6&gt;recordamos_&lt;7&gt;que_&lt;8&gt;HOY_&lt;9&gt;es_&lt;10&gt;su_&lt;11&gt;día_&lt;12&gt;de_&lt;13&gt;pago_&lt;14&gt;del_&lt;15&gt;préstamo_&lt;16&gt;del_&lt;17&gt;producto_&lt;18&gt;GalaxiaPeso._&lt;19&gt;Por_&lt;20&gt;favor,_&lt;21&gt;asegúrese_&lt;22&gt;de_&lt;23&gt;pagar_&lt;24&gt;el_&lt;25&gt;día_&lt;26&gt;de_&lt;27&gt;hoy,_&lt;28&gt;de_&lt;29&gt;lo_&lt;30&gt;contrario,_&lt;31&gt;los_&lt;32&gt;atrasos_&lt;33&gt;afectarán_&lt;34&gt;su_&lt;35&gt;crédito_&lt;36&gt;personal_&lt;37&gt;y_&lt;38&gt;resultarán_&lt;39&gt;un_&lt;40&gt;cargo_&lt;41&gt;por_&lt;42&gt;el_&lt;43&gt;atraso._&lt;44&gt;Si_&lt;45&gt;tiene_&lt;46&gt;alguna_&lt;47&gt;duda,_&lt;48&gt;contacte_&lt;49&gt;con_&lt;50&gt;el_&lt;51&gt;número_&lt;52&gt;ayuda@Galaxiapeso.com.</t>
  </si>
  <si>
    <t>[MoneyHelp]Señor/a, su préstamo Préstamo rápidoe ha vencido por **** días. Pague ahora, su puntaje de crédito ya ha sido negativo.</t>
  </si>
  <si>
    <t>&lt;0&gt;[MoneyHelp]Señor/a,_&lt;1&gt;su_&lt;2&gt;préstamo_&lt;3&gt;Préstamo_&lt;4&gt;rápidoe_&lt;5&gt;ha_&lt;6&gt;vencido_&lt;7&gt;por_&lt;8&gt;****_&lt;9&gt;días._&lt;10&gt;Pague_&lt;11&gt;ahora,_&lt;12&gt;su_&lt;13&gt;puntaje_&lt;14&gt;de_&lt;15&gt;crédito_&lt;16&gt;ya_&lt;17&gt;ha_&lt;18&gt;sido_&lt;19&gt;negativo.</t>
  </si>
  <si>
    <t>{OKredito} iBuen dia!,  De la financiera OKREDITO, intente comunicarme con usted; el motivo es para recordarle que hoy es su fecha de pago, puede realizarlo a través de oxxo pay 93000345054272 y transferencia electronica 646180201300096088,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</si>
  <si>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93000345054272_&lt;31&gt;y_&lt;32&gt;transferencia_&lt;33&gt;electronica_&lt;34&gt;646180201300096088,_&lt;35&gt;iGracias!.</t>
  </si>
  <si>
    <t>(Rapi****inero) Araceli,Pronto enviaremos emplea****os a su casa.por favor pague su factura inme****iatamente. https://tm.cool/S****3wYb</t>
  </si>
  <si>
    <t>&lt;0&gt;(Rapi****inero)_&lt;1&gt;Araceli,Pronto_&lt;2&gt;enviaremos_&lt;3&gt;emplea****os_&lt;4&gt;a_&lt;5&gt;su_&lt;6&gt;casa.por_&lt;7&gt;favor_&lt;8&gt;pague_&lt;9&gt;su_&lt;10&gt;factura_&lt;11&gt;inme****iatamente._&lt;12&gt;https://tm.cool/S****3wYb</t>
  </si>
  <si>
    <t>[{$app_name}]a.n ERY NURFAIDAH sdh lwt jth tempo, kami tdk dpt menghubungi ybs mohon utk disampaikan. Jika ada kendala harap segera konfirmasi. CS/WA 081999447460</t>
  </si>
  <si>
    <t>&lt;0&gt;[{$app_name}]a.n_&lt;1&gt;ERY_&lt;2&gt;NURFAIDAH_&lt;3&gt;sdh_&lt;4&gt;lwt_&lt;5&gt;jth_&lt;6&gt;tempo,_&lt;7&gt;kami_&lt;8&gt;tdk_&lt;9&gt;dpt_&lt;10&gt;menghubungi_&lt;11&gt;ybs_&lt;12&gt;mohon_&lt;13&gt;utk_&lt;14&gt;disampaikan._&lt;15&gt;Jika_&lt;16&gt;ada_&lt;17&gt;kendala_&lt;18&gt;harap_&lt;19&gt;segera_&lt;20&gt;konfirmasi._&lt;21&gt;CS/WA_&lt;22&gt;081999447460</t>
  </si>
  <si>
    <t>{OKrédito}RAFAEL NOYOLA ARRIAGA, no tenemos registro de su pago, esto afecta su bolsillo y su Buro, evitese problemas futuros y continue disfrutando de nuestros beneficios.</t>
  </si>
  <si>
    <t>&lt;0&gt;{OKrédito}RAFAEL_&lt;1&gt;NOYOLA_&lt;2&gt;ARRIAGA,_&lt;3&gt;no_&lt;4&gt;tenemos_&lt;5&gt;registro_&lt;6&gt;de_&lt;7&gt;su_&lt;8&gt;pago,_&lt;9&gt;esto_&lt;10&gt;afecta_&lt;11&gt;su_&lt;12&gt;bolsillo_&lt;13&gt;y_&lt;14&gt;su_&lt;15&gt;Buro,_&lt;16&gt;evitese_&lt;17&gt;problemas_&lt;18&gt;futuros_&lt;19&gt;y_&lt;20&gt;continue_&lt;21&gt;disfrutando_&lt;22&gt;de_&lt;23&gt;nuestros_&lt;24&gt;beneficios.</t>
  </si>
  <si>
    <t>Su préstamo de FusMoney ha sido aprobado y depositado en su cuenta bancaria. Por favor, compruebelo. Enlace de descarga: https://uknzg.app.link/BpE4rkd05eb</t>
  </si>
  <si>
    <t>&lt;0&gt;Su_&lt;1&gt;préstamo_&lt;2&gt;de_&lt;3&gt;FusMoney_&lt;4&gt;ha_&lt;5&gt;sido_&lt;6&gt;aprobado_&lt;7&gt;y_&lt;8&gt;depositado_&lt;9&gt;en_&lt;10&gt;su_&lt;11&gt;cuenta_&lt;12&gt;bancaria._&lt;13&gt;Por_&lt;14&gt;favor,_&lt;15&gt;compruebelo._&lt;16&gt;Enlace_&lt;17&gt;de_&lt;18&gt;descarga:_&lt;19&gt;https://uknzg.app.link/BpE4rkd05eb</t>
  </si>
  <si>
    <t>{OKrédito}ENRIQUE ABRAHAM CAMPOS SALINAS,  hoy es el último día para pagar sus atrasos. Mañana su contrato sera pasado a cobranza.</t>
  </si>
  <si>
    <t>&lt;0&gt;{OKrédito}ENRIQUE_&lt;1&gt;ABRAHAM_&lt;2&gt;CAMPOS_&lt;3&gt;SALINAS,_&lt;4&gt;hoy_&lt;5&gt;es_&lt;6&gt;el_&lt;7&gt;último_&lt;8&gt;día_&lt;9&gt;para_&lt;10&gt;pagar_&lt;11&gt;sus_&lt;12&gt;atrasos._&lt;13&gt;Mañana_&lt;14&gt;su_&lt;15&gt;contrato_&lt;16&gt;sera_&lt;17&gt;pasado_&lt;18&gt;a_&lt;19&gt;cobranza.</t>
  </si>
  <si>
    <t>,"aqKwomoWyN [HolaPeso]Su aplicación ha sido aprobada, inicie sesión ahora para recibir el préstamo.</t>
  </si>
  <si>
    <t>&lt;0&gt;,"aqKwomoWyN_&lt;1&gt;[HolaPeso]Su_&lt;2&gt;aplicación_&lt;3&gt;ha_&lt;4&gt;sido_&lt;5&gt;aprobada,_&lt;6&gt;inicie_&lt;7&gt;sesión_&lt;8&gt;ahora_&lt;9&gt;para_&lt;10&gt;recibir_&lt;11&gt;el_&lt;12&gt;préstamo.</t>
  </si>
  <si>
    <t>&lt;FlamingoCash&gt; Alberto Verá figueroa su préstamo de FlamingoCash producto vencerá dos días después, puede realizar el pago a través de la aplicación FlamingoCash. Por favor, haga el pago a tiempo. Si tiene alguna duda, contacte con el número ayuda@flamingocash.com.</t>
  </si>
  <si>
    <t>&lt;0&gt;&lt;FlamingoCash&gt;_&lt;1&gt;Alberto_&lt;2&gt;Verá_&lt;3&gt;figueroa_&lt;4&gt;su_&lt;5&gt;préstamo_&lt;6&gt;de_&lt;7&gt;FlamingoCash_&lt;8&gt;producto_&lt;9&gt;vencerá_&lt;10&gt;dos_&lt;11&gt;días_&lt;12&gt;después,_&lt;13&gt;puede_&lt;14&gt;realizar_&lt;15&gt;el_&lt;16&gt;pago_&lt;17&gt;a_&lt;18&gt;través_&lt;19&gt;de_&lt;20&gt;la_&lt;21&gt;aplicación_&lt;22&gt;FlamingoCash._&lt;23&gt;Por_&lt;24&gt;favor,_&lt;25&gt;haga_&lt;26&gt;el_&lt;27&gt;pago_&lt;28&gt;a_&lt;29&gt;tiempo._&lt;30&gt;Si_&lt;31&gt;tiene_&lt;32&gt;alguna_&lt;33&gt;duda,_&lt;34&gt;contacte_&lt;35&gt;con_&lt;36&gt;el_&lt;37&gt;número_&lt;38&gt;ayuda@flamingocash.com.</t>
  </si>
  <si>
    <t>$iFectivo$ ¡Buen dia!, El prestamo de CHRISTIAN ya vencio . Ayuda a recordarselo. Gracias.los datos para realizar el deposito son: Oxxo Pay ****CLABE interbancaria ****. ¡Gracias! $iFectivo$</t>
  </si>
  <si>
    <t>&lt;0&gt;$iFectivo$_&lt;1&gt;¡Buen_&lt;2&gt;dia!,_&lt;3&gt;El_&lt;4&gt;prestamo_&lt;5&gt;de_&lt;6&gt;CHRISTIAN_&lt;7&gt;ya_&lt;8&gt;vencio_&lt;9&gt;._&lt;10&gt;Ayuda_&lt;11&gt;a_&lt;12&gt;recordarselo._&lt;13&gt;Gracias.los_&lt;14&gt;datos_&lt;15&gt;para_&lt;16&gt;realizar_&lt;17&gt;el_&lt;18&gt;deposito_&lt;19&gt;son:_&lt;20&gt;Oxxo_&lt;21&gt;Pay_&lt;22&gt;****CLABE_&lt;23&gt;interbancaria_&lt;24&gt;****._&lt;25&gt;¡Gracias!_&lt;26&gt;$iFectivo$</t>
  </si>
  <si>
    <t>&lt;GalaxiaPeso&gt; ORTEGA SAUCEDO JOSE REFUGIO,le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</si>
  <si>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ORTEGA_&lt;2&gt;SAUCEDO_&lt;3&gt;JOSE_&lt;4&gt;REFUGIO,le_&lt;5&gt;recordamos_&lt;6&gt;que_&lt;7&gt;su_&lt;8&gt;préstamo_&lt;9&gt;de_&lt;10&gt;GalaxiaPeso_&lt;11&gt;producto_&lt;12&gt;ha_&lt;13&gt;vencido_&lt;14&gt;un_&lt;15&gt;día._&lt;16&gt;Cargaremos_&lt;17&gt;su_&lt;18&gt;incumplimiento_&lt;19&gt;en_&lt;20&gt;el_&lt;21&gt;sistema_&lt;22&gt;de_&lt;23&gt;información_&lt;24&gt;crediticia_&lt;25&gt;y_&lt;26&gt;al_&lt;27&gt;mismo_&lt;28&gt;tiempo,_&lt;29&gt;se_&lt;30&gt;ha_&lt;31&gt;generado_&lt;32&gt;interés_&lt;33&gt;de_&lt;34&gt;penalización._&lt;35&gt;Para_&lt;36&gt;evitar_&lt;37&gt;problemas_&lt;38&gt;innecesarios_&lt;39&gt;causados_&lt;40&gt;por_&lt;41&gt;el_&lt;42&gt;atraso,_&lt;43&gt;asegúrese_&lt;44&gt;de_&lt;45&gt;pagar_&lt;46&gt;el_&lt;47&gt;día_&lt;48&gt;de_&lt;49&gt;hoy.</t>
  </si>
  <si>
    <t>[Prestamo rapido] Estimado/da ANDREA, Este es un mensaje de Prestamo rapido. Le recordamos que pasada manana (23 14-07-2021) es la fecha de vencimiento de su prestamo. Por favor, haga sus pagos a tiempo. Dirijase a la aplicacion (Prestamo rapido) o utilice nuestro codigo de reembolso SPEI (646180260800518256) directamente para realizar su reembolso.</t>
  </si>
  <si>
    <t>&lt;0&gt;[Prestamo_&lt;1&gt;rapido]_&lt;2&gt;Estimado/da_&lt;3&gt;ANDREA,_&lt;4&gt;Este_&lt;5&gt;es_&lt;6&gt;un_&lt;7&gt;mensaje_&lt;8&gt;de_&lt;9&gt;Prestamo_&lt;10&gt;rapido._&lt;11&gt;Le_&lt;12&gt;recordamos_&lt;13&gt;que_&lt;14&gt;pasada_&lt;15&gt;manana_&lt;16&gt;(23_&lt;17&gt;14-07-2021)_&lt;18&gt;es_&lt;19&gt;la_&lt;20&gt;fecha_&lt;21&gt;de_&lt;22&gt;vencimiento_&lt;23&gt;de_&lt;24&gt;su_&lt;25&gt;prestamo._&lt;26&gt;Por_&lt;27&gt;favor,_&lt;28&gt;haga_&lt;29&gt;sus_&lt;30&gt;pagos_&lt;31&gt;a_&lt;32&gt;tiempo._&lt;33&gt;Dirijase_&lt;34&gt;a_&lt;35&gt;la_&lt;36&gt;aplicacion_&lt;37&gt;(Prestamo_&lt;38&gt;rapido)_&lt;39&gt;o_&lt;40&gt;utilice_&lt;41&gt;nuestro_&lt;42&gt;codigo_&lt;43&gt;de_&lt;44&gt;reembolso_&lt;45&gt;SPEI_&lt;46&gt;(646180260800518256)_&lt;47&gt;directamente_&lt;48&gt;para_&lt;49&gt;realizar_&lt;50&gt;su_&lt;51&gt;reembolso.</t>
  </si>
  <si>
    <t>&lt;extra_id_0&gt; &lt;extra_id_0&gt; amount &lt;extra_id_5&gt; 14-07-2021) &lt;extra_id_1&gt; &lt;extra_id_0&gt; due date &lt;extra_id_5&gt; 14-07-2021) &lt;extra_id_1&gt; &lt;extra_id_1&gt;</t>
  </si>
  <si>
    <t>[('amount', '14-07-2021)'), ('due date', '14-07-2021)')]</t>
  </si>
  <si>
    <t>Your loan has been overdue for JOSUE JAASA days, pls repay immediately to avoid more and more penalties.</t>
  </si>
  <si>
    <t>&lt;0&gt;Your_&lt;1&gt;loan_&lt;2&gt;has_&lt;3&gt;been_&lt;4&gt;overdue_&lt;5&gt;for_&lt;6&gt;JOSUE_&lt;7&gt;JAASA_&lt;8&gt;days,_&lt;9&gt;pls_&lt;10&gt;repay_&lt;11&gt;immediately_&lt;12&gt;to_&lt;13&gt;avoid_&lt;14&gt;more_&lt;15&gt;and_&lt;16&gt;more_&lt;17&gt;penalties.</t>
  </si>
  <si>
    <t>Su prestamo vencera en dos dias, ganara el cupon para aumentar el limite de hasta 5000 MXN en caso de pagar a tiempo, pincha 94j.cn/LCZC</t>
  </si>
  <si>
    <t>&lt;0&gt;Su_&lt;1&gt;prestamo_&lt;2&gt;vencera_&lt;3&gt;en_&lt;4&gt;dos_&lt;5&gt;dias,_&lt;6&gt;ganara_&lt;7&gt;el_&lt;8&gt;cupon_&lt;9&gt;para_&lt;10&gt;aumentar_&lt;11&gt;el_&lt;12&gt;limite_&lt;13&gt;de_&lt;14&gt;hasta_&lt;15&gt;5000_&lt;16&gt;MXN_&lt;17&gt;en_&lt;18&gt;caso_&lt;19&gt;de_&lt;20&gt;pagar_&lt;21&gt;a_&lt;22&gt;tiempo,_&lt;23&gt;pincha_&lt;24&gt;94j.cn/LCZC</t>
  </si>
  <si>
    <t>(Préstamos rápidos) Debido a un error del servidor, su aplicación ha sido cancelada. Comuníquese con （RevFintech@gmail.com）.com para obtener más detalles.</t>
  </si>
  <si>
    <t>&lt;0&gt;(Préstamos_&lt;1&gt;rápidos)_&lt;2&gt;Debido_&lt;3&gt;a_&lt;4&gt;un_&lt;5&gt;error_&lt;6&gt;del_&lt;7&gt;servidor,_&lt;8&gt;su_&lt;9&gt;aplicación_&lt;10&gt;ha_&lt;11&gt;sido_&lt;12&gt;cancelada._&lt;13&gt;Comuníquese_&lt;14&gt;con_&lt;15&gt;（RevFintech@gmail.com）.com_&lt;16&gt;para_&lt;17&gt;obtener_&lt;18&gt;más_&lt;19&gt;detalles.</t>
  </si>
  <si>
    <t>[Easy_vay] xin thong bao. khoan vay cua nguyễn văn trường van con 1 ngay den han de thanh toan; Vui long thanh toan khoan vay truoc ngay 2021-03-21. xin vui long dang nhap APP de duoc huong dan cach thanh toan chinh xac nhat. Tong so tien phai tra la 1000000.0 VND</t>
  </si>
  <si>
    <t>&lt;0&gt;[Easy_vay]_&lt;1&gt;xin_&lt;2&gt;thong_&lt;3&gt;bao._&lt;4&gt;khoan_&lt;5&gt;vay_&lt;6&gt;cua_&lt;7&gt;nguyễn_&lt;8&gt;văn_&lt;9&gt;trường_&lt;10&gt;van_&lt;11&gt;con_&lt;12&gt;1_&lt;13&gt;ngay_&lt;14&gt;den_&lt;15&gt;han_&lt;16&gt;de_&lt;17&gt;thanh_&lt;18&gt;toan;_&lt;19&gt;Vui_&lt;20&gt;long_&lt;21&gt;thanh_&lt;22&gt;toan_&lt;23&gt;khoan_&lt;24&gt;vay_&lt;25&gt;truoc_&lt;26&gt;ngay_&lt;27&gt;2021-03-21._&lt;28&gt;xin_&lt;29&gt;vui_&lt;30&gt;long_&lt;31&gt;dang_&lt;32&gt;nhap_&lt;33&gt;APP_&lt;34&gt;de_&lt;35&gt;duoc_&lt;36&gt;huong_&lt;37&gt;dan_&lt;38&gt;cach_&lt;39&gt;thanh_&lt;40&gt;toan_&lt;41&gt;chinh_&lt;42&gt;xac_&lt;43&gt;nhat._&lt;44&gt;Tong_&lt;45&gt;so_&lt;46&gt;tien_&lt;47&gt;phai_&lt;48&gt;tra_&lt;49&gt;la_&lt;50&gt;1000000.0_&lt;51&gt;VND</t>
  </si>
  <si>
    <t>&lt;extra_id_0&gt; &lt;extra_id_0&gt; amount &lt;extra_id_5&gt; 1000000.0 &lt;extra_id_1&gt; &lt;extra_id_1&gt;</t>
  </si>
  <si>
    <t>[('amount', (50,))]</t>
  </si>
  <si>
    <t>[('amount', '1000000.0')]</t>
  </si>
  <si>
    <t>Superapoyo le avisa, hemos recibido su pago. Felicitaciones, se ha convertido en nuestro cliente premium. Si solicita un nuevo prestamo, disfrutara de un monto mayor y un interes mas bajo.</t>
  </si>
  <si>
    <t>&lt;0&gt;Superapoyo_&lt;1&gt;le_&lt;2&gt;avisa,_&lt;3&gt;hemos_&lt;4&gt;recibido_&lt;5&gt;su_&lt;6&gt;pago._&lt;7&gt;Felicitaciones,_&lt;8&gt;se_&lt;9&gt;ha_&lt;10&gt;convertido_&lt;11&gt;en_&lt;12&gt;nuestro_&lt;13&gt;cliente_&lt;14&gt;premium._&lt;15&gt;Si_&lt;16&gt;solicita_&lt;17&gt;un_&lt;18&gt;nuevo_&lt;19&gt;prestamo,_&lt;20&gt;disfrutara_&lt;21&gt;de_&lt;22&gt;un_&lt;23&gt;monto_&lt;24&gt;mayor_&lt;25&gt;y_&lt;26&gt;un_&lt;27&gt;interes_&lt;28&gt;mas_&lt;29&gt;bajo.</t>
  </si>
  <si>
    <t>&lt;GalaxiaPeso&gt; VALENZUELA CESAR GUADALUPE su préstamo de GalaxiaPeso producto vencerá dos días después, puede realizar el pago a través de la aplicación GalaxiaPeso. Por favor, haga el pago a tiempo. Si tiene alguna duda, contacte con el número ayuda@Galaxiapeso.com.</t>
  </si>
  <si>
    <t>&lt;0&gt;&lt;GalaxiaPeso&gt;_&lt;1&gt;VALENZUELA_&lt;2&gt;CESAR_&lt;3&gt;GUADALUPE_&lt;4&gt;su_&lt;5&gt;préstamo_&lt;6&gt;de_&lt;7&gt;GalaxiaPeso_&lt;8&gt;producto_&lt;9&gt;vencerá_&lt;10&gt;dos_&lt;11&gt;días_&lt;12&gt;después,_&lt;13&gt;puede_&lt;14&gt;realizar_&lt;15&gt;el_&lt;16&gt;pago_&lt;17&gt;a_&lt;18&gt;través_&lt;19&gt;de_&lt;20&gt;la_&lt;21&gt;aplicación_&lt;22&gt;GalaxiaPeso._&lt;23&gt;Por_&lt;24&gt;favor,_&lt;25&gt;haga_&lt;26&gt;el_&lt;27&gt;pago_&lt;28&gt;a_&lt;29&gt;tiempo._&lt;30&gt;Si_&lt;31&gt;tiene_&lt;32&gt;alguna_&lt;33&gt;duda,_&lt;34&gt;contacte_&lt;35&gt;con_&lt;36&gt;el_&lt;37&gt;número_&lt;38&gt;ayuda@Galaxiapeso.com.</t>
  </si>
  <si>
    <t>[OkPréstamos]Estimado VIP, su prestamo vence en **** dias, pagalo a tiempo. Le prestaran prestamo mas alto y cupones exclusivos despues del pago de hoy. Las preferencias bajaran si lo hace ma?ana. Un buen historial elevara el nivel VIP y servicios VIP.Link de descarga:https://brimq.app.link/****ssXXHJ****Qfb</t>
  </si>
  <si>
    <t>&lt;0&gt;[OkPréstamos]Estimado_&lt;1&gt;VIP,_&lt;2&gt;su_&lt;3&gt;prestamo_&lt;4&gt;vence_&lt;5&gt;en_&lt;6&gt;****_&lt;7&gt;dias,_&lt;8&gt;pagalo_&lt;9&gt;a_&lt;10&gt;tiempo._&lt;11&gt;Le_&lt;12&gt;prestaran_&lt;13&gt;prestamo_&lt;14&gt;mas_&lt;15&gt;alto_&lt;16&gt;y_&lt;17&gt;cupones_&lt;18&gt;exclusivos_&lt;19&gt;despues_&lt;20&gt;del_&lt;21&gt;pago_&lt;22&gt;de_&lt;23&gt;hoy._&lt;24&gt;Las_&lt;25&gt;preferencias_&lt;26&gt;bajaran_&lt;27&gt;si_&lt;28&gt;lo_&lt;29&gt;hace_&lt;30&gt;ma?ana._&lt;31&gt;Un_&lt;32&gt;buen_&lt;33&gt;historial_&lt;34&gt;elevara_&lt;35&gt;el_&lt;36&gt;nivel_&lt;37&gt;VIP_&lt;38&gt;y_&lt;39&gt;servicios_&lt;40&gt;VIP.Link_&lt;41&gt;de_&lt;42&gt;descarga:https://brimq.app.link/****ssXXHJ****Qfb</t>
  </si>
  <si>
    <t>Salu****os NAYELI SINAI , ****ebi****o a la insistente negativa ****e pago que ha toma****o, su cuenta sera reporta****a ante las socie****a****es ****e informacion cre****iticia; no po****ra solicitar ningun prestamo con nosotros u otras fintech, realice su pago ****e manera inme****iata para evitarlo, evite que se sigan generan****o llama****as y mensajes a uste**** y a sus referencias. ¡Contactanos! 5520852204. $iFectivo$</t>
  </si>
  <si>
    <t>&lt;0&gt;Salu****os_&lt;1&gt;NAYELI_&lt;2&gt;SINAI_&lt;3&gt;,_&lt;4&gt;****ebi****o_&lt;5&gt;a_&lt;6&gt;la_&lt;7&gt;insistente_&lt;8&gt;negativa_&lt;9&gt;****e_&lt;10&gt;pago_&lt;11&gt;que_&lt;12&gt;ha_&lt;13&gt;toma****o,_&lt;14&gt;su_&lt;15&gt;cuenta_&lt;16&gt;sera_&lt;17&gt;reporta****a_&lt;18&gt;ante_&lt;19&gt;las_&lt;20&gt;socie****a****es_&lt;21&gt;****e_&lt;22&gt;informacion_&lt;23&gt;cre****iticia;_&lt;24&gt;no_&lt;25&gt;po****ra_&lt;26&gt;solicitar_&lt;27&gt;ningun_&lt;28&gt;prestamo_&lt;29&gt;con_&lt;30&gt;nosotros_&lt;31&gt;u_&lt;32&gt;otras_&lt;33&gt;fintech,_&lt;34&gt;realice_&lt;35&gt;su_&lt;36&gt;pago_&lt;37&gt;****e_&lt;38&gt;manera_&lt;39&gt;inme****iata_&lt;40&gt;para_&lt;41&gt;evitarlo,_&lt;42&gt;evite_&lt;43&gt;que_&lt;44&gt;se_&lt;45&gt;sigan_&lt;46&gt;generan****o_&lt;47&gt;llama****as_&lt;48&gt;y_&lt;49&gt;mensajes_&lt;50&gt;a_&lt;51&gt;uste****_&lt;52&gt;y_&lt;53&gt;a_&lt;54&gt;sus_&lt;55&gt;referencias._&lt;56&gt;¡Contactanos!_&lt;57&gt;5520852204._&lt;58&gt;$iFectivo$</t>
  </si>
  <si>
    <t>{OKredito} El prestamo de ULISES ha sido vencido. Ayuda a recordarselo. Gracias.</t>
  </si>
  <si>
    <t>&lt;0&gt;{OKredito}_&lt;1&gt;El_&lt;2&gt;prestamo_&lt;3&gt;de_&lt;4&gt;ULISES_&lt;5&gt;ha_&lt;6&gt;sido_&lt;7&gt;vencido._&lt;8&gt;Ayuda_&lt;9&gt;a_&lt;10&gt;recordarselo._&lt;11&gt;Gracias.</t>
  </si>
  <si>
    <t>Estimado cliente, felicidades, paso la revision, el monto es de 3,000 pesos, haga clic para descargar y retirar dinero de Google Play: https://auye.cc/9RT3Aio</t>
  </si>
  <si>
    <t>&lt;0&gt;Estimado_&lt;1&gt;cliente,_&lt;2&gt;felicidades,_&lt;3&gt;paso_&lt;4&gt;la_&lt;5&gt;revision,_&lt;6&gt;el_&lt;7&gt;monto_&lt;8&gt;es_&lt;9&gt;de_&lt;10&gt;3,000_&lt;11&gt;pesos,_&lt;12&gt;haga_&lt;13&gt;clic_&lt;14&gt;para_&lt;15&gt;descargar_&lt;16&gt;y_&lt;17&gt;retirar_&lt;18&gt;dinero_&lt;19&gt;de_&lt;20&gt;Google_&lt;21&gt;Play:_&lt;22&gt;https://auye.cc/9RT3Aio</t>
  </si>
  <si>
    <t>&lt;Efectivo Instantaneo&gt;Felicitaciones,Su credito es muy bueno, 20,000 pesos, Tasa exito 100%, enlace: http://sapao.top/INfIra</t>
  </si>
  <si>
    <t>&lt;0&gt;&lt;Efectivo_&lt;1&gt;Instantaneo&gt;Felicitaciones,Su_&lt;2&gt;credito_&lt;3&gt;es_&lt;4&gt;muy_&lt;5&gt;bueno,_&lt;6&gt;20,000_&lt;7&gt;pesos,_&lt;8&gt;Tasa_&lt;9&gt;exito_&lt;10&gt;100%,_&lt;11&gt;enlace:_&lt;12&gt;http://sapao.top/INfIra</t>
  </si>
  <si>
    <t>(Rapidinero) ¡primer dia! Contactaremos a su familia y amigos uno por uno hasta que pague sus atrasos. https://tm.cool/MAdSOK</t>
  </si>
  <si>
    <t>&lt;0&gt;(Rapidinero)_&lt;1&gt;¡primer_&lt;2&gt;dia!_&lt;3&gt;Contactaremos_&lt;4&gt;a_&lt;5&gt;su_&lt;6&gt;familia_&lt;7&gt;y_&lt;8&gt;amigos_&lt;9&gt;uno_&lt;10&gt;por_&lt;11&gt;uno_&lt;12&gt;hasta_&lt;13&gt;que_&lt;14&gt;pague_&lt;15&gt;sus_&lt;16&gt;atrasos._&lt;17&gt;https://tm.cool/MAdSOK</t>
  </si>
  <si>
    <t>{Okredito} Has pagado el prestamo de esta parcialidad, el siguiente monto de pago es 2754, la siguiente fecha de pago  2021-08-18 , ¡el pago anticipado ayudara a aumentar tu linea de credito!</t>
  </si>
  <si>
    <t>&lt;0&gt;{Okredito}_&lt;1&gt;Has_&lt;2&gt;pagado_&lt;3&gt;el_&lt;4&gt;prestamo_&lt;5&gt;de_&lt;6&gt;esta_&lt;7&gt;parcialidad,_&lt;8&gt;el_&lt;9&gt;siguiente_&lt;10&gt;monto_&lt;11&gt;de_&lt;12&gt;pago_&lt;13&gt;es_&lt;14&gt;2754,_&lt;15&gt;la_&lt;16&gt;siguiente_&lt;17&gt;fecha_&lt;18&gt;de_&lt;19&gt;pago_&lt;20&gt;2021-08-18_&lt;21&gt;,_&lt;22&gt;¡el_&lt;23&gt;pago_&lt;24&gt;anticipado_&lt;25&gt;ayudara_&lt;26&gt;a_&lt;27&gt;aumentar_&lt;28&gt;tu_&lt;29&gt;linea_&lt;30&gt;de_&lt;31&gt;credito!</t>
  </si>
  <si>
    <t>&lt;extra_id_0&gt; &lt;extra_id_0&gt; amount &lt;extra_id_5&gt; 2754, &lt;extra_id_1&gt; &lt;extra_id_0&gt; due date &lt;extra_id_5&gt; 2021-08-18 &lt;extra_id_1&gt; &lt;extra_id_1&gt;</t>
  </si>
  <si>
    <t>[('amount', '2754,'), ('due date', '2021-08-18')]</t>
  </si>
  <si>
    <t>****-****{OKredito} hola ggg, tu prestamo  ****  tiene **** dias atraso, al contrario no puedes solicitar prestamo en otra APP,transfiere a SPEI con CLABEclabe/t/JBRf****b, bit.ly/****c****e****Bh.first_name-gggoverdue_days-****due_date-**** April ****total_amount_due-****left_amount_due-****clabe-clabe/t/JBRf****b</t>
  </si>
  <si>
    <t>&lt;0&gt;****-****{OKredito}_&lt;1&gt;hola_&lt;2&gt;ggg,_&lt;3&gt;tu_&lt;4&gt;prestamo_&lt;5&gt;****_&lt;6&gt;tiene_&lt;7&gt;****_&lt;8&gt;dias_&lt;9&gt;atraso,_&lt;10&gt;al_&lt;11&gt;contrario_&lt;12&gt;no_&lt;13&gt;puedes_&lt;14&gt;solicitar_&lt;15&gt;prestamo_&lt;16&gt;en_&lt;17&gt;otra_&lt;18&gt;APP,transfiere_&lt;19&gt;a_&lt;20&gt;SPEI_&lt;21&gt;con_&lt;22&gt;CLABEclabe/t/JBRf****b,_&lt;23&gt;bit.ly/****c****e****Bh.first_name-gggoverdue_days-****due_date-****_&lt;24&gt;April_&lt;25&gt;****total_amount_due-****left_amount_due-****clabe-clabe/t/JBRf****b</t>
  </si>
  <si>
    <t>[Presto Directo]Gracias por su pago por el monto de: 550.00; El monto pendiente de pago es de 2,450.00.</t>
  </si>
  <si>
    <t>&lt;0&gt;[Presto_&lt;1&gt;Directo]Gracias_&lt;2&gt;por_&lt;3&gt;su_&lt;4&gt;pago_&lt;5&gt;por_&lt;6&gt;el_&lt;7&gt;monto_&lt;8&gt;de:_&lt;9&gt;550.00;_&lt;10&gt;El_&lt;11&gt;monto_&lt;12&gt;pendiente_&lt;13&gt;de_&lt;14&gt;pago_&lt;15&gt;es_&lt;16&gt;de_&lt;17&gt;2,450.00.</t>
  </si>
  <si>
    <t>&lt;extra_id_0&gt; &lt;extra_id_0&gt; amount &lt;extra_id_5&gt; 550.00; &lt;extra_id_1&gt; &lt;extra_id_0&gt; amount &lt;extra_id_5&gt; 550.00; &lt;extra_id_1&gt; &lt;extra_id_0&gt; amount &lt;extra_id_5&gt; 2,450.00. &lt;extra_id_1&gt; &lt;extra_id_1&gt;</t>
  </si>
  <si>
    <t>[('amount', '550.00;'), ('amount', '550.00;'), ('amount', '2,450.00.')]</t>
  </si>
  <si>
    <t>[FastCash]Su préstamo vence hoy. Reembolse $600.0 a tiempo para obtener una mayor cuota.</t>
  </si>
  <si>
    <t>&lt;0&gt;[FastCash]Su_&lt;1&gt;préstamo_&lt;2&gt;vence_&lt;3&gt;hoy._&lt;4&gt;Reembolse_&lt;5&gt;$600.0_&lt;6&gt;a_&lt;7&gt;tiempo_&lt;8&gt;para_&lt;9&gt;obtener_&lt;10&gt;una_&lt;11&gt;mayor_&lt;12&gt;cuota.</t>
  </si>
  <si>
    <t>&lt;extra_id_0&gt; &lt;extra_id_0&gt; amount &lt;extra_id_5&gt; $600.0 &lt;extra_id_1&gt; &lt;extra_id_1&gt;</t>
  </si>
  <si>
    <t>[('amount', '$600.0')]</t>
  </si>
  <si>
    <t>[LimonPrestamo]Su prestamo vence hoy. El reembolso a tiempo aumentara la cuota cre****iticia y le ****ara cupones ****e alto valor. Si necesita posponer la fecha ****e pago, solo hace falta pagar 863.04 pesos. Inicie sesion ahora:https://798xv.app.link/urRJ388vVkb</t>
  </si>
  <si>
    <t>&lt;0&gt;[LimonPrestamo]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863.04_&lt;31&gt;pesos._&lt;32&gt;Inicie_&lt;33&gt;sesion_&lt;34&gt;ahora:https://798xv.app.link/urRJ388vVkb</t>
  </si>
  <si>
    <t>&lt;extra_id_0&gt; &lt;extra_id_0&gt; amount &lt;extra_id_5&gt; 863.04 &lt;extra_id_1&gt; &lt;extra_id_1&gt;</t>
  </si>
  <si>
    <t>[('amount', '863.04')]</t>
  </si>
  <si>
    <t>&lt;Nanopay&gt; Estimado usuario,su Comprobante de Ingresos,INE,Selfie con INE visible no está claro o no cumple con los requisitos. Por favor cárgarla nuevamente.</t>
  </si>
  <si>
    <t>&lt;0&gt;&lt;Nanopay&gt;_&lt;1&gt;Estimado_&lt;2&gt;usuario,su_&lt;3&gt;Comprobante_&lt;4&gt;de_&lt;5&gt;Ingresos,INE,Selfie_&lt;6&gt;con_&lt;7&gt;INE_&lt;8&gt;visible_&lt;9&gt;no_&lt;10&gt;está_&lt;11&gt;claro_&lt;12&gt;o_&lt;13&gt;no_&lt;14&gt;cumple_&lt;15&gt;con_&lt;16&gt;los_&lt;17&gt;requisitos._&lt;18&gt;Por_&lt;19&gt;favor_&lt;20&gt;cárgarla_&lt;21&gt;nuevamente.</t>
  </si>
  <si>
    <t>Lo sentimos, su solicitud de prestamo MX 901.63 ha sido rechazada debido a una calificacion personal insuficiente.(Rapidinero)</t>
  </si>
  <si>
    <t>&lt;0&gt;Lo_&lt;1&gt;sentimos,_&lt;2&gt;su_&lt;3&gt;solicitud_&lt;4&gt;de_&lt;5&gt;prestamo_&lt;6&gt;MX_&lt;7&gt;901.63_&lt;8&gt;ha_&lt;9&gt;sido_&lt;10&gt;rechazada_&lt;11&gt;debido_&lt;12&gt;a_&lt;13&gt;una_&lt;14&gt;calificacion_&lt;15&gt;personal_&lt;16&gt;insuficiente.(Rapidinero)</t>
  </si>
  <si>
    <t>&lt;extra_id_0&gt; &lt;extra_id_0&gt; amount &lt;extra_id_5&gt; 901.63 &lt;extra_id_1&gt; &lt;extra_id_1&gt;</t>
  </si>
  <si>
    <t>[('amount', '901.63')]</t>
  </si>
  <si>
    <t>{OKrédito}ISIDRO CARCAMO GONZALEZ,su prestamo esta por vencer. El pago anticipado ayudara a mejorar su historial crediticio.</t>
  </si>
  <si>
    <t>&lt;0&gt;{OKrédito}ISIDRO_&lt;1&gt;CARCAMO_&lt;2&gt;GONZALEZ,su_&lt;3&gt;prestamo_&lt;4&gt;esta_&lt;5&gt;por_&lt;6&gt;vencer._&lt;7&gt;El_&lt;8&gt;pago_&lt;9&gt;anticipado_&lt;10&gt;ayudara_&lt;11&gt;a_&lt;12&gt;mejorar_&lt;13&gt;su_&lt;14&gt;historial_&lt;15&gt;crediticio.</t>
  </si>
  <si>
    <t>[Rapidnero] ALDRETE. Por favor, pague su deuda de inmediato.De lo contrario, procederemos a acciones legales. https://bit.ly/2Z6ycmc</t>
  </si>
  <si>
    <t>&lt;0&gt;[Rapidnero]_&lt;1&gt;ALDRETE._&lt;2&gt;Por_&lt;3&gt;favor,_&lt;4&gt;pague_&lt;5&gt;su_&lt;6&gt;deuda_&lt;7&gt;de_&lt;8&gt;inmediato.De_&lt;9&gt;lo_&lt;10&gt;contrario,_&lt;11&gt;procederemos_&lt;12&gt;a_&lt;13&gt;acciones_&lt;14&gt;legales._&lt;15&gt;https://bit.ly/2Z6ycmc</t>
  </si>
  <si>
    <t>[Presto Directo]Hoy es la fecha del vencimiento de su pago, liquide 399.00 y obtenga un aumento en su siguiente préstamo!</t>
  </si>
  <si>
    <t>&lt;0&gt;[Presto_&lt;1&gt;Directo]Hoy_&lt;2&gt;es_&lt;3&gt;la_&lt;4&gt;fecha_&lt;5&gt;del_&lt;6&gt;vencimiento_&lt;7&gt;de_&lt;8&gt;su_&lt;9&gt;pago,_&lt;10&gt;liquide_&lt;11&gt;399.00_&lt;12&gt;y_&lt;13&gt;obtenga_&lt;14&gt;un_&lt;15&gt;aumento_&lt;16&gt;en_&lt;17&gt;su_&lt;18&gt;siguiente_&lt;19&gt;préstamo!</t>
  </si>
  <si>
    <t>&lt;extra_id_0&gt; &lt;extra_id_0&gt; amount &lt;extra_id_5&gt; 399.00 &lt;extra_id_1&gt; &lt;extra_id_1&gt;</t>
  </si>
  <si>
    <t>[('amount', '399.00')]</t>
  </si>
  <si>
    <t>¡Buen dia!, LUIS ALFONSO , el plazo de su prestamo vencio, realice el pago hoy mismo para evitar incremento de su deuda, realicelo en oxxo pay ****  o transferencia electronica **** . ¡Gracias!. $iFectivo$ bit.ly/****YK****k</t>
  </si>
  <si>
    <t>&lt;0&gt;¡Buen_&lt;1&gt;dia!,_&lt;2&gt;LUIS_&lt;3&gt;ALFONSO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</si>
  <si>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[ListoCash]Su prestamo se pago con exito y su linea de credito se elevo. Entre en la APP para probarlo.Link de descarga: https://a7f2x.app.link/YxxO2wtdbeb</t>
  </si>
  <si>
    <t>&lt;0&gt;[ListoCash]Su_&lt;1&gt;prestamo_&lt;2&gt;se_&lt;3&gt;pago_&lt;4&gt;con_&lt;5&gt;exito_&lt;6&gt;y_&lt;7&gt;su_&lt;8&gt;linea_&lt;9&gt;de_&lt;10&gt;credito_&lt;11&gt;se_&lt;12&gt;elevo._&lt;13&gt;Entre_&lt;14&gt;en_&lt;15&gt;la_&lt;16&gt;APP_&lt;17&gt;para_&lt;18&gt;probarlo.Link_&lt;19&gt;de_&lt;20&gt;descarga:_&lt;21&gt;https://a7f2x.app.link/YxxO2wtdbeb</t>
  </si>
  <si>
    <t>[Prestamo rapido]Estimado/da LORENA: Hoy (23 12-07-2021) es la fecha de vencimiento de su prestamo de Prestamo rapido. El importe total del reembolso es de 458 pesos. Si no se paga el reembolso a tiempo, no podremos aprobar su proximo prestamo. Para evitar mas intereses diarios, dirijase a la aplicacion Prestamo rapido o utilice nuestro codigo de pago SPEI (646180260800515932) para realizar su reembolso a tiempo.</t>
  </si>
  <si>
    <t>&lt;0&gt;[Prestamo_&lt;1&gt;rapido]Estimado/da_&lt;2&gt;LORENA:_&lt;3&gt;Hoy_&lt;4&gt;(23_&lt;5&gt;12-07-2021)_&lt;6&gt;es_&lt;7&gt;la_&lt;8&gt;fecha_&lt;9&gt;de_&lt;10&gt;vencimiento_&lt;11&gt;de_&lt;12&gt;su_&lt;13&gt;prestamo_&lt;14&gt;de_&lt;15&gt;Prestamo_&lt;16&gt;rapido._&lt;17&gt;El_&lt;18&gt;importe_&lt;19&gt;total_&lt;20&gt;del_&lt;21&gt;reembolso_&lt;22&gt;es_&lt;23&gt;de_&lt;24&gt;458_&lt;25&gt;pesos._&lt;26&gt;Si_&lt;27&gt;no_&lt;28&gt;se_&lt;29&gt;paga_&lt;30&gt;el_&lt;31&gt;reembolso_&lt;32&gt;a_&lt;33&gt;tiempo,_&lt;34&gt;no_&lt;35&gt;podremos_&lt;36&gt;aprobar_&lt;37&gt;su_&lt;38&gt;proximo_&lt;39&gt;prestamo._&lt;40&gt;Para_&lt;41&gt;evitar_&lt;42&gt;mas_&lt;43&gt;intereses_&lt;44&gt;diarios,_&lt;45&gt;dirijase_&lt;46&gt;a_&lt;47&gt;la_&lt;48&gt;aplicacion_&lt;49&gt;Prestamo_&lt;50&gt;rapido_&lt;51&gt;o_&lt;52&gt;utilice_&lt;53&gt;nuestro_&lt;54&gt;codigo_&lt;55&gt;de_&lt;56&gt;pago_&lt;57&gt;SPEI_&lt;58&gt;(646180260800515932)_&lt;59&gt;para_&lt;60&gt;realizar_&lt;61&gt;su_&lt;62&gt;reembolso_&lt;63&gt;a_&lt;64&gt;tiempo.</t>
  </si>
  <si>
    <t>{OKredito} Su prestamo vence hoy. Realice el pago a tiempo. Puede pagar su prestamo por OXXO con la referencia93000343464788 ,bit.ly/2XhjtRX</t>
  </si>
  <si>
    <t>&lt;0&gt;{OKredito}_&lt;1&gt;Su_&lt;2&gt;prestamo_&lt;3&gt;vence_&lt;4&gt;hoy._&lt;5&gt;Realice_&lt;6&gt;el_&lt;7&gt;pago_&lt;8&gt;a_&lt;9&gt;tiempo._&lt;10&gt;Puede_&lt;11&gt;pagar_&lt;12&gt;su_&lt;13&gt;prestamo_&lt;14&gt;por_&lt;15&gt;OXXO_&lt;16&gt;con_&lt;17&gt;la_&lt;18&gt;referencia93000343464788_&lt;19&gt;,bit.ly/2XhjtRX</t>
  </si>
  <si>
    <t>¡Buen dia!, ANA LILIA ; seguimos sin recibir su pago, se le esta generando un cargo moratorio del 2%  diario, realice el pago hoy mismo, actue con responsabilidad, evite molestias a usted y a sus referencias. ¡Gracias!. $iFectivo$ bit.ly/32YK73k</t>
  </si>
  <si>
    <t>&lt;0&gt;¡Buen_&lt;1&gt;dia!,_&lt;2&gt;ANA_&lt;3&gt;LILIA_&lt;4&gt;;_&lt;5&gt;seguimos_&lt;6&gt;sin_&lt;7&gt;recibir_&lt;8&gt;su_&lt;9&gt;pago,_&lt;10&gt;se_&lt;11&gt;le_&lt;12&gt;esta_&lt;13&gt;generando_&lt;14&gt;un_&lt;15&gt;cargo_&lt;16&gt;moratorio_&lt;17&gt;del_&lt;18&gt;2%_&lt;19&gt;diario,_&lt;20&gt;realice_&lt;21&gt;el_&lt;22&gt;pago_&lt;23&gt;hoy_&lt;24&gt;mismo,_&lt;25&gt;actue_&lt;26&gt;con_&lt;27&gt;responsabilidad,_&lt;28&gt;evite_&lt;29&gt;molestias_&lt;30&gt;a_&lt;31&gt;usted_&lt;32&gt;y_&lt;33&gt;a_&lt;34&gt;sus_&lt;35&gt;referencias._&lt;36&gt;¡Gracias!._&lt;37&gt;$iFectivo$_&lt;38&gt;bit.ly/32YK73k</t>
  </si>
  <si>
    <t>{OKredito}DANIELA ALBERTO RAMIREZ, no tenemos registro de su pago, esto afecta su bolsillo y su Buro, evitese problemas futuros y continue disfrutando de nuestros beneficios.</t>
  </si>
  <si>
    <t>&lt;0&gt;{OKredito}DANIELA_&lt;1&gt;ALBERTO_&lt;2&gt;RAMIREZ,_&lt;3&gt;no_&lt;4&gt;tenemos_&lt;5&gt;registro_&lt;6&gt;de_&lt;7&gt;su_&lt;8&gt;pago,_&lt;9&gt;esto_&lt;10&gt;afecta_&lt;11&gt;su_&lt;12&gt;bolsillo_&lt;13&gt;y_&lt;14&gt;su_&lt;15&gt;Buro,_&lt;16&gt;evitese_&lt;17&gt;problemas_&lt;18&gt;futuros_&lt;19&gt;y_&lt;20&gt;continue_&lt;21&gt;disfrutando_&lt;22&gt;de_&lt;23&gt;nuestros_&lt;24&gt;beneficios.</t>
  </si>
  <si>
    <t>[Presto Directo]:Estimado usuario,no hemos recibido el pago de su prestamo.Esto ha afectado seriamente a su relacion con nosotros.Realice su pago hoy mismo.Si no,seguiremos llamando a sus contactos.Por favor,haga el pago de inmediato.Gracias. https://bit.ly/2Z3mZlP</t>
  </si>
  <si>
    <t>&lt;0&gt;[Presto_&lt;1&gt;Directo]:Estimado_&lt;2&gt;usuario,no_&lt;3&gt;hemos_&lt;4&gt;recibido_&lt;5&gt;el_&lt;6&gt;pago_&lt;7&gt;de_&lt;8&gt;su_&lt;9&gt;prestamo.Esto_&lt;10&gt;ha_&lt;11&gt;afectado_&lt;12&gt;seriamente_&lt;13&gt;a_&lt;14&gt;su_&lt;15&gt;relacion_&lt;16&gt;con_&lt;17&gt;nosotros.Realice_&lt;18&gt;su_&lt;19&gt;pago_&lt;20&gt;hoy_&lt;21&gt;mismo.Si_&lt;22&gt;no,seguiremos_&lt;23&gt;llamando_&lt;24&gt;a_&lt;25&gt;sus_&lt;26&gt;contactos.Por_&lt;27&gt;favor,haga_&lt;28&gt;el_&lt;29&gt;pago_&lt;30&gt;de_&lt;31&gt;inmediato.Gracias._&lt;32&gt;https://bit.ly/2Z3mZlP</t>
  </si>
  <si>
    <t>(Rapidinero) rocio,Favor de pagar de inmediato para no afectar su historial crediticio. https://tm.cool/pAOf75</t>
  </si>
  <si>
    <t>&lt;0&gt;(Rapidinero)_&lt;1&gt;rocio,Favor_&lt;2&gt;de_&lt;3&gt;pagar_&lt;4&gt;de_&lt;5&gt;inmediato_&lt;6&gt;para_&lt;7&gt;no_&lt;8&gt;afectar_&lt;9&gt;su_&lt;10&gt;historial_&lt;11&gt;crediticio._&lt;12&gt;https://tm.cool/pAOf75</t>
  </si>
  <si>
    <t>{OKrédito}JAIME GARCIA GOMEZ,su prestamo esta por vencer. El pago anticipado ayudara a mejorar su historial crediticio.</t>
  </si>
  <si>
    <t>&lt;0&gt;{OKrédito}JAIME_&lt;1&gt;GARCIA_&lt;2&gt;GOMEZ,su_&lt;3&gt;prestamo_&lt;4&gt;esta_&lt;5&gt;por_&lt;6&gt;vencer._&lt;7&gt;El_&lt;8&gt;pago_&lt;9&gt;anticipado_&lt;10&gt;ayudara_&lt;11&gt;a_&lt;12&gt;mejorar_&lt;13&gt;su_&lt;14&gt;historial_&lt;15&gt;crediticio.</t>
  </si>
  <si>
    <t>[FastCash]Hola, referencia: Intentamos ponernos en contacto con el Sr./Sra. ZAMARRIPA PRECIADO GUADALUPE MAGDALENA Respecto a su responsabilidad en FASTCASH. Por favor avísele que reembolse inmediatamente para evitar acciones inoportunas. Gracias.</t>
  </si>
  <si>
    <t>&lt;0&gt;[FastCash]Hola,_&lt;1&gt;referencia:_&lt;2&gt;Intentamos_&lt;3&gt;ponernos_&lt;4&gt;en_&lt;5&gt;contacto_&lt;6&gt;con_&lt;7&gt;el_&lt;8&gt;Sr./Sra._&lt;9&gt;ZAMARRIPA_&lt;10&gt;PRECIADO_&lt;11&gt;GUADALUPE_&lt;12&gt;MAGDALENA_&lt;13&gt;Respecto_&lt;14&gt;a_&lt;15&gt;su_&lt;16&gt;responsabilidad_&lt;17&gt;en_&lt;18&gt;FASTCASH._&lt;19&gt;Por_&lt;20&gt;favor_&lt;21&gt;avísele_&lt;22&gt;que_&lt;23&gt;reembolse_&lt;24&gt;inmediatamente_&lt;25&gt;para_&lt;26&gt;evitar_&lt;27&gt;acciones_&lt;28&gt;inoportunas._&lt;29&gt;Gracias.</t>
  </si>
  <si>
    <t>$IFectivo$ Evita acciones de cobranza extrajudicial, comunicate inmediatamente  y liquida  hoy  mismo. !No te  afectes mas¡ Comunicate al 5534082249 o al wa.me/525534082249</t>
  </si>
  <si>
    <t>&lt;0&gt;$IFectivo$_&lt;1&gt;Evita_&lt;2&gt;acciones_&lt;3&gt;de_&lt;4&gt;cobranza_&lt;5&gt;extrajudicial,_&lt;6&gt;comunicate_&lt;7&gt;inmediatamente_&lt;8&gt;y_&lt;9&gt;liquida_&lt;10&gt;hoy_&lt;11&gt;mismo._&lt;12&gt;!No_&lt;13&gt;te_&lt;14&gt;afectes_&lt;15&gt;mas¡_&lt;16&gt;Comunicate_&lt;17&gt;al_&lt;18&gt;5534082249_&lt;19&gt;o_&lt;20&gt;al_&lt;21&gt;wa.me/525534082249</t>
  </si>
  <si>
    <t>&lt;Peso rapido&gt;Estimado senor. Senora, hoy es el dia de su reembolso del prestamo en efectivo. Despues del reembolso, usted puede solicitar el proximo prestamo mas alto. Recuerde no retrasar el pago! Clabe:646180247906194623, Monto:1115.00, Enlaces: https://bit.ly/3sGH9v2</t>
  </si>
  <si>
    <t>&lt;0&gt;&lt;Peso_&lt;1&gt;rapido&gt;Estimado_&lt;2&gt;senor._&lt;3&gt;Senora,_&lt;4&gt;hoy_&lt;5&gt;es_&lt;6&gt;el_&lt;7&gt;dia_&lt;8&gt;de_&lt;9&gt;su_&lt;10&gt;reembolso_&lt;11&gt;del_&lt;12&gt;prestamo_&lt;13&gt;en_&lt;14&gt;efectivo._&lt;15&gt;Despues_&lt;16&gt;del_&lt;17&gt;reembolso,_&lt;18&gt;usted_&lt;19&gt;puede_&lt;20&gt;solicitar_&lt;21&gt;el_&lt;22&gt;proximo_&lt;23&gt;prestamo_&lt;24&gt;mas_&lt;25&gt;alto._&lt;26&gt;Recuerde_&lt;27&gt;no_&lt;28&gt;retrasar_&lt;29&gt;el_&lt;30&gt;pago!_&lt;31&gt;Clabe:646180247906194623,_&lt;32&gt;Monto:1115.00,_&lt;33&gt;Enlaces:_&lt;34&gt;https://bit.ly/3sGH9v2</t>
  </si>
  <si>
    <t>[Getcréidito]Estimado señor / señora, su pedido 805.49 ha sido reembolsado. Aplique de nuevo para obtener una cantidad más alta, haga clic para aplicar</t>
  </si>
  <si>
    <t>&lt;0&gt;[Getcréidito]Estimado_&lt;1&gt;señor_&lt;2&gt;/_&lt;3&gt;señora,_&lt;4&gt;su_&lt;5&gt;pedido_&lt;6&gt;805.49_&lt;7&gt;ha_&lt;8&gt;sido_&lt;9&gt;reembolsado._&lt;10&gt;Aplique_&lt;11&gt;de_&lt;12&gt;nuevo_&lt;13&gt;para_&lt;14&gt;obtener_&lt;15&gt;una_&lt;16&gt;cantidad_&lt;17&gt;más_&lt;18&gt;alta,_&lt;19&gt;haga_&lt;20&gt;clic_&lt;21&gt;para_&lt;22&gt;aplicar</t>
  </si>
  <si>
    <t>&lt;extra_id_0&gt; &lt;extra_id_0&gt; amount &lt;extra_id_5&gt; 805.49 &lt;extra_id_1&gt; &lt;extra_id_1&gt;</t>
  </si>
  <si>
    <t>[('amount', '805.49')]</t>
  </si>
  <si>
    <t>[ListoCash]Estimado VIP, su prestamo vence mañana, pagalo a tiempo. Le prestaran prestamo mas alto y cupones exclusivos despues del pago de hoy. Las preferencias reduciran cuando lo haga mañana. Un buen historial elevara el nivel VIP y servicios cltig.com/gT****!!bd de descarga:https://a****f****x.app.link/YxxO****wtdbeb</t>
  </si>
  <si>
    <t>&lt;0&gt;[ListoCash]Estimado_&lt;1&gt;VIP,_&lt;2&gt;su_&lt;3&gt;prestamo_&lt;4&gt;vence_&lt;5&gt;mañana,_&lt;6&gt;pagalo_&lt;7&gt;a_&lt;8&gt;tiempo._&lt;9&gt;Le_&lt;10&gt;prestaran_&lt;11&gt;prestamo_&lt;12&gt;mas_&lt;13&gt;alto_&lt;14&gt;y_&lt;15&gt;cupones_&lt;16&gt;exclusivos_&lt;17&gt;despues_&lt;18&gt;del_&lt;19&gt;pago_&lt;20&gt;de_&lt;21&gt;hoy._&lt;22&gt;Las_&lt;23&gt;preferencias_&lt;24&gt;reduciran_&lt;25&gt;cuando_&lt;26&gt;lo_&lt;27&gt;haga_&lt;28&gt;mañana._&lt;29&gt;Un_&lt;30&gt;buen_&lt;31&gt;historial_&lt;32&gt;elevara_&lt;33&gt;el_&lt;34&gt;nivel_&lt;35&gt;VIP_&lt;36&gt;y_&lt;37&gt;servicios_&lt;38&gt;cltig.com/gT****!!bd_&lt;39&gt;de_&lt;40&gt;descarga:https://a****f****x.app.link/YxxO****wtdbeb</t>
  </si>
  <si>
    <t>Superapoyo te avisa，Hoy todavia quedas 500 pendiente,puedes realizar el pago de su prestamo a traves de oxxo pay 84001079567670 o transferencia electronica 646180246900053871 iGracias!.</t>
  </si>
  <si>
    <t>&lt;0&gt;Superapoyo_&lt;1&gt;te_&lt;2&gt;avisa，Hoy_&lt;3&gt;todavia_&lt;4&gt;quedas_&lt;5&gt;500_&lt;6&gt;pendiente,puedes_&lt;7&gt;realizar_&lt;8&gt;el_&lt;9&gt;pago_&lt;10&gt;de_&lt;11&gt;su_&lt;12&gt;prestamo_&lt;13&gt;a_&lt;14&gt;traves_&lt;15&gt;de_&lt;16&gt;oxxo_&lt;17&gt;pay_&lt;18&gt;84001079567670_&lt;19&gt;o_&lt;20&gt;transferencia_&lt;21&gt;electronica_&lt;22&gt;646180246900053871_&lt;23&gt;iGracias!.</t>
  </si>
  <si>
    <t>[Prestamo rapido]Estimado/da PAUL DONOVAN, hoy es la fecha de reembolso, el monto  total de reembolso es 972. Asegurese de pagarlo antes de las 22 en punto, de lo contrario pasara el plazo y pagara mas intereses. Si ya ha pagado, por favor ignorelo.</t>
  </si>
  <si>
    <t>&lt;0&gt;[Prestamo_&lt;1&gt;rapido]Estimado/da_&lt;2&gt;PAUL_&lt;3&gt;DONOVAN,_&lt;4&gt;hoy_&lt;5&gt;es_&lt;6&gt;la_&lt;7&gt;fecha_&lt;8&gt;de_&lt;9&gt;reembolso,_&lt;10&gt;el_&lt;11&gt;monto_&lt;12&gt;total_&lt;13&gt;de_&lt;14&gt;reembolso_&lt;15&gt;es_&lt;16&gt;972._&lt;17&gt;Asegurese_&lt;18&gt;de_&lt;19&gt;pagarlo_&lt;20&gt;antes_&lt;21&gt;de_&lt;22&gt;las_&lt;23&gt;22_&lt;24&gt;en_&lt;25&gt;punto,_&lt;26&gt;de_&lt;27&gt;lo_&lt;28&gt;contrario_&lt;29&gt;pasara_&lt;30&gt;el_&lt;31&gt;plazo_&lt;32&gt;y_&lt;33&gt;pagara_&lt;34&gt;mas_&lt;35&gt;intereses._&lt;36&gt;Si_&lt;37&gt;ya_&lt;38&gt;ha_&lt;39&gt;pagado,_&lt;40&gt;por_&lt;41&gt;favor_&lt;42&gt;ignorelo.</t>
  </si>
  <si>
    <t>eywwaRGgJB [FastCash]Tiene * días vencidos. Reembolse $****.* ahora por favor.</t>
  </si>
  <si>
    <t>&lt;0&gt;eywwaRGgJB_&lt;1&gt;[FastCash]Tiene_&lt;2&gt;*_&lt;3&gt;días_&lt;4&gt;vencidos._&lt;5&gt;Reembolse_&lt;6&gt;$****.*_&lt;7&gt;ahora_&lt;8&gt;por_&lt;9&gt;favor.</t>
  </si>
  <si>
    <t>(Rapidinero) Lesly,Favor de pagar de inmediato para no afectar su historial crediticio. https://tm.cool/lPolMO</t>
  </si>
  <si>
    <t>&lt;0&gt;(Rapidinero)_&lt;1&gt;Lesly,Favor_&lt;2&gt;de_&lt;3&gt;pagar_&lt;4&gt;de_&lt;5&gt;inmediato_&lt;6&gt;para_&lt;7&gt;no_&lt;8&gt;afectar_&lt;9&gt;su_&lt;10&gt;historial_&lt;11&gt;crediticio._&lt;12&gt;https://tm.cool/lPolMO</t>
  </si>
  <si>
    <t>[FastCash]¡Buenos días! Por favor informe al Sr. / Sra. GODINEZ CAMACHO ALONSO sobre su responsabilidad en FASTCASH. Después de enviar varios avisos, no hemos recibido ningún reembolso de nuestro cliente hasta ahora. Ayúdenos a informarle que necesita liquidar la cuenta impaga de inmediato para evitar mayores inconvenientes y acciones apropiadas de nuestra Unidad Superior de Cobranza.</t>
  </si>
  <si>
    <t>&lt;0&gt;[FastCash]¡Buenos_&lt;1&gt;días!_&lt;2&gt;Por_&lt;3&gt;favor_&lt;4&gt;informe_&lt;5&gt;al_&lt;6&gt;Sr._&lt;7&gt;/_&lt;8&gt;Sra._&lt;9&gt;GODINEZ_&lt;10&gt;CAMACHO_&lt;11&gt;ALONSO_&lt;12&gt;sobre_&lt;13&gt;su_&lt;14&gt;responsabilidad_&lt;15&gt;en_&lt;16&gt;FASTCASH._&lt;17&gt;Después_&lt;18&gt;de_&lt;19&gt;enviar_&lt;20&gt;varios_&lt;21&gt;avisos,_&lt;22&gt;no_&lt;23&gt;hemos_&lt;24&gt;recibido_&lt;25&gt;ningún_&lt;26&gt;reembolso_&lt;27&gt;de_&lt;28&gt;nuestro_&lt;29&gt;cliente_&lt;30&gt;hasta_&lt;31&gt;ahora._&lt;32&gt;Ayúdenos_&lt;33&gt;a_&lt;34&gt;informarle_&lt;35&gt;que_&lt;36&gt;necesita_&lt;37&gt;liquidar_&lt;38&gt;la_&lt;39&gt;cuenta_&lt;40&gt;impaga_&lt;41&gt;de_&lt;42&gt;inmediato_&lt;43&gt;para_&lt;44&gt;evitar_&lt;45&gt;mayores_&lt;46&gt;inconvenientes_&lt;47&gt;y_&lt;48&gt;acciones_&lt;49&gt;apropiadas_&lt;50&gt;de_&lt;51&gt;nuestra_&lt;52&gt;Unidad_&lt;53&gt;Superior_&lt;54&gt;de_&lt;55&gt;Cobranza.</t>
  </si>
  <si>
    <t>Su préstamo NovaCash vence pasado mañana. Le solicitamos pagarlo a tiempo. Su límite de crédito aumentará en función de sus pagos puntuales. Enlace de descarga: https://wd7ha.app.link/xHYDGbpdbeb</t>
  </si>
  <si>
    <t>&lt;0&gt;Su_&lt;1&gt;préstamo_&lt;2&gt;NovaCash_&lt;3&gt;vence_&lt;4&gt;pasado_&lt;5&gt;mañana._&lt;6&gt;Le_&lt;7&gt;solicitamos_&lt;8&gt;pagarlo_&lt;9&gt;a_&lt;10&gt;tiempo._&lt;11&gt;Su_&lt;12&gt;límite_&lt;13&gt;de_&lt;14&gt;crédito_&lt;15&gt;aumentará_&lt;16&gt;en_&lt;17&gt;función_&lt;18&gt;de_&lt;19&gt;sus_&lt;20&gt;pagos_&lt;21&gt;puntuales._&lt;22&gt;Enlace_&lt;23&gt;de_&lt;24&gt;descarga:_&lt;25&gt;https://wd7ha.app.link/xHYDGbpdbeb</t>
  </si>
  <si>
    <t>&lt;Nanopay&gt; Estimado usuario,su  no está claro o no cumple con los requisitos. Por favor cárgarla nuevamente.</t>
  </si>
  <si>
    <t>&lt;0&gt;&lt;Nanopay&gt;_&lt;1&gt;Estimado_&lt;2&gt;usuario,su_&lt;3&gt;no_&lt;4&gt;está_&lt;5&gt;claro_&lt;6&gt;o_&lt;7&gt;no_&lt;8&gt;cumple_&lt;9&gt;con_&lt;10&gt;los_&lt;11&gt;requisitos._&lt;12&gt;Por_&lt;13&gt;favor_&lt;14&gt;cárgarla_&lt;15&gt;nuevamente.</t>
  </si>
  <si>
    <t>Hola, aun no se ha cobrado tu efectivo de 5000 pesos, solo un clic y puedes obtener el dinero de inmediato: https://7cfo.com/2bUcAW</t>
  </si>
  <si>
    <t>&lt;0&gt;Hola,_&lt;1&gt;aun_&lt;2&gt;no_&lt;3&gt;se_&lt;4&gt;ha_&lt;5&gt;cobrado_&lt;6&gt;tu_&lt;7&gt;efectivo_&lt;8&gt;de_&lt;9&gt;5000_&lt;10&gt;pesos,_&lt;11&gt;solo_&lt;12&gt;un_&lt;13&gt;clic_&lt;14&gt;y_&lt;15&gt;puedes_&lt;16&gt;obtener_&lt;17&gt;el_&lt;18&gt;dinero_&lt;19&gt;de_&lt;20&gt;inmediato:_&lt;21&gt;https://7cfo.com/2bUcAW</t>
  </si>
  <si>
    <t>[Presto Directo]Tiene un saldo pendiente de 1000.00, vence 2021-10-28. Más detalles revisa tu aplicación.</t>
  </si>
  <si>
    <t>&lt;0&gt;[Presto_&lt;1&gt;Directo]Tiene_&lt;2&gt;un_&lt;3&gt;saldo_&lt;4&gt;pendiente_&lt;5&gt;de_&lt;6&gt;1000.00,_&lt;7&gt;vence_&lt;8&gt;2021-10-28._&lt;9&gt;Más_&lt;10&gt;detalles_&lt;11&gt;revisa_&lt;12&gt;tu_&lt;13&gt;aplicación.</t>
  </si>
  <si>
    <t>&lt;extra_id_0&gt; &lt;extra_id_0&gt; amount &lt;extra_id_5&gt; 1000.00, &lt;extra_id_1&gt; &lt;extra_id_0&gt; due date &lt;extra_id_5&gt; 2021-10-28. &lt;extra_id_1&gt; &lt;extra_id_1&gt;</t>
  </si>
  <si>
    <t>[('amount', '1000.00,'), ('due date', '2021-10-28.')]</t>
  </si>
  <si>
    <t>[Prestamo rapido]Estimado/da MARIA SUSANA, hoy es la fecha de reembolso, el monto  total de reembolso es ****. Asegurese de pagarlo antes de las **** en punto, de lo contrario pasara el plazo y pagara mas intereses. Si ya ha pagado, por favor ignorelo.</t>
  </si>
  <si>
    <t>&lt;0&gt;[Prestamo_&lt;1&gt;rapido]Estimado/da_&lt;2&gt;MARIA_&lt;3&gt;SUSANA,_&lt;4&gt;hoy_&lt;5&gt;es_&lt;6&gt;la_&lt;7&gt;fecha_&lt;8&gt;de_&lt;9&gt;reembolso,_&lt;10&gt;el_&lt;11&gt;monto_&lt;12&gt;total_&lt;13&gt;de_&lt;14&gt;reembolso_&lt;15&gt;es_&lt;16&gt;****._&lt;17&gt;Asegurese_&lt;18&gt;de_&lt;19&gt;pagarlo_&lt;20&gt;antes_&lt;21&gt;de_&lt;22&gt;las_&lt;23&gt;****_&lt;24&gt;en_&lt;25&gt;punto,_&lt;26&gt;de_&lt;27&gt;lo_&lt;28&gt;contrario_&lt;29&gt;pasara_&lt;30&gt;el_&lt;31&gt;plazo_&lt;32&gt;y_&lt;33&gt;pagara_&lt;34&gt;mas_&lt;35&gt;intereses._&lt;36&gt;Si_&lt;37&gt;ya_&lt;38&gt;ha_&lt;39&gt;pagado,_&lt;40&gt;por_&lt;41&gt;favor_&lt;42&gt;ignorelo.</t>
  </si>
  <si>
    <t>rEvwpDxXob [PesoCaja]¡Felicitaciones! Estimado cliente, su aplicación de préstamo ha sido aprobada, inicie sesión en la APLICACIÓN lo antes posible para recibir el préstamo.</t>
  </si>
  <si>
    <t>&lt;0&gt;rEvwpDxXob_&lt;1&gt;[PesoCaja]¡Felicitaciones!_&lt;2&gt;Estimado_&lt;3&gt;cliente,_&lt;4&gt;su_&lt;5&gt;aplicación_&lt;6&gt;de_&lt;7&gt;préstamo_&lt;8&gt;ha_&lt;9&gt;sido_&lt;10&gt;aprobada,_&lt;11&gt;inicie_&lt;12&gt;sesión_&lt;13&gt;en_&lt;14&gt;la_&lt;15&gt;APLICACIÓN_&lt;16&gt;lo_&lt;17&gt;antes_&lt;18&gt;posible_&lt;19&gt;para_&lt;20&gt;recibir_&lt;21&gt;el_&lt;22&gt;préstamo.</t>
  </si>
  <si>
    <t>¡Buen dia!, BRANDON , el plazo de su prestamo vencio, realice el pago hoy mismo para evitar incremento de su deuda, realicelo en oxxo pay 84001299412673  o transferencia electronica 646180233202195754 . ¡Gracias!. $iFectivo$ bit.ly/32YK73k</t>
  </si>
  <si>
    <t>&lt;0&gt;¡Buen_&lt;1&gt;dia!,_&lt;2&gt;BRANDON_&lt;3&gt;,_&lt;4&gt;el_&lt;5&gt;plazo_&lt;6&gt;de_&lt;7&gt;su_&lt;8&gt;prestamo_&lt;9&gt;vencio,_&lt;10&gt;realice_&lt;11&gt;el_&lt;12&gt;pago_&lt;13&gt;hoy_&lt;14&gt;mismo_&lt;15&gt;para_&lt;16&gt;evitar_&lt;17&gt;incremento_&lt;18&gt;de_&lt;19&gt;su_&lt;20&gt;deuda,_&lt;21&gt;realicelo_&lt;22&gt;en_&lt;23&gt;oxxo_&lt;24&gt;pay_&lt;25&gt;84001299412673_&lt;26&gt;o_&lt;27&gt;transferencia_&lt;28&gt;electronica_&lt;29&gt;646180233202195754_&lt;30&gt;._&lt;31&gt;¡Gracias!._&lt;32&gt;$iFectivo$_&lt;33&gt;bit.ly/32YK73k</t>
  </si>
  <si>
    <t>[FastCash]Una vez más, su cuenta sigue sin pagar después de varios recordatorios. Después de tantos recordatorios y seguimiento, sigue ignorando todos nuestros recordatorios. Lo sentimos, pero ahora haremos un esfuerzo de cobranza y nos comunicaremos con sus referencias, familiares y su empleador por ser irresponsables y no pagar su préstamo vencido. Gracias - Fastcash Loan</t>
  </si>
  <si>
    <t>&lt;0&gt;[FastCash]Una_&lt;1&gt;vez_&lt;2&gt;más,_&lt;3&gt;su_&lt;4&gt;cuenta_&lt;5&gt;sigue_&lt;6&gt;sin_&lt;7&gt;pagar_&lt;8&gt;después_&lt;9&gt;de_&lt;10&gt;varios_&lt;11&gt;recordatorios._&lt;12&gt;Después_&lt;13&gt;de_&lt;14&gt;tantos_&lt;15&gt;recordatorios_&lt;16&gt;y_&lt;17&gt;seguimiento,_&lt;18&gt;sigue_&lt;19&gt;ignorando_&lt;20&gt;todos_&lt;21&gt;nuestros_&lt;22&gt;recordatorios._&lt;23&gt;Lo_&lt;24&gt;sentimos,_&lt;25&gt;pero_&lt;26&gt;ahora_&lt;27&gt;haremos_&lt;28&gt;un_&lt;29&gt;esfuerzo_&lt;30&gt;de_&lt;31&gt;cobranza_&lt;32&gt;y_&lt;33&gt;nos_&lt;34&gt;comunicaremos_&lt;35&gt;con_&lt;36&gt;sus_&lt;37&gt;referencias,_&lt;38&gt;familiares_&lt;39&gt;y_&lt;40&gt;su_&lt;41&gt;empleador_&lt;42&gt;por_&lt;43&gt;ser_&lt;44&gt;irresponsables_&lt;45&gt;y_&lt;46&gt;no_&lt;47&gt;pagar_&lt;48&gt;su_&lt;49&gt;préstamo_&lt;50&gt;vencido._&lt;51&gt;Gracias_&lt;52&gt;-_&lt;53&gt;Fastcash_&lt;54&gt;Loan</t>
  </si>
  <si>
    <t>{OKredito} hola MILTON CARLOS,tu prestamo **** vence **** días despues, pagar a tiempo es beneficio a mejorar tu credito,CLABE de pago por SPEI es****,bit.ly/****XhjtRX</t>
  </si>
  <si>
    <t>&lt;0&gt;{OKredito}_&lt;1&gt;hola_&lt;2&gt;MILTON_&lt;3&gt;CARLOS,tu_&lt;4&gt;prestamo_&lt;5&gt;****_&lt;6&gt;vence_&lt;7&gt;****_&lt;8&gt;días_&lt;9&gt;despues,_&lt;10&gt;pagar_&lt;11&gt;a_&lt;12&gt;tiempo_&lt;13&gt;es_&lt;14&gt;beneficio_&lt;15&gt;a_&lt;16&gt;mejorar_&lt;17&gt;tu_&lt;18&gt;credito,CLABE_&lt;19&gt;de_&lt;20&gt;pago_&lt;21&gt;por_&lt;22&gt;SPEI_&lt;23&gt;es****,bit.ly/****XhjtRX</t>
  </si>
  <si>
    <t>[OKPeso] ¡Pague por adelantado y tendrá la oportunidad de aumentar su límite de crédito!</t>
  </si>
  <si>
    <t>&lt;0&gt;[OKPeso]_&lt;1&gt;¡Pague_&lt;2&gt;por_&lt;3&gt;adelantado_&lt;4&gt;y_&lt;5&gt;tendrá_&lt;6&gt;la_&lt;7&gt;oportunidad_&lt;8&gt;de_&lt;9&gt;aumentar_&lt;10&gt;su_&lt;11&gt;límite_&lt;12&gt;de_&lt;13&gt;crédito!</t>
  </si>
  <si>
    <t>Se ha generado su informe de credito y se ha autorizado el limite al nivel mas alto de 25.000 pesos. Recopile a tiempo: https://bit.ly/3nnirAB</t>
  </si>
  <si>
    <t>&lt;0&gt;Se_&lt;1&gt;ha_&lt;2&gt;generado_&lt;3&gt;su_&lt;4&gt;informe_&lt;5&gt;de_&lt;6&gt;credito_&lt;7&gt;y_&lt;8&gt;se_&lt;9&gt;ha_&lt;10&gt;autorizado_&lt;11&gt;el_&lt;12&gt;limite_&lt;13&gt;al_&lt;14&gt;nivel_&lt;15&gt;mas_&lt;16&gt;alto_&lt;17&gt;de_&lt;18&gt;25.000_&lt;19&gt;pesos._&lt;20&gt;Recopile_&lt;21&gt;a_&lt;22&gt;tiempo:_&lt;23&gt;https://bit.ly/3nnirAB</t>
  </si>
  <si>
    <t>6-15{OKredito} hola ghhj, tu prestamo  1057  tiene 11 dias atraso, al contrario no puedes solicitar prestamo en otra APP,transfiere a SPEI con CLABEclabe/t/IVruEf, bit.ly/3c7e4Bh.first_name-ghhjoverdue_days-11due_date-06 April 2020total_amount_due-1057left_amount_due-1057clabe-clabe/t/IVruEf</t>
  </si>
  <si>
    <t>&lt;0&gt;6-15{OKredito}_&lt;1&gt;hola_&lt;2&gt;ghhj,_&lt;3&gt;tu_&lt;4&gt;prestamo_&lt;5&gt;1057_&lt;6&gt;tiene_&lt;7&gt;11_&lt;8&gt;dias_&lt;9&gt;atraso,_&lt;10&gt;al_&lt;11&gt;contrario_&lt;12&gt;no_&lt;13&gt;puedes_&lt;14&gt;solicitar_&lt;15&gt;prestamo_&lt;16&gt;en_&lt;17&gt;otra_&lt;18&gt;APP,transfiere_&lt;19&gt;a_&lt;20&gt;SPEI_&lt;21&gt;con_&lt;22&gt;CLABEclabe/t/IVruEf,_&lt;23&gt;bit.ly/3c7e4Bh.first_name-ghhjoverdue_days-11due_date-06_&lt;24&gt;April_&lt;25&gt;2020total_amount_due-1057left_amount_due-1057clabe-clabe/t/IVruEf</t>
  </si>
  <si>
    <t>&lt;extra_id_0&gt; &lt;extra_id_0&gt; amount &lt;extra_id_5&gt; 1057 &lt;extra_id_1&gt; &lt;extra_id_0&gt; due date &lt;extra_id_5&gt; 11 &lt;extra_id_1&gt; &lt;extra_id_1&gt;</t>
  </si>
  <si>
    <t>[('amount', '1057'), ('due date', '11')]</t>
  </si>
  <si>
    <t>Su credito se ha retrasado varios dias, liquidalo ahora mismo para conseguir el siguiente con cantidad más alta 94j.cn/Ckoq</t>
  </si>
  <si>
    <t>&lt;0&gt;Su_&lt;1&gt;credito_&lt;2&gt;se_&lt;3&gt;ha_&lt;4&gt;retrasado_&lt;5&gt;varios_&lt;6&gt;dias,_&lt;7&gt;liquidalo_&lt;8&gt;ahora_&lt;9&gt;mismo_&lt;10&gt;para_&lt;11&gt;conseguir_&lt;12&gt;el_&lt;13&gt;siguiente_&lt;14&gt;con_&lt;15&gt;cantidad_&lt;16&gt;más_&lt;17&gt;alta_&lt;18&gt;94j.cn/Ckoq</t>
  </si>
  <si>
    <t>[FastCash]ÚLTIMA ADVERTENCIA !! POR FAVOR INFORME A SU AMIGO / NOMBRE FAMILIAR:5564979309 - NIEVES GONZALEZ BLANCA RITAEL / ELLA NO HAY COORDINACIÓN Y ACTUALMENTE OCULTA, TIENE PRESTAMO SIN PAGAR Y NO HAY PAGO DESPUÉS DE VARIOS RECORDATORIOS. POR FAVOR INFORMAR PARA PAGAR LA OBLIGACIÓN DE FASTCASH.PRESTAMOS PARA EVITAR CUALQUIER PROBLEMA E INCONVINENCIA. NO ARRUINE SU NOMBRE EN UNA PEQUEÑA CANTIDAD DE DINERO ... GRACIAS</t>
  </si>
  <si>
    <t>&lt;0&gt;[FastCash]ÚLTIMA_&lt;1&gt;ADVERTENCIA_&lt;2&gt;!!_&lt;3&gt;POR_&lt;4&gt;FAVOR_&lt;5&gt;INFORME_&lt;6&gt;A_&lt;7&gt;SU_&lt;8&gt;AMIGO_&lt;9&gt;/_&lt;10&gt;NOMBRE_&lt;11&gt;FAMILIAR:5564979309_&lt;12&gt;-_&lt;13&gt;NIEVES_&lt;14&gt;GONZALEZ_&lt;15&gt;BLANCA_&lt;16&gt;RITAEL_&lt;17&gt;/_&lt;18&gt;ELLA_&lt;19&gt;NO_&lt;20&gt;HAY_&lt;21&gt;COORDINACIÓN_&lt;22&gt;Y_&lt;23&gt;ACTUALMENTE_&lt;24&gt;OCULTA,_&lt;25&gt;TIENE_&lt;26&gt;PRESTAMO_&lt;27&gt;SIN_&lt;28&gt;PAGAR_&lt;29&gt;Y_&lt;30&gt;NO_&lt;31&gt;HAY_&lt;32&gt;PAGO_&lt;33&gt;DESPUÉS_&lt;34&gt;DE_&lt;35&gt;VARIOS_&lt;36&gt;RECORDATORIOS._&lt;37&gt;POR_&lt;38&gt;FAVOR_&lt;39&gt;INFORMAR_&lt;40&gt;PARA_&lt;41&gt;PAGAR_&lt;42&gt;LA_&lt;43&gt;OBLIGACIÓN_&lt;44&gt;DE_&lt;45&gt;FASTCASH.PRESTAMOS_&lt;46&gt;PARA_&lt;47&gt;EVITAR_&lt;48&gt;CUALQUIER_&lt;49&gt;PROBLEMA_&lt;50&gt;E_&lt;51&gt;INCONVINENCIA._&lt;52&gt;NO_&lt;53&gt;ARRUINE_&lt;54&gt;SU_&lt;55&gt;NOMBRE_&lt;56&gt;EN_&lt;57&gt;UNA_&lt;58&gt;PEQUEÑA_&lt;59&gt;CANTIDAD_&lt;60&gt;DE_&lt;61&gt;DINERO_&lt;62&gt;..._&lt;63&gt;GRACIAS</t>
  </si>
  <si>
    <t>[PesoPréstamos]Su prestamo vence pasado manana, pague a tiempo. El pago por adelantado ayudara a aumentar el limite de su proximo prestamo. Reembolso ahora:https://oaqkr.app.link/OyWhuSW2Qfb</t>
  </si>
  <si>
    <t>&lt;0&gt;[PesoPréstamos]Su_&lt;1&gt;prestamo_&lt;2&gt;vence_&lt;3&gt;pasado_&lt;4&gt;manana,_&lt;5&gt;pague_&lt;6&gt;a_&lt;7&gt;tiempo._&lt;8&gt;El_&lt;9&gt;pago_&lt;10&gt;por_&lt;11&gt;adelantado_&lt;12&gt;ayudara_&lt;13&gt;a_&lt;14&gt;aumentar_&lt;15&gt;el_&lt;16&gt;limite_&lt;17&gt;de_&lt;18&gt;su_&lt;19&gt;proximo_&lt;20&gt;prestamo._&lt;21&gt;Reembolso_&lt;22&gt;ahora:https://oaqkr.app.link/OyWhuSW2Qfb</t>
  </si>
  <si>
    <t>$iFectivo$ ¡Buen dia!, El prestamo de KARLA JUDITH ya vencio . Ayuda a recordarselo. Gracias.los datos para realizar el deposito son: Oxxo Pay 84001521900024CLABE interbancaria 646180233202056042. ¡Gracias!</t>
  </si>
  <si>
    <t>&lt;0&gt;$iFectivo$_&lt;1&gt;¡Buen_&lt;2&gt;dia!,_&lt;3&gt;El_&lt;4&gt;prestamo_&lt;5&gt;de_&lt;6&gt;KARLA_&lt;7&gt;JUDITH_&lt;8&gt;ya_&lt;9&gt;vencio_&lt;10&gt;._&lt;11&gt;Ayuda_&lt;12&gt;a_&lt;13&gt;recordarselo._&lt;14&gt;Gracias.los_&lt;15&gt;datos_&lt;16&gt;para_&lt;17&gt;realizar_&lt;18&gt;el_&lt;19&gt;deposito_&lt;20&gt;son:_&lt;21&gt;Oxxo_&lt;22&gt;Pay_&lt;23&gt;84001521900024CLABE_&lt;24&gt;interbancaria_&lt;25&gt;646180233202056042._&lt;26&gt;¡Gracias!</t>
  </si>
  <si>
    <t>[Getcrédito]Señor/a, su préstamo en PrestaKash ha vencido. Pague ahora para evitar afectar su crédito y ser castigado por ello.</t>
  </si>
  <si>
    <t>&lt;0&gt;[Getcrédito]Señor/a,_&lt;1&gt;su_&lt;2&gt;préstamo_&lt;3&gt;en_&lt;4&gt;PrestaKash_&lt;5&gt;ha_&lt;6&gt;vencido._&lt;7&gt;Pague_&lt;8&gt;ahora_&lt;9&gt;para_&lt;10&gt;evitar_&lt;11&gt;afectar_&lt;12&gt;su_&lt;13&gt;crédito_&lt;14&gt;y_&lt;15&gt;ser_&lt;16&gt;castigado_&lt;17&gt;por_&lt;18&gt;ello.</t>
  </si>
  <si>
    <t>(PrestaKash) Estimado usuario, hoy es su fecha de vencimiento. Pagar a tiempo ayudará a aumentar el monto de su préstamo.</t>
  </si>
  <si>
    <t>&lt;0&gt;(PrestaKash)_&lt;1&gt;Estimado_&lt;2&gt;usuario,_&lt;3&gt;hoy_&lt;4&gt;es_&lt;5&gt;su_&lt;6&gt;fecha_&lt;7&gt;de_&lt;8&gt;vencimiento._&lt;9&gt;Pagar_&lt;10&gt;a_&lt;11&gt;tiempo_&lt;12&gt;ayudará_&lt;13&gt;a_&lt;14&gt;aumentar_&lt;15&gt;el_&lt;16&gt;monto_&lt;17&gt;de_&lt;18&gt;su_&lt;19&gt;préstamo.</t>
  </si>
  <si>
    <t>Saludos ELIZABETH , es crucial que realice el pago de manera inmediata, la deuda que esta generando afecta totalmente su historial crediticio, evite que se le nieguen creditos en cualquier otra institucion. ¡Gracias!. $iFectivo$ bit.ly/32YK73k</t>
  </si>
  <si>
    <t>&lt;0&gt;Saludos_&lt;1&gt;ELIZABETH_&lt;2&gt;,_&lt;3&gt;es_&lt;4&gt;crucial_&lt;5&gt;que_&lt;6&gt;realice_&lt;7&gt;el_&lt;8&gt;pago_&lt;9&gt;de_&lt;10&gt;manera_&lt;11&gt;inmediata,_&lt;12&gt;la_&lt;13&gt;deuda_&lt;14&gt;que_&lt;15&gt;esta_&lt;16&gt;generando_&lt;17&gt;afecta_&lt;18&gt;totalmente_&lt;19&gt;su_&lt;20&gt;historial_&lt;21&gt;crediticio,_&lt;22&gt;evite_&lt;23&gt;que_&lt;24&gt;se_&lt;25&gt;le_&lt;26&gt;nieguen_&lt;27&gt;creditos_&lt;28&gt;en_&lt;29&gt;cualquier_&lt;30&gt;otra_&lt;31&gt;institucion._&lt;32&gt;¡Gracias!._&lt;33&gt;$iFectivo$_&lt;34&gt;bit.ly/32YK73k</t>
  </si>
  <si>
    <t>[Presto Directo]Gracias por su pago por el monto ****e: 2,144.00; El monto pen****iente ****e pago es ****e 64.00.</t>
  </si>
  <si>
    <t>&lt;0&gt;[Presto_&lt;1&gt;Directo]Gracias_&lt;2&gt;por_&lt;3&gt;su_&lt;4&gt;pago_&lt;5&gt;por_&lt;6&gt;el_&lt;7&gt;monto_&lt;8&gt;****e:_&lt;9&gt;2,144.00;_&lt;10&gt;El_&lt;11&gt;monto_&lt;12&gt;pen****iente_&lt;13&gt;****e_&lt;14&gt;pago_&lt;15&gt;es_&lt;16&gt;****e_&lt;17&gt;64.00.</t>
  </si>
  <si>
    <t>&lt;extra_id_0&gt; &lt;extra_id_0&gt; amount &lt;extra_id_5&gt; 2,144.00; &lt;extra_id_1&gt; &lt;extra_id_0&gt; amount &lt;extra_id_5&gt; 2,144.00; &lt;extra_id_1&gt; &lt;extra_id_0&gt; amount &lt;extra_id_5&gt; 2,144.00. &lt;extra_id_1&gt; &lt;extra_id_1&gt;</t>
  </si>
  <si>
    <t>[('amount', '2,144.00;'), ('amount', '2,144.00;')]</t>
  </si>
  <si>
    <t>[FastCash]CLIENTE LAGUNAS LOPEZ LUIS ANGEL, DEBIDO A QUE NO DA RESPUESTA ALGUNA RESPECTO AL PAGO PENDIENTE CON LA FINANCIERA *FASTCASH* NOS PONDREMOS EN CONTACTO CON TODOS SUS CONTACTOS PARA DAR EL RECADO YA QUE NO CONTESTA LAS LLAMADAS E IGNORA LOS MENSAJES, PARA EVITAR ESTO REALIZE EL PAGO CON EL DESCUENTO DEL %**** AL INTERES GENERADO O COMUNIQUESE CON SU ASESOR POR VIA WHATSAPP AL NUMERO ****.</t>
  </si>
  <si>
    <t>&lt;0&gt;[FastCash]CLIENTE_&lt;1&gt;LAGUNAS_&lt;2&gt;LOPEZ_&lt;3&gt;LUIS_&lt;4&gt;ANGEL,_&lt;5&gt;DEBIDO_&lt;6&gt;A_&lt;7&gt;QUE_&lt;8&gt;NO_&lt;9&gt;DA_&lt;10&gt;RESPUESTA_&lt;11&gt;ALGUNA_&lt;12&gt;RESPECTO_&lt;13&gt;AL_&lt;14&gt;PAGO_&lt;15&gt;PENDIENTE_&lt;16&gt;CON_&lt;17&gt;LA_&lt;18&gt;FINANCIERA_&lt;19&gt;*FASTCASH*_&lt;20&gt;NOS_&lt;21&gt;PONDREMOS_&lt;22&gt;EN_&lt;23&gt;CONTACTO_&lt;24&gt;CON_&lt;25&gt;TODOS_&lt;26&gt;SUS_&lt;27&gt;CONTACTOS_&lt;28&gt;PARA_&lt;29&gt;DAR_&lt;30&gt;EL_&lt;31&gt;RECADO_&lt;32&gt;YA_&lt;33&gt;QUE_&lt;34&gt;NO_&lt;35&gt;CONTESTA_&lt;36&gt;LAS_&lt;37&gt;LLAMADAS_&lt;38&gt;E_&lt;39&gt;IGNORA_&lt;40&gt;LOS_&lt;41&gt;MENSAJES,_&lt;42&gt;PARA_&lt;43&gt;EVITAR_&lt;44&gt;ESTO_&lt;45&gt;REALIZE_&lt;46&gt;EL_&lt;47&gt;PAGO_&lt;48&gt;CON_&lt;49&gt;EL_&lt;50&gt;DESCUENTO_&lt;51&gt;DEL_&lt;52&gt;%****_&lt;53&gt;AL_&lt;54&gt;INTERES_&lt;55&gt;GENERADO_&lt;56&gt;O_&lt;57&gt;COMUNIQUESE_&lt;58&gt;CON_&lt;59&gt;SU_&lt;60&gt;ASESOR_&lt;61&gt;POR_&lt;62&gt;VIA_&lt;63&gt;WHATSAPP_&lt;64&gt;AL_&lt;65&gt;NUMERO_&lt;66&gt;****.</t>
  </si>
  <si>
    <t>Se hará uso de sus referencias solicitando apoyo para el pago de su préstamo</t>
  </si>
  <si>
    <t>&lt;0&gt;Se_&lt;1&gt;hará_&lt;2&gt;uso_&lt;3&gt;de_&lt;4&gt;sus_&lt;5&gt;referencias_&lt;6&gt;solicitando_&lt;7&gt;apoyo_&lt;8&gt;para_&lt;9&gt;el_&lt;10&gt;pago_&lt;11&gt;de_&lt;12&gt;su_&lt;13&gt;préstamo</t>
  </si>
  <si>
    <t>$iFectivo$ Su solicitud de prestamo ha sido aprobada ingresa a la aplicacion para confirmar la verificacion. Has clic en \""confirmar\"" y enseguida recibiras el deposito. Gracias.</t>
  </si>
  <si>
    <t>&lt;0&gt;$iFectivo$_&lt;1&gt;Su_&lt;2&gt;solicitud_&lt;3&gt;de_&lt;4&gt;prestamo_&lt;5&gt;ha_&lt;6&gt;sido_&lt;7&gt;aprobada_&lt;8&gt;ingresa_&lt;9&gt;a_&lt;10&gt;la_&lt;11&gt;aplicacion_&lt;12&gt;para_&lt;13&gt;confirmar_&lt;14&gt;la_&lt;15&gt;verificacion._&lt;16&gt;Has_&lt;17&gt;clic_&lt;18&gt;en_&lt;19&gt;\""confirmar\""_&lt;20&gt;y_&lt;21&gt;enseguida_&lt;22&gt;recibiras_&lt;23&gt;el_&lt;24&gt;deposito._&lt;25&gt;Gracias.</t>
  </si>
  <si>
    <t>[Dinero Listo]:Estimado usuario,usted ha tomado un prestamo y su fecha de pago ya se acerca.Favor de acudir a nuestra App y realizar el pago. Gracias. https://bit.ly/3f4LLH1</t>
  </si>
  <si>
    <t>&lt;0&gt;[Dinero_&lt;1&gt;Listo]:Estimado_&lt;2&gt;usuario,usted_&lt;3&gt;ha_&lt;4&gt;tomado_&lt;5&gt;un_&lt;6&gt;prestamo_&lt;7&gt;y_&lt;8&gt;su_&lt;9&gt;fecha_&lt;10&gt;de_&lt;11&gt;pago_&lt;12&gt;ya_&lt;13&gt;se_&lt;14&gt;acerca.Favor_&lt;15&gt;de_&lt;16&gt;acudir_&lt;17&gt;a_&lt;18&gt;nuestra_&lt;19&gt;App_&lt;20&gt;y_&lt;21&gt;realizar_&lt;22&gt;el_&lt;23&gt;pago._&lt;24&gt;Gracias._&lt;25&gt;https://bit.ly/3f4LLH1</t>
  </si>
  <si>
    <t>6-15{OKredito} hola fffsy, tu prestamo  896  tiene 14 dias atraso, al contrario no puedes solicitar prestamo en otra APP,transfiere a SPEI con CLABE, bit.ly/3c7e4Bh.first_name-fffsyoverdue_days-14due_date-01 April 2020total_amount_due-896left_amount_due-896clabe-</t>
  </si>
  <si>
    <t>&lt;0&gt;6-15{OKredito}_&lt;1&gt;hola_&lt;2&gt;fffsy,_&lt;3&gt;tu_&lt;4&gt;prestamo_&lt;5&gt;896_&lt;6&gt;tiene_&lt;7&gt;14_&lt;8&gt;dias_&lt;9&gt;atraso,_&lt;10&gt;al_&lt;11&gt;contrario_&lt;12&gt;no_&lt;13&gt;puedes_&lt;14&gt;solicitar_&lt;15&gt;prestamo_&lt;16&gt;en_&lt;17&gt;otra_&lt;18&gt;APP,transfiere_&lt;19&gt;a_&lt;20&gt;SPEI_&lt;21&gt;con_&lt;22&gt;CLABE,_&lt;23&gt;bit.ly/3c7e4Bh.first_name-fffsyoverdue_days-14due_date-01_&lt;24&gt;April_&lt;25&gt;2020total_amount_due-896left_amount_due-896clabe-</t>
  </si>
  <si>
    <t>&lt;extra_id_0&gt; &lt;extra_id_0&gt; amount &lt;extra_id_5&gt; 896 &lt;extra_id_1&gt; &lt;extra_id_0&gt; due date &lt;extra_id_5&gt; 14 &lt;extra_id_1&gt; &lt;extra_id_1&gt;</t>
  </si>
  <si>
    <t>[('amount', '896'), ('due date', '14')]</t>
  </si>
  <si>
    <t>{OKredito}iQue tal!, somos de la financiera OKREDITO, como acordamos en llamada estaremos en espera de que realice su pago, puede hacerlo a traves de oxxo pay 84000359232815 y transferencia electronica 646180201300116764 iGracias!.</t>
  </si>
  <si>
    <t>&lt;0&gt;{OKredito}iQue_&lt;1&gt;tal!,_&lt;2&gt;somos_&lt;3&gt;de_&lt;4&gt;la_&lt;5&gt;financiera_&lt;6&gt;OKREDITO,_&lt;7&gt;como_&lt;8&gt;acordamos_&lt;9&gt;en_&lt;10&gt;llamada_&lt;11&gt;estaremos_&lt;12&gt;en_&lt;13&gt;espera_&lt;14&gt;de_&lt;15&gt;que_&lt;16&gt;realice_&lt;17&gt;su_&lt;18&gt;pago,_&lt;19&gt;puede_&lt;20&gt;hacerlo_&lt;21&gt;a_&lt;22&gt;traves_&lt;23&gt;de_&lt;24&gt;oxxo_&lt;25&gt;pay_&lt;26&gt;84000359232815_&lt;27&gt;y_&lt;28&gt;transferencia_&lt;29&gt;electronica_&lt;30&gt;646180201300116764_&lt;31&gt;iGracias!.</t>
  </si>
  <si>
    <t>[Prestamo rapido]Lleva 2  dias de retraso en su prestamo! El importe total del reembolso es de  1433 pesos. Si no paga hoy, su numero de tarjeta se enviara a todas las agencias de credito y se incluira en la lista negra. Esto significa que no puede solicitar un prestamo a ninguna otra empresa financiera durante al menos 12 meses. Por favor, vaya a la aplicacion (Prestamo rapido) o utilice nuestro codigo de pago SPEI (646180260800516931) para realizar su pago ahora.</t>
  </si>
  <si>
    <t>&lt;0&gt;[Prestamo_&lt;1&gt;rapido]Lleva_&lt;2&gt;2_&lt;3&gt;dias_&lt;4&gt;de_&lt;5&gt;retraso_&lt;6&gt;en_&lt;7&gt;su_&lt;8&gt;prestamo!_&lt;9&gt;El_&lt;10&gt;importe_&lt;11&gt;total_&lt;12&gt;del_&lt;13&gt;reembolso_&lt;14&gt;es_&lt;15&gt;de_&lt;16&gt;1433_&lt;17&gt;pesos._&lt;18&gt;Si_&lt;19&gt;no_&lt;20&gt;paga_&lt;21&gt;hoy,_&lt;22&gt;su_&lt;23&gt;numero_&lt;24&gt;de_&lt;25&gt;tarjeta_&lt;26&gt;se_&lt;27&gt;enviara_&lt;28&gt;a_&lt;29&gt;todas_&lt;30&gt;las_&lt;31&gt;agencias_&lt;32&gt;de_&lt;33&gt;credito_&lt;34&gt;y_&lt;35&gt;se_&lt;36&gt;incluira_&lt;37&gt;en_&lt;38&gt;la_&lt;39&gt;lista_&lt;40&gt;negra._&lt;41&gt;Esto_&lt;42&gt;significa_&lt;43&gt;que_&lt;44&gt;no_&lt;45&gt;puede_&lt;46&gt;solicitar_&lt;47&gt;un_&lt;48&gt;prestamo_&lt;49&gt;a_&lt;50&gt;ninguna_&lt;51&gt;otra_&lt;52&gt;empresa_&lt;53&gt;financiera_&lt;54&gt;durante_&lt;55&gt;al_&lt;56&gt;menos_&lt;57&gt;12_&lt;58&gt;meses._&lt;59&gt;Por_&lt;60&gt;favor,_&lt;61&gt;vaya_&lt;62&gt;a_&lt;63&gt;la_&lt;64&gt;aplicacion_&lt;65&gt;(Prestamo_&lt;66&gt;rapido)_&lt;67&gt;o_&lt;68&gt;utilice_&lt;69&gt;nuestro_&lt;70&gt;codigo_&lt;71&gt;de_&lt;72&gt;pago_&lt;73&gt;SPEI_&lt;74&gt;(646180260800516931)_&lt;75&gt;para_&lt;76&gt;realizar_&lt;77&gt;su_&lt;78&gt;pago_&lt;79&gt;ahora.</t>
  </si>
  <si>
    <t>&lt;extra_id_0&gt; &lt;extra_id_0&gt; overdue days &lt;extra_id_5&gt; 12 &lt;extra_id_1&gt; &lt;extra_id_0&gt; amount &lt;extra_id_5&gt; 1433 &lt;extra_id_1&gt; &lt;extra_id_1&gt;</t>
  </si>
  <si>
    <t>[('overdue days', '12'), ('amount', '1433')]</t>
  </si>
  <si>
    <t>{OKredito} hola NORMA LETICIA,tu prestamo **** vence **** días despues, pagar a tiempo es beneficio a mejorar tu credito,CLABE de pago por SPEI es****,bit.ly/****XhjtRX</t>
  </si>
  <si>
    <t>&lt;0&gt;{OKredito}_&lt;1&gt;hola_&lt;2&gt;NORMA_&lt;3&gt;LETICIA,tu_&lt;4&gt;prestamo_&lt;5&gt;****_&lt;6&gt;vence_&lt;7&gt;****_&lt;8&gt;días_&lt;9&gt;despues,_&lt;10&gt;pagar_&lt;11&gt;a_&lt;12&gt;tiempo_&lt;13&gt;es_&lt;14&gt;beneficio_&lt;15&gt;a_&lt;16&gt;mejorar_&lt;17&gt;tu_&lt;18&gt;credito,CLABE_&lt;19&gt;de_&lt;20&gt;pago_&lt;21&gt;por_&lt;22&gt;SPEI_&lt;23&gt;es****,bit.ly/****XhjtRX</t>
  </si>
  <si>
    <t>&lt;GalaxiaPeso&gt; SANTIAGO PANTOJA YARELI,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</si>
  <si>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SANTIAGO_&lt;2&gt;PANTOJA_&lt;3&gt;YARELI,_&lt;4&gt;le_&lt;5&gt;recordamos_&lt;6&gt;que_&lt;7&gt;HOY_&lt;8&gt;es_&lt;9&gt;su_&lt;10&gt;día_&lt;11&gt;de_&lt;12&gt;pago_&lt;13&gt;del_&lt;14&gt;préstamo_&lt;15&gt;del_&lt;16&gt;producto_&lt;17&gt;GalaxiaPeso._&lt;18&gt;Por_&lt;19&gt;favor,_&lt;20&gt;asegúrese_&lt;21&gt;de_&lt;22&gt;pagar_&lt;23&gt;el_&lt;24&gt;día_&lt;25&gt;de_&lt;26&gt;hoy,_&lt;27&gt;de_&lt;28&gt;lo_&lt;29&gt;contrario,_&lt;30&gt;los_&lt;31&gt;atrasos_&lt;32&gt;afectarán_&lt;33&gt;su_&lt;34&gt;crédito_&lt;35&gt;personal_&lt;36&gt;y_&lt;37&gt;resultarán_&lt;38&gt;un_&lt;39&gt;cargo_&lt;40&gt;por_&lt;41&gt;el_&lt;42&gt;atraso._&lt;43&gt;Si_&lt;44&gt;tiene_&lt;45&gt;alguna_&lt;46&gt;duda,_&lt;47&gt;contacte_&lt;48&gt;con_&lt;49&gt;el_&lt;50&gt;número_&lt;51&gt;ayuda@Galaxiapeso.com.</t>
  </si>
  <si>
    <t>&lt;FlashLoan&gt;Hi, you have a loan to pay Rs.690, the repayment link https://after.beadwallet.us/psl/46032</t>
  </si>
  <si>
    <t>&lt;0&gt;&lt;FlashLoan&gt;Hi,_&lt;1&gt;you_&lt;2&gt;have_&lt;3&gt;a_&lt;4&gt;loan_&lt;5&gt;to_&lt;6&gt;pay_&lt;7&gt;Rs.690,_&lt;8&gt;the_&lt;9&gt;repayment_&lt;10&gt;link_&lt;11&gt;https://after.beadwallet.us/psl/46032</t>
  </si>
  <si>
    <t>&lt;extra_id_0&gt; &lt;extra_id_0&gt; amount &lt;extra_id_5&gt; Rs.690, &lt;extra_id_1&gt; &lt;extra_id_1&gt;</t>
  </si>
  <si>
    <t>[('amount', 'Rs.690,')]</t>
  </si>
  <si>
    <t>¡Que tal!, soy Angel Castro de la financiera iFectivo,  recordar el pago de su prestamo hoy a las 1629057630000 , el cual puede realizar en oxxo pay 84001510498741 y transferencia electronica 646180233203451374 ¡Gracias!.</t>
  </si>
  <si>
    <t>&lt;0&gt;¡Que_&lt;1&gt;tal!,_&lt;2&gt;soy_&lt;3&gt;Angel_&lt;4&gt;Castro_&lt;5&gt;de_&lt;6&gt;la_&lt;7&gt;financiera_&lt;8&gt;iFectivo,_&lt;9&gt;recordar_&lt;10&gt;el_&lt;11&gt;pago_&lt;12&gt;de_&lt;13&gt;su_&lt;14&gt;prestamo_&lt;15&gt;hoy_&lt;16&gt;a_&lt;17&gt;las_&lt;18&gt;1629057630000_&lt;19&gt;,_&lt;20&gt;el_&lt;21&gt;cual_&lt;22&gt;puede_&lt;23&gt;realizar_&lt;24&gt;en_&lt;25&gt;oxxo_&lt;26&gt;pay_&lt;27&gt;84001510498741_&lt;28&gt;y_&lt;29&gt;transferencia_&lt;30&gt;electronica_&lt;31&gt;646180233203451374_&lt;32&gt;¡Gracias!.</t>
  </si>
  <si>
    <t>Superapoyo te avisa，Hoy todavia quedas 900 pendiente,puedes realizar el pago de su prestamo a traves de oxxo pay 84001036354113 o transferencia electronica 646180246900011554 iGracias!.</t>
  </si>
  <si>
    <t>&lt;0&gt;Superapoyo_&lt;1&gt;te_&lt;2&gt;avisa，Hoy_&lt;3&gt;todavia_&lt;4&gt;quedas_&lt;5&gt;900_&lt;6&gt;pendiente,puedes_&lt;7&gt;realizar_&lt;8&gt;el_&lt;9&gt;pago_&lt;10&gt;de_&lt;11&gt;su_&lt;12&gt;prestamo_&lt;13&gt;a_&lt;14&gt;traves_&lt;15&gt;de_&lt;16&gt;oxxo_&lt;17&gt;pay_&lt;18&gt;84001036354113_&lt;19&gt;o_&lt;20&gt;transferencia_&lt;21&gt;electronica_&lt;22&gt;646180246900011554_&lt;23&gt;iGracias!.</t>
  </si>
  <si>
    <t>(Bendice24) Estimado usuario, su préstamo vencerá en 1 día. Pagar a tiempo ayudará a aumentar el monto de su préstamo.</t>
  </si>
  <si>
    <t>&lt;0&gt;(Bendice24)_&lt;1&gt;Estimado_&lt;2&gt;usuario,_&lt;3&gt;su_&lt;4&gt;préstamo_&lt;5&gt;vencerá_&lt;6&gt;en_&lt;7&gt;1_&lt;8&gt;día._&lt;9&gt;Pagar_&lt;10&gt;a_&lt;11&gt;tiempo_&lt;12&gt;ayudará_&lt;13&gt;a_&lt;14&gt;aumentar_&lt;15&gt;el_&lt;16&gt;monto_&lt;17&gt;de_&lt;18&gt;su_&lt;19&gt;préstamo.</t>
  </si>
  <si>
    <t>Estimado cliente, su prestamo de MX 1430.00 ha sido desembolsado, consulte el saldo de su cuenta.(Rapidinero)</t>
  </si>
  <si>
    <t>&lt;0&gt;Estimado_&lt;1&gt;cliente,_&lt;2&gt;su_&lt;3&gt;prestamo_&lt;4&gt;de_&lt;5&gt;MX_&lt;6&gt;1430.00_&lt;7&gt;ha_&lt;8&gt;sido_&lt;9&gt;desembolsado,_&lt;10&gt;consulte_&lt;11&gt;el_&lt;12&gt;saldo_&lt;13&gt;de_&lt;14&gt;su_&lt;15&gt;cuenta.(Rapidinero)</t>
  </si>
  <si>
    <t>&lt;extra_id_0&gt; &lt;extra_id_0&gt; amount &lt;extra_id_5&gt; 1430.00 &lt;extra_id_1&gt; &lt;extra_id_1&gt;</t>
  </si>
  <si>
    <t>[('amount', '1430.00')]</t>
  </si>
  <si>
    <t>****-****{OKredito} hola ggg, tu prestamo  ****  tiene **** dias atraso, al contrario no puedes solicitar prestamo en otra APP,transfiere a SPEI con CLABEclabe/t/ERnQZ****, bit.ly/****c****e****Bh.first_name-gggoverdue_days-****due_date-**** April ****total_amount_due-****left_amount_due-****clabe-clabe/t/ERnQZ****</t>
  </si>
  <si>
    <t>&lt;0&gt;****-****{OKredito}_&lt;1&gt;hola_&lt;2&gt;ggg,_&lt;3&gt;tu_&lt;4&gt;prestamo_&lt;5&gt;****_&lt;6&gt;tiene_&lt;7&gt;****_&lt;8&gt;dias_&lt;9&gt;atraso,_&lt;10&gt;al_&lt;11&gt;contrario_&lt;12&gt;no_&lt;13&gt;puedes_&lt;14&gt;solicitar_&lt;15&gt;prestamo_&lt;16&gt;en_&lt;17&gt;otra_&lt;18&gt;APP,transfiere_&lt;19&gt;a_&lt;20&gt;SPEI_&lt;21&gt;con_&lt;22&gt;CLABEclabe/t/ERnQZ****,_&lt;23&gt;bit.ly/****c****e****Bh.first_name-gggoverdue_days-****due_date-****_&lt;24&gt;April_&lt;25&gt;****total_amount_due-****left_amount_due-****clabe-clabe/t/ERnQZ****</t>
  </si>
  <si>
    <t>[FastCash]¡¡No ignores !!  NUNEZ , AGUILAR , LUIS ALBERTOpaga solo 800 !!es casi un 50% de descuento - ¡Elimino todas sus multas si paga su préstamo HOY! Aceptamos MEDIO PAGO PARCIAL también. pero si no paga HOY lo siento, pero su foto se publicará más tarde y se etiquetará como ladrón y estafador.pague su préstamo a FASTCASH. HOY DIA !!</t>
  </si>
  <si>
    <t>&lt;0&gt;[FastCash]¡¡No_&lt;1&gt;ignores_&lt;2&gt;!!_&lt;3&gt;NUNEZ_&lt;4&gt;,_&lt;5&gt;AGUILAR_&lt;6&gt;,_&lt;7&gt;LUIS_&lt;8&gt;ALBERTOpaga_&lt;9&gt;solo_&lt;10&gt;800_&lt;11&gt;!!es_&lt;12&gt;casi_&lt;13&gt;un_&lt;14&gt;50%_&lt;15&gt;de_&lt;16&gt;descuento_&lt;17&gt;-_&lt;18&gt;¡Elimino_&lt;19&gt;todas_&lt;20&gt;sus_&lt;21&gt;multas_&lt;22&gt;si_&lt;23&gt;paga_&lt;24&gt;su_&lt;25&gt;préstamo_&lt;26&gt;HOY!_&lt;27&gt;Aceptamos_&lt;28&gt;MEDIO_&lt;29&gt;PAGO_&lt;30&gt;PARCIAL_&lt;31&gt;también._&lt;32&gt;pero_&lt;33&gt;si_&lt;34&gt;no_&lt;35&gt;paga_&lt;36&gt;HOY_&lt;37&gt;lo_&lt;38&gt;siento,_&lt;39&gt;pero_&lt;40&gt;su_&lt;41&gt;foto_&lt;42&gt;se_&lt;43&gt;publicará_&lt;44&gt;más_&lt;45&gt;tarde_&lt;46&gt;y_&lt;47&gt;se_&lt;48&gt;etiquetará_&lt;49&gt;como_&lt;50&gt;ladrón_&lt;51&gt;y_&lt;52&gt;estafador.pague_&lt;53&gt;su_&lt;54&gt;préstamo_&lt;55&gt;a_&lt;56&gt;FASTCASH._&lt;57&gt;HOY_&lt;58&gt;DIA_&lt;59&gt;!!</t>
  </si>
  <si>
    <t>Your loan has been overdue for ROSA ADRIANA days, pls repay immediately to avoid more and more penalties.</t>
  </si>
  <si>
    <t>&lt;0&gt;Your_&lt;1&gt;loan_&lt;2&gt;has_&lt;3&gt;been_&lt;4&gt;overdue_&lt;5&gt;for_&lt;6&gt;ROSA_&lt;7&gt;ADRIANA_&lt;8&gt;days,_&lt;9&gt;pls_&lt;10&gt;repay_&lt;11&gt;immediately_&lt;12&gt;to_&lt;13&gt;avoid_&lt;14&gt;more_&lt;15&gt;and_&lt;16&gt;more_&lt;17&gt;penalties.</t>
  </si>
  <si>
    <t>{OKrédito}DIEGO OLMOS LOVERA,su prestamo vence mañana. El pago anticipado ayudara a obtener un incremento en su siguiente prestamo.</t>
  </si>
  <si>
    <t>&lt;0&gt;{OKrédito}DIEGO_&lt;1&gt;OLMOS_&lt;2&gt;LOVERA,su_&lt;3&gt;prestamo_&lt;4&gt;vence_&lt;5&gt;mañana._&lt;6&gt;El_&lt;7&gt;pago_&lt;8&gt;anticipado_&lt;9&gt;ayudara_&lt;10&gt;a_&lt;11&gt;obtener_&lt;12&gt;un_&lt;13&gt;incremento_&lt;14&gt;en_&lt;15&gt;su_&lt;16&gt;siguiente_&lt;17&gt;prestamo.</t>
  </si>
  <si>
    <t>(Rapidinero) felix,Favor de pagar de inmediato para no afectar su historial crediticio. https://tm.cool/VwrGJY</t>
  </si>
  <si>
    <t>&lt;0&gt;(Rapidinero)_&lt;1&gt;felix,Favor_&lt;2&gt;de_&lt;3&gt;pagar_&lt;4&gt;de_&lt;5&gt;inmediato_&lt;6&gt;para_&lt;7&gt;no_&lt;8&gt;afectar_&lt;9&gt;su_&lt;10&gt;historial_&lt;11&gt;crediticio._&lt;12&gt;https://tm.cool/VwrGJY</t>
  </si>
  <si>
    <t>&lt;GalaxiaPeso&gt; CHAVARRIA JIMENEZ VERONICA,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</si>
  <si>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_&lt;1&gt;CHAVARRIA_&lt;2&gt;JIMENEZ_&lt;3&gt;VERONICA,_&lt;4&gt;tu_&lt;5&gt;préstamo_&lt;6&gt;de_&lt;7&gt;GalaxiaPeso_&lt;8&gt;producto_&lt;9&gt;ha_&lt;10&gt;estado_&lt;11&gt;vencido_&lt;12&gt;****_&lt;13&gt;días._&lt;14&gt;La_&lt;15&gt;compañía_&lt;16&gt;sospecha_&lt;17&gt;que_&lt;18&gt;tu_&lt;19&gt;conducta_&lt;20&gt;es_&lt;21&gt;un_&lt;22&gt;fraude._&lt;23&gt;Hay_&lt;24&gt;que_&lt;25&gt;realizar_&lt;26&gt;el_&lt;27&gt;pago_&lt;28&gt;hoy,_&lt;29&gt;de_&lt;30&gt;lo_&lt;31&gt;contrario,_&lt;32&gt;se_&lt;33&gt;comunicará_&lt;34&gt;con_&lt;35&gt;tus_&lt;36&gt;contactos_&lt;37&gt;para_&lt;38&gt;verificar_&lt;39&gt;la_&lt;40&gt;situación._&lt;41&gt;Si_&lt;42&gt;ya_&lt;43&gt;ha_&lt;44&gt;pagado,_&lt;45&gt;haga_&lt;46&gt;caso_&lt;47&gt;omiso_&lt;48&gt;de_&lt;49&gt;este_&lt;50&gt;mensaje.</t>
  </si>
  <si>
    <t>Saludos FERNANDO , es crucial que realice el pago de manera inmediata, la deuda que esta generando afecta totalmente su historial crediticio, evite que se le nieguen creditos en cualquier otra institucion. ¡Gracias!. $iFectivo$ bit.ly/32YK73k</t>
  </si>
  <si>
    <t>&lt;0&gt;Saludos_&lt;1&gt;FERNANDO_&lt;2&gt;,_&lt;3&gt;es_&lt;4&gt;crucial_&lt;5&gt;que_&lt;6&gt;realice_&lt;7&gt;el_&lt;8&gt;pago_&lt;9&gt;de_&lt;10&gt;manera_&lt;11&gt;inmediata,_&lt;12&gt;la_&lt;13&gt;deuda_&lt;14&gt;que_&lt;15&gt;esta_&lt;16&gt;generando_&lt;17&gt;afecta_&lt;18&gt;totalmente_&lt;19&gt;su_&lt;20&gt;historial_&lt;21&gt;crediticio,_&lt;22&gt;evite_&lt;23&gt;que_&lt;24&gt;se_&lt;25&gt;le_&lt;26&gt;nieguen_&lt;27&gt;creditos_&lt;28&gt;en_&lt;29&gt;cualquier_&lt;30&gt;otra_&lt;31&gt;institucion._&lt;32&gt;¡Gracias!._&lt;33&gt;$iFectivo$_&lt;34&gt;bit.ly/32YK73k</t>
  </si>
  <si>
    <t>[CreditoMax] Recibira un sinfin de llamadas pidiendole que pague hasta que pague. Prestamos y amortizaciones de creditos. Pague inmediatamente</t>
  </si>
  <si>
    <t>&lt;0&gt;[CreditoMax]_&lt;1&gt;Recibira_&lt;2&gt;un_&lt;3&gt;sinfin_&lt;4&gt;de_&lt;5&gt;llamadas_&lt;6&gt;pidiendole_&lt;7&gt;que_&lt;8&gt;pague_&lt;9&gt;hasta_&lt;10&gt;que_&lt;11&gt;pague._&lt;12&gt;Prestamos_&lt;13&gt;y_&lt;14&gt;amortizaciones_&lt;15&gt;de_&lt;16&gt;creditos._&lt;17&gt;Pague_&lt;18&gt;inmediatamente</t>
  </si>
  <si>
    <t>{OKredito}iQue tal!, somos de la financiera OKREDITO, como acordamos en llamada estaremos en espera de que realice su pago, puede hacerlo a traves de oxxo pay 84000359232971 y transferencia electronica 646180201300016631 iGracias!.</t>
  </si>
  <si>
    <t>&lt;0&gt;{OKredito}iQue_&lt;1&gt;tal!,_&lt;2&gt;somos_&lt;3&gt;de_&lt;4&gt;la_&lt;5&gt;financiera_&lt;6&gt;OKREDITO,_&lt;7&gt;como_&lt;8&gt;acordamos_&lt;9&gt;en_&lt;10&gt;llamada_&lt;11&gt;estaremos_&lt;12&gt;en_&lt;13&gt;espera_&lt;14&gt;de_&lt;15&gt;que_&lt;16&gt;realice_&lt;17&gt;su_&lt;18&gt;pago,_&lt;19&gt;puede_&lt;20&gt;hacerlo_&lt;21&gt;a_&lt;22&gt;traves_&lt;23&gt;de_&lt;24&gt;oxxo_&lt;25&gt;pay_&lt;26&gt;84000359232971_&lt;27&gt;y_&lt;28&gt;transferencia_&lt;29&gt;electronica_&lt;30&gt;646180201300016631_&lt;31&gt;iGracias!.</t>
  </si>
  <si>
    <t>(VaCash) Lleva ya **** días de retraso. Su crédito personal se verá af</t>
  </si>
  <si>
    <t>&lt;0&gt;(VaCash)_&lt;1&gt;Lleva_&lt;2&gt;ya_&lt;3&gt;****_&lt;4&gt;días_&lt;5&gt;de_&lt;6&gt;retraso._&lt;7&gt;Su_&lt;8&gt;crédito_&lt;9&gt;personal_&lt;10&gt;se_&lt;11&gt;verá_&lt;12&gt;af</t>
  </si>
  <si>
    <t>[OkPréstamos]Hola, tu prestamo vence en dos dias. Beneficios por tiempo limitado, si paga hoy, ¡puede obtener 125.0000 pesos de descuento! Reembolso inmediato:https://brimq.app.link/7ssXXHJ2Qfb</t>
  </si>
  <si>
    <t>&lt;0&gt;[OkPréstamos]Hola,_&lt;1&gt;tu_&lt;2&gt;prestamo_&lt;3&gt;vence_&lt;4&gt;en_&lt;5&gt;dos_&lt;6&gt;dias._&lt;7&gt;Beneficios_&lt;8&gt;por_&lt;9&gt;tiempo_&lt;10&gt;limitado,_&lt;11&gt;si_&lt;12&gt;paga_&lt;13&gt;hoy,_&lt;14&gt;¡puede_&lt;15&gt;obtener_&lt;16&gt;125.0000_&lt;17&gt;pesos_&lt;18&gt;de_&lt;19&gt;descuento!_&lt;20&gt;Reembolso_&lt;21&gt;inmediato:https://brimq.app.link/7ssXXHJ2Qfb</t>
  </si>
  <si>
    <t>&lt;extra_id_0&gt; &lt;extra_id_0&gt; amount &lt;extra_id_5&gt; 125.0000 &lt;extra_id_1&gt; &lt;extra_id_1&gt;</t>
  </si>
  <si>
    <t>[('amount', '125.0000')]</t>
  </si>
  <si>
    <t>[Presto Directo]Gracias por su pago por el monto ****e: 1,200.00; El monto pen****iente ****e pago es ****e 168.00.</t>
  </si>
  <si>
    <t>&lt;0&gt;[Presto_&lt;1&gt;Directo]Gracias_&lt;2&gt;por_&lt;3&gt;su_&lt;4&gt;pago_&lt;5&gt;por_&lt;6&gt;el_&lt;7&gt;monto_&lt;8&gt;****e:_&lt;9&gt;1,200.00;_&lt;10&gt;El_&lt;11&gt;monto_&lt;12&gt;pen****iente_&lt;13&gt;****e_&lt;14&gt;pago_&lt;15&gt;es_&lt;16&gt;****e_&lt;17&gt;168.00.</t>
  </si>
  <si>
    <t>&lt;extra_id_0&gt; &lt;extra_id_0&gt; amount &lt;extra_id_5&gt; 1,200.00; &lt;extra_id_1&gt; &lt;extra_id_0&gt; amount &lt;extra_id_5&gt; 2,200.00; &lt;extra_id_1&gt; &lt;extra_id_0&gt; amount &lt;extra_id_5&gt; 2,200.00. &lt;extra_id_1&gt; &lt;extra_id_1&gt;</t>
  </si>
  <si>
    <t>[('amount', '1,200.00;')]</t>
  </si>
  <si>
    <t>[Luckywallet] Dear Sir/Madam, your loan has expired. Please pay immediately to avoid negative credit scores and further penalties.</t>
  </si>
  <si>
    <t>&lt;0&gt;[Luckywallet]_&lt;1&gt;Dear_&lt;2&gt;Sir/Madam,_&lt;3&gt;your_&lt;4&gt;loan_&lt;5&gt;has_&lt;6&gt;expired._&lt;7&gt;Please_&lt;8&gt;pay_&lt;9&gt;immediately_&lt;10&gt;to_&lt;11&gt;avoid_&lt;12&gt;negative_&lt;13&gt;credit_&lt;14&gt;scores_&lt;15&gt;and_&lt;16&gt;further_&lt;17&gt;penalties.</t>
  </si>
  <si>
    <t>&lt;NanoPay&gt; Estimado cliente tu tarjeta de crédito (492144******4073) se ha activado con éxito. ¡Explora ahora para encontrar más sorpresas con NanoPay!</t>
  </si>
  <si>
    <t>&lt;0&gt;&lt;NanoPay&gt;_&lt;1&gt;Estimado_&lt;2&gt;cliente_&lt;3&gt;tu_&lt;4&gt;tarjeta_&lt;5&gt;de_&lt;6&gt;crédito_&lt;7&gt;(492144******4073)_&lt;8&gt;se_&lt;9&gt;ha_&lt;10&gt;activado_&lt;11&gt;con_&lt;12&gt;éxito._&lt;13&gt;¡Explora_&lt;14&gt;ahora_&lt;15&gt;para_&lt;16&gt;encontrar_&lt;17&gt;más_&lt;18&gt;sorpresas_&lt;19&gt;con_&lt;20&gt;NanoPay!</t>
  </si>
  <si>
    <t>(Pesolends) Su préstamo ha vencido, pague a tiempo https://blz.pesolends.mx/f****vqaq</t>
  </si>
  <si>
    <t>&lt;0&gt;(Pesolends)_&lt;1&gt;Su_&lt;2&gt;préstamo_&lt;3&gt;ha_&lt;4&gt;vencido,_&lt;5&gt;pague_&lt;6&gt;a_&lt;7&gt;tiempo_&lt;8&gt;https://blz.pesolends.mx/f****vqaq</t>
  </si>
  <si>
    <t>Su cre****ito se ha retrasa****o varios ****ias, liqui****alo ahora mismo para conseguir el siguiente con canti****a**** más alta 94j.cn/R1jq</t>
  </si>
  <si>
    <t>&lt;0&gt;Su_&lt;1&gt;cre****ito_&lt;2&gt;se_&lt;3&gt;ha_&lt;4&gt;retrasa****o_&lt;5&gt;varios_&lt;6&gt;****ias,_&lt;7&gt;liqui****alo_&lt;8&gt;ahora_&lt;9&gt;mismo_&lt;10&gt;para_&lt;11&gt;conseguir_&lt;12&gt;el_&lt;13&gt;siguiente_&lt;14&gt;con_&lt;15&gt;canti****a****_&lt;16&gt;más_&lt;17&gt;alta_&lt;18&gt;94j.cn/R1jq</t>
  </si>
  <si>
    <t>[OkCrédito]Su prestamo se pago con exito y su linea de credito se elevo. Entre en la APP para probarlo.Link de descarga: https://pn44c.app.link/nFjs3IrZzfb</t>
  </si>
  <si>
    <t>&lt;0&gt;[OkCrédito]Su_&lt;1&gt;prestamo_&lt;2&gt;se_&lt;3&gt;pago_&lt;4&gt;con_&lt;5&gt;exito_&lt;6&gt;y_&lt;7&gt;su_&lt;8&gt;linea_&lt;9&gt;de_&lt;10&gt;credito_&lt;11&gt;se_&lt;12&gt;elevo._&lt;13&gt;Entre_&lt;14&gt;en_&lt;15&gt;la_&lt;16&gt;APP_&lt;17&gt;para_&lt;18&gt;probarlo.Link_&lt;19&gt;de_&lt;20&gt;descarga:_&lt;21&gt;https://pn44c.app.link/nFjs3IrZzfb</t>
  </si>
  <si>
    <t>{OKredito} 4224 es tu codigo de verificacion, registrate ahora mismo gana un Gran Premio, valido por 10 minutos. Por favor no se lo reveles a nadie.</t>
  </si>
  <si>
    <t>&lt;0&gt;{OKredito}_&lt;1&gt;4224_&lt;2&gt;es_&lt;3&gt;tu_&lt;4&gt;codigo_&lt;5&gt;de_&lt;6&gt;verificacion,_&lt;7&gt;registrate_&lt;8&gt;ahora_&lt;9&gt;mismo_&lt;10&gt;gana_&lt;11&gt;un_&lt;12&gt;Gran_&lt;13&gt;Premio,_&lt;14&gt;valido_&lt;15&gt;por_&lt;16&gt;10_&lt;17&gt;minutos._&lt;18&gt;Por_&lt;19&gt;favor_&lt;20&gt;no_&lt;21&gt;se_&lt;22&gt;lo_&lt;23&gt;reveles_&lt;24&gt;a_&lt;25&gt;nadie.</t>
  </si>
  <si>
    <t>[Fastcartera]Ha logrado calificacion para un prestamo de $50,000. Aplica ya:http://sapao.top/RZjQnu</t>
  </si>
  <si>
    <t>&lt;0&gt;[Fastcartera]Ha_&lt;1&gt;logrado_&lt;2&gt;calificacion_&lt;3&gt;para_&lt;4&gt;un_&lt;5&gt;prestamo_&lt;6&gt;de_&lt;7&gt;$50,000._&lt;8&gt;Aplica_&lt;9&gt;ya:http://sapao.top/RZjQnu</t>
  </si>
  <si>
    <t>[Superapoyo]Felicitaciones por haber sido seleccionado como cliente premium por superapoyo, y puede disfrutar de un prestamo extremadamente rapido. Si tiene necesidades de prestamo, descarga superapoyo para solicitar un prestamo.</t>
  </si>
  <si>
    <t>&lt;0&gt;[Superapoyo]Felicitaciones_&lt;1&gt;por_&lt;2&gt;haber_&lt;3&gt;sido_&lt;4&gt;seleccionado_&lt;5&gt;como_&lt;6&gt;cliente_&lt;7&gt;premium_&lt;8&gt;por_&lt;9&gt;superapoyo,_&lt;10&gt;y_&lt;11&gt;puede_&lt;12&gt;disfrutar_&lt;13&gt;de_&lt;14&gt;un_&lt;15&gt;prestamo_&lt;16&gt;extremadamente_&lt;17&gt;rapido._&lt;18&gt;Si_&lt;19&gt;tiene_&lt;20&gt;necesidades_&lt;21&gt;de_&lt;22&gt;prestamo,_&lt;23&gt;descarga_&lt;24&gt;superapoyo_&lt;25&gt;para_&lt;26&gt;solicitar_&lt;27&gt;un_&lt;28&gt;prestamo.</t>
  </si>
  <si>
    <t>$iFectivo$ Por favor verifica tu nombre o CURP, actualiza tus datos y lo revisaremos de nuevo bit.ly/32YK73k\</t>
  </si>
  <si>
    <t>&lt;0&gt;$iFectivo$_&lt;1&gt;Por_&lt;2&gt;favor_&lt;3&gt;verifica_&lt;4&gt;tu_&lt;5&gt;nombre_&lt;6&gt;o_&lt;7&gt;CURP,_&lt;8&gt;actualiza_&lt;9&gt;tus_&lt;10&gt;datos_&lt;11&gt;y_&lt;12&gt;lo_&lt;13&gt;revisaremos_&lt;14&gt;de_&lt;15&gt;nuevo_&lt;16&gt;bit.ly/32YK73k\</t>
  </si>
  <si>
    <t>Felicitaciones, su solicitud de prestamo ha sido aprobada. El credito maximo actual del prestamo es de $500.00  por favor verifique los detalles en la APLICACION.-Olacred</t>
  </si>
  <si>
    <t>&lt;0&gt;Felicitaciones,_&lt;1&gt;su_&lt;2&gt;solicitud_&lt;3&gt;de_&lt;4&gt;prestamo_&lt;5&gt;ha_&lt;6&gt;sido_&lt;7&gt;aprobada._&lt;8&gt;El_&lt;9&gt;credito_&lt;10&gt;maximo_&lt;11&gt;actual_&lt;12&gt;del_&lt;13&gt;prestamo_&lt;14&gt;es_&lt;15&gt;de_&lt;16&gt;$500.00_&lt;17&gt;por_&lt;18&gt;favor_&lt;19&gt;verifique_&lt;20&gt;los_&lt;21&gt;detalles_&lt;22&gt;en_&lt;23&gt;la_&lt;24&gt;APLICACION.-Olacred</t>
  </si>
  <si>
    <t>&lt;extra_id_0&gt; &lt;extra_id_0&gt; amount &lt;extra_id_5&gt; $500.00 &lt;extra_id_1&gt; &lt;extra_id_1&gt;</t>
  </si>
  <si>
    <t>[('amount', '$500.00')]</t>
  </si>
  <si>
    <t>&lt;GalaxiaPeso&gt; GARCIA ZAEALETA VCTOR DANIEL, el monto de tu reembolso es ****.****, la clabe de reembolso es ****, la referencia de OXXO es ****. Elige cualquier método de reembolso para pagar. Si ya has pagado, no paga repetidamente. Si tienes alguna duda, comunicáte a tiempo con el personal de cobranza actual.</t>
  </si>
  <si>
    <t>&lt;0&gt;&lt;GalaxiaPeso&gt;_&lt;1&gt;GARCIA_&lt;2&gt;ZAEALETA_&lt;3&gt;VCTOR_&lt;4&gt;DANIEL,_&lt;5&gt;el_&lt;6&gt;monto_&lt;7&gt;de_&lt;8&gt;tu_&lt;9&gt;reembolso_&lt;10&gt;es_&lt;11&gt;****.****,_&lt;12&gt;la_&lt;13&gt;clabe_&lt;14&gt;de_&lt;15&gt;reembolso_&lt;16&gt;es_&lt;17&gt;****,_&lt;18&gt;la_&lt;19&gt;referencia_&lt;20&gt;de_&lt;21&gt;OXXO_&lt;22&gt;es_&lt;23&gt;****.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</si>
  <si>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Estimado usuario, su prestamo se pago correctamente $575.00  en 09-11-2021 10:24:51.-Olacred</t>
  </si>
  <si>
    <t>&lt;0&gt;Estimado_&lt;1&gt;usuario,_&lt;2&gt;su_&lt;3&gt;prestamo_&lt;4&gt;se_&lt;5&gt;pago_&lt;6&gt;correctamente_&lt;7&gt;$575.00_&lt;8&gt;en_&lt;9&gt;09-11-2021_&lt;10&gt;10:24:51.-Olacred</t>
  </si>
  <si>
    <t>&lt;extra_id_0&gt; &lt;extra_id_0&gt; amount &lt;extra_id_5&gt; $575.00 &lt;extra_id_1&gt; &lt;extra_id_0&gt; due date &lt;extra_id_5&gt; 09-11-2021 &lt;extra_id_1&gt; &lt;extra_id_1&gt;</t>
  </si>
  <si>
    <t>[('amount', '$575.00'), ('due date', '09-11-2021')]</t>
  </si>
  <si>
    <t>Dear flamingo Customer, please note that your loan has gotten overdue for **** day and penalty has been executed. To avoid more penalty, please finalize your repayment as soon as possible. You can do this payment through flamingo APP.Any question please contact www.demo.@****.com .</t>
  </si>
  <si>
    <t>&lt;0&gt;Dear_&lt;1&gt;flamingo_&lt;2&gt;Customer,_&lt;3&gt;please_&lt;4&gt;note_&lt;5&gt;that_&lt;6&gt;your_&lt;7&gt;loan_&lt;8&gt;has_&lt;9&gt;gotten_&lt;10&gt;overdue_&lt;11&gt;for_&lt;12&gt;****_&lt;13&gt;day_&lt;14&gt;and_&lt;15&gt;penalty_&lt;16&gt;has_&lt;17&gt;been_&lt;18&gt;executed._&lt;19&gt;To_&lt;20&gt;avoid_&lt;21&gt;more_&lt;22&gt;penalty,_&lt;23&gt;please_&lt;24&gt;finalize_&lt;25&gt;your_&lt;26&gt;repayment_&lt;27&gt;as_&lt;28&gt;soon_&lt;29&gt;as_&lt;30&gt;possible._&lt;31&gt;You_&lt;32&gt;can_&lt;33&gt;do_&lt;34&gt;this_&lt;35&gt;payment_&lt;36&gt;through_&lt;37&gt;flamingo_&lt;38&gt;APP.Any_&lt;39&gt;question_&lt;40&gt;please_&lt;41&gt;contact_&lt;42&gt;www.demo.@****.com_&lt;43&gt;.</t>
  </si>
  <si>
    <t>{OKrédito}Luis Antonio Estrada Reyes,su prestamo esta por vencer. El pago anticipado ayudara a mejorar su historial crediticio.</t>
  </si>
  <si>
    <t>&lt;0&gt;{OKrédito}Luis_&lt;1&gt;Antonio_&lt;2&gt;Estrada_&lt;3&gt;Reyes,su_&lt;4&gt;prestamo_&lt;5&gt;esta_&lt;6&gt;por_&lt;7&gt;vencer._&lt;8&gt;El_&lt;9&gt;pago_&lt;10&gt;anticipado_&lt;11&gt;ayudara_&lt;12&gt;a_&lt;13&gt;mejorar_&lt;14&gt;su_&lt;15&gt;historial_&lt;16&gt;crediticio.</t>
  </si>
  <si>
    <t>&lt;FlamingoCash&gt;&amp;Sandra&amp;, su préstamo de FlamingoCash producto vencerá dos días después, puede realizar el pago a través de la aplicación FlamingoCash. Por favor, haga el pago a tiempo. Si tiene alguna duda, contacte con el número ayuda@flamingocash.com.</t>
  </si>
  <si>
    <t>&lt;0&gt;&lt;FlamingoCash&gt;&amp;Sandra&amp;,_&lt;1&gt;su_&lt;2&gt;préstamo_&lt;3&gt;de_&lt;4&gt;FlamingoCash_&lt;5&gt;producto_&lt;6&gt;vencerá_&lt;7&gt;dos_&lt;8&gt;días_&lt;9&gt;después,_&lt;10&gt;puede_&lt;11&gt;realizar_&lt;12&gt;el_&lt;13&gt;pago_&lt;14&gt;a_&lt;15&gt;través_&lt;16&gt;de_&lt;17&gt;la_&lt;18&gt;aplicación_&lt;19&gt;FlamingoCash._&lt;20&gt;Por_&lt;21&gt;favor,_&lt;22&gt;haga_&lt;23&gt;el_&lt;24&gt;pago_&lt;25&gt;a_&lt;26&gt;tiempo._&lt;27&gt;Si_&lt;28&gt;tiene_&lt;29&gt;alguna_&lt;30&gt;duda,_&lt;31&gt;contacte_&lt;32&gt;con_&lt;33&gt;el_&lt;34&gt;número_&lt;35&gt;ayuda@flamingocash.com.</t>
  </si>
  <si>
    <t>{OKrédito}ARLENE MAKIPLANTA DE JOSE,  hoy es el último día para pagar sus atrasos. Mañana su contrato sera pasado a cobranza.</t>
  </si>
  <si>
    <t>&lt;0&gt;{OKrédito}ARLENE_&lt;1&gt;MAKIPLANTA_&lt;2&gt;DE_&lt;3&gt;JOSE,_&lt;4&gt;hoy_&lt;5&gt;es_&lt;6&gt;el_&lt;7&gt;último_&lt;8&gt;día_&lt;9&gt;para_&lt;10&gt;pagar_&lt;11&gt;sus_&lt;12&gt;atrasos._&lt;13&gt;Mañana_&lt;14&gt;su_&lt;15&gt;contrato_&lt;16&gt;sera_&lt;17&gt;pasado_&lt;18&gt;a_&lt;19&gt;cobranza.</t>
  </si>
  <si>
    <t>Cartera pequena de emergencia online, tienes dinero en cualquier momento, hasta 20.000 pesos, inicia sesion ahora: https://yuh88.app.link/rxZIw7Yxagb</t>
  </si>
  <si>
    <t>&lt;0&gt;Cartera_&lt;1&gt;pequena_&lt;2&gt;de_&lt;3&gt;emergencia_&lt;4&gt;online,_&lt;5&gt;tienes_&lt;6&gt;dinero_&lt;7&gt;en_&lt;8&gt;cualquier_&lt;9&gt;momento,_&lt;10&gt;hasta_&lt;11&gt;20.000_&lt;12&gt;pesos,_&lt;13&gt;inicia_&lt;14&gt;sesion_&lt;15&gt;ahora:_&lt;16&gt;https://yuh88.app.link/rxZIw7Yxagb</t>
  </si>
  <si>
    <t>9733 es su número de OTP para el registro. Es válido en 10 minutos. No lo revele a otras personas. (Prestamoney)</t>
  </si>
  <si>
    <t>&lt;0&gt;9733_&lt;1&gt;es_&lt;2&gt;su_&lt;3&gt;número_&lt;4&gt;de_&lt;5&gt;OTP_&lt;6&gt;para_&lt;7&gt;el_&lt;8&gt;registro._&lt;9&gt;Es_&lt;10&gt;válido_&lt;11&gt;en_&lt;12&gt;10_&lt;13&gt;minutos._&lt;14&gt;No_&lt;15&gt;lo_&lt;16&gt;revele_&lt;17&gt;a_&lt;18&gt;otras_&lt;19&gt;personas._&lt;20&gt;(Prestamoney)</t>
  </si>
  <si>
    <t>estimado cliente ha cumplido con las condiciones de aprobacion y el limite de credito es de 40.000 pesos. haga clic para recibir: https://bit.ly/3FqP5Yb</t>
  </si>
  <si>
    <t>&lt;0&gt;estimado_&lt;1&gt;cliente_&lt;2&gt;ha_&lt;3&gt;cumplido_&lt;4&gt;con_&lt;5&gt;las_&lt;6&gt;condiciones_&lt;7&gt;de_&lt;8&gt;aprobacion_&lt;9&gt;y_&lt;10&gt;el_&lt;11&gt;limite_&lt;12&gt;de_&lt;13&gt;credito_&lt;14&gt;es_&lt;15&gt;de_&lt;16&gt;40.000_&lt;17&gt;pesos._&lt;18&gt;haga_&lt;19&gt;clic_&lt;20&gt;para_&lt;21&gt;recibir:_&lt;22&gt;https://bit.ly/3FqP5Yb</t>
  </si>
  <si>
    <t>Diana karina delgado perez prestamo de juan gabriel rodriguezvelez in Peso rapido esta vencido, usted es su garante, usted asume la responsabilidad legal conjunta, ahora notifiquelo para que lo pague hoy, de lo contrario su credito se danara   https://bit.ly/****sGH****v****</t>
  </si>
  <si>
    <t>&lt;0&gt;Diana_&lt;1&gt;karina_&lt;2&gt;delgado_&lt;3&gt;perez_&lt;4&gt;prestamo_&lt;5&gt;de_&lt;6&gt;juan_&lt;7&gt;gabriel_&lt;8&gt;rodriguezvelez_&lt;9&gt;in_&lt;10&gt;Peso_&lt;11&gt;rapido_&lt;12&gt;esta_&lt;13&gt;vencido,_&lt;14&gt;usted_&lt;15&gt;es_&lt;16&gt;su_&lt;17&gt;garante,_&lt;18&gt;usted_&lt;19&gt;asume_&lt;20&gt;la_&lt;21&gt;responsabilidad_&lt;22&gt;legal_&lt;23&gt;conjunta,_&lt;24&gt;ahora_&lt;25&gt;notifiquelo_&lt;26&gt;para_&lt;27&gt;que_&lt;28&gt;lo_&lt;29&gt;pague_&lt;30&gt;hoy,_&lt;31&gt;de_&lt;32&gt;lo_&lt;33&gt;contrario_&lt;34&gt;su_&lt;35&gt;credito_&lt;36&gt;se_&lt;37&gt;danara_&lt;38&gt;https://bit.ly/****sGH****v****</t>
  </si>
  <si>
    <t>Su cre****ito se ha retrasa****o varios ****ias, liqui****alo ahora mismo para conseguir el siguiente con canti****a**** más alta 94j.cn/KWjq</t>
  </si>
  <si>
    <t>&lt;0&gt;Su_&lt;1&gt;cre****ito_&lt;2&gt;se_&lt;3&gt;ha_&lt;4&gt;retrasa****o_&lt;5&gt;varios_&lt;6&gt;****ias,_&lt;7&gt;liqui****alo_&lt;8&gt;ahora_&lt;9&gt;mismo_&lt;10&gt;para_&lt;11&gt;conseguir_&lt;12&gt;el_&lt;13&gt;siguiente_&lt;14&gt;con_&lt;15&gt;canti****a****_&lt;16&gt;más_&lt;17&gt;alta_&lt;18&gt;94j.cn/KWjq</t>
  </si>
  <si>
    <t>{OKredito} Su prestamo tiene varios dias de atraso. Si no realiza el pago, no puede pedir prestamo en otras plataformas. Puede ver su CLABE en la aplicacion,bit.ly/2XhjtRX</t>
  </si>
  <si>
    <t>&lt;0&gt;{OKredito}_&lt;1&gt;Su_&lt;2&gt;prestamo_&lt;3&gt;tiene_&lt;4&gt;varios_&lt;5&gt;dias_&lt;6&gt;de_&lt;7&gt;atraso._&lt;8&gt;Si_&lt;9&gt;no_&lt;10&gt;realiza_&lt;11&gt;el_&lt;12&gt;pago,_&lt;13&gt;no_&lt;14&gt;puede_&lt;15&gt;pedir_&lt;16&gt;prestamo_&lt;17&gt;en_&lt;18&gt;otras_&lt;19&gt;plataformas._&lt;20&gt;Puede_&lt;21&gt;ver_&lt;22&gt;su_&lt;23&gt;CLABE_&lt;24&gt;en_&lt;25&gt;la_&lt;26&gt;aplicacion,bit.ly/2XhjtRX</t>
  </si>
  <si>
    <t>[Prestamo rapido]Lleva 1  dias de retraso en su prestamo! El importe total del reembolso es de  550 pesos. Si no paga hoy, su numero de tarjeta se enviara a todas las agencias de credito y se incluira en la lista negra. Esto significa que no puede solicitar un prestamo a ninguna otra empresa financiera durante al menos 12 meses. Por favor, vaya a la aplicacion (Prestamo rapido) o utilice nuestro codigo de pago SPEI (646100262500102393) para realizar su pago ahora.</t>
  </si>
  <si>
    <t>&lt;0&gt;[Prestamo_&lt;1&gt;rapido]Lleva_&lt;2&gt;1_&lt;3&gt;dias_&lt;4&gt;de_&lt;5&gt;retraso_&lt;6&gt;en_&lt;7&gt;su_&lt;8&gt;prestamo!_&lt;9&gt;El_&lt;10&gt;importe_&lt;11&gt;total_&lt;12&gt;del_&lt;13&gt;reembolso_&lt;14&gt;es_&lt;15&gt;de_&lt;16&gt;550_&lt;17&gt;pesos._&lt;18&gt;Si_&lt;19&gt;no_&lt;20&gt;paga_&lt;21&gt;hoy,_&lt;22&gt;su_&lt;23&gt;numero_&lt;24&gt;de_&lt;25&gt;tarjeta_&lt;26&gt;se_&lt;27&gt;enviara_&lt;28&gt;a_&lt;29&gt;todas_&lt;30&gt;las_&lt;31&gt;agencias_&lt;32&gt;de_&lt;33&gt;credito_&lt;34&gt;y_&lt;35&gt;se_&lt;36&gt;incluira_&lt;37&gt;en_&lt;38&gt;la_&lt;39&gt;lista_&lt;40&gt;negra._&lt;41&gt;Esto_&lt;42&gt;significa_&lt;43&gt;que_&lt;44&gt;no_&lt;45&gt;puede_&lt;46&gt;solicitar_&lt;47&gt;un_&lt;48&gt;prestamo_&lt;49&gt;a_&lt;50&gt;ninguna_&lt;51&gt;otra_&lt;52&gt;empresa_&lt;53&gt;financiera_&lt;54&gt;durante_&lt;55&gt;al_&lt;56&gt;menos_&lt;57&gt;12_&lt;58&gt;meses._&lt;59&gt;Por_&lt;60&gt;favor,_&lt;61&gt;vaya_&lt;62&gt;a_&lt;63&gt;la_&lt;64&gt;aplicacion_&lt;65&gt;(Prestamo_&lt;66&gt;rapido)_&lt;67&gt;o_&lt;68&gt;utilice_&lt;69&gt;nuestro_&lt;70&gt;codigo_&lt;71&gt;de_&lt;72&gt;pago_&lt;73&gt;SPEI_&lt;74&gt;(646100262500102393)_&lt;75&gt;para_&lt;76&gt;realizar_&lt;77&gt;su_&lt;78&gt;pago_&lt;79&gt;ahora.</t>
  </si>
  <si>
    <t>&lt;extra_id_0&gt; &lt;extra_id_0&gt; overdue days &lt;extra_id_5&gt; 12 &lt;extra_id_1&gt; &lt;extra_id_1&gt;</t>
  </si>
  <si>
    <t>[('overdue days', (57,))]</t>
  </si>
  <si>
    <t>[('overdue days', '12')]</t>
  </si>
  <si>
    <t>[Getcréidito]Estimado señor / señora, Hay MXN $ 600.0000 en Getcréidito que aún no ha recibido. Inicie sesión en la aplicación para obtener la cantidad. Haga clic para obtener</t>
  </si>
  <si>
    <t>&lt;0&gt;[Getcréidito]Estimado_&lt;1&gt;señor_&lt;2&gt;/_&lt;3&gt;señora,_&lt;4&gt;Hay_&lt;5&gt;MXN_&lt;6&gt;$_&lt;7&gt;600.0000_&lt;8&gt;en_&lt;9&gt;Getcréidito_&lt;10&gt;que_&lt;11&gt;aún_&lt;12&gt;no_&lt;13&gt;ha_&lt;14&gt;recibido._&lt;15&gt;Inicie_&lt;16&gt;sesión_&lt;17&gt;en_&lt;18&gt;la_&lt;19&gt;aplicación_&lt;20&gt;para_&lt;21&gt;obtener_&lt;22&gt;la_&lt;23&gt;cantidad._&lt;24&gt;Haga_&lt;25&gt;clic_&lt;26&gt;para_&lt;27&gt;obtener</t>
  </si>
  <si>
    <t>[FusMoney] Debido a la anomalia del servicio de SMS, solo necesita obtener el codigo de verificacion nuevamente. Intentalo de nuevo. Enlace de descarga:  https://uknzg.app.link/BpE****rkd****eb</t>
  </si>
  <si>
    <t>&lt;0&gt;[FusMoney]_&lt;1&gt;Debido_&lt;2&gt;a_&lt;3&gt;la_&lt;4&gt;anomalia_&lt;5&gt;del_&lt;6&gt;servicio_&lt;7&gt;de_&lt;8&gt;SMS,_&lt;9&gt;solo_&lt;10&gt;necesita_&lt;11&gt;obtener_&lt;12&gt;el_&lt;13&gt;codigo_&lt;14&gt;de_&lt;15&gt;verificacion_&lt;16&gt;nuevamente._&lt;17&gt;Intentalo_&lt;18&gt;de_&lt;19&gt;nuevo._&lt;20&gt;Enlace_&lt;21&gt;de_&lt;22&gt;descarga:_&lt;23&gt;https://uknzg.app.link/BpE****rkd****eb</t>
  </si>
  <si>
    <t>[Getcito]Estimado señor / señora, su préstamo ha vencido. Pague de inmediato para evitar una puntuación negativa en su crédito y sanciones consecuentes.</t>
  </si>
  <si>
    <t>&lt;0&gt;[Getcito]Estimado_&lt;1&gt;señor_&lt;2&gt;/_&lt;3&gt;señora,_&lt;4&gt;su_&lt;5&gt;préstamo_&lt;6&gt;ha_&lt;7&gt;vencido._&lt;8&gt;Pague_&lt;9&gt;de_&lt;10&gt;inmediato_&lt;11&gt;para_&lt;12&gt;evitar_&lt;13&gt;una_&lt;14&gt;puntuación_&lt;15&gt;negativa_&lt;16&gt;en_&lt;17&gt;su_&lt;18&gt;crédito_&lt;19&gt;y_&lt;20&gt;sanciones_&lt;21&gt;consecuentes.</t>
  </si>
  <si>
    <t>{OKredito} Has solicitado la extension de pago. Por favor, liquida 44 pesos antes de 18:00.</t>
  </si>
  <si>
    <t>&lt;0&gt;{OKredito}_&lt;1&gt;Has_&lt;2&gt;solicitado_&lt;3&gt;la_&lt;4&gt;extension_&lt;5&gt;de_&lt;6&gt;pago._&lt;7&gt;Por_&lt;8&gt;favor,_&lt;9&gt;liquida_&lt;10&gt;44_&lt;11&gt;pesos_&lt;12&gt;antes_&lt;13&gt;de_&lt;14&gt;18:00.</t>
  </si>
  <si>
    <t>&lt;extra_id_0&gt; &lt;extra_id_0&gt; amount &lt;extra_id_5&gt; 44 &lt;extra_id_1&gt; &lt;extra_id_1&gt;</t>
  </si>
  <si>
    <t>[('amount', '44')]</t>
  </si>
  <si>
    <t>[FastCash]Tiene 2 días vencidos. Reembolse $672.0 ahora por favor.</t>
  </si>
  <si>
    <t>&lt;0&gt;[FastCash]Tiene_&lt;1&gt;2_&lt;2&gt;días_&lt;3&gt;vencidos._&lt;4&gt;Reembolse_&lt;5&gt;$672.0_&lt;6&gt;ahora_&lt;7&gt;por_&lt;8&gt;favor.</t>
  </si>
  <si>
    <t>&lt;extra_id_0&gt; &lt;extra_id_0&gt; overdue days &lt;extra_id_5&gt; 2 &lt;extra_id_1&gt; &lt;extra_id_0&gt; amount &lt;extra_id_5&gt; $672.0 &lt;extra_id_1&gt; &lt;extra_id_1&gt;</t>
  </si>
  <si>
    <t>[('overdue days', '2'), ('amount', '$672.0')]</t>
  </si>
  <si>
    <t>¡Ya no le molesta la rotacion de capital! Puedes reclamar al menos 12.000 pesos en cualquier momento, ven a buscar el dinero: https://oaqkr.app.link/OyWhuSW2Qfb</t>
  </si>
  <si>
    <t>&lt;0&gt;¡Ya_&lt;1&gt;no_&lt;2&gt;le_&lt;3&gt;molesta_&lt;4&gt;la_&lt;5&gt;rotacion_&lt;6&gt;de_&lt;7&gt;capital!_&lt;8&gt;Puedes_&lt;9&gt;reclamar_&lt;10&gt;al_&lt;11&gt;menos_&lt;12&gt;12.000_&lt;13&gt;pesos_&lt;14&gt;en_&lt;15&gt;cualquier_&lt;16&gt;momento,_&lt;17&gt;ven_&lt;18&gt;a_&lt;19&gt;buscar_&lt;20&gt;el_&lt;21&gt;dinero:_&lt;22&gt;https://oaqkr.app.link/OyWhuSW2Qfb</t>
  </si>
  <si>
    <t>¡Buen dia!, VICTOR ARIEL , el plazo de su prestamo vencio, realice el pago hoy mismo para evitar incremento de su deuda, realicelo en oxxo pay ****  o transferencia electronica **** . ¡Gracias!. $iFectivo$ bit.ly/****YK****k</t>
  </si>
  <si>
    <t>&lt;0&gt;¡Buen_&lt;1&gt;dia!,_&lt;2&gt;VICTOR_&lt;3&gt;ARIEL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</si>
  <si>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&lt;FlashLoan&gt;Hi, you have a loan to pay Rs.900, the repayment link https://after.beadwallet.us/psl/64269</t>
  </si>
  <si>
    <t>&lt;0&gt;&lt;FlashLoan&gt;Hi,_&lt;1&gt;you_&lt;2&gt;have_&lt;3&gt;a_&lt;4&gt;loan_&lt;5&gt;to_&lt;6&gt;pay_&lt;7&gt;Rs.900,_&lt;8&gt;the_&lt;9&gt;repayment_&lt;10&gt;link_&lt;11&gt;https://after.beadwallet.us/psl/64269</t>
  </si>
  <si>
    <t>{Okredito} Has pagado el prestamo de esta parcialidad, el siguiente monto de pago es 2454, la siguiente fecha de pago  2021-08-18 , ¡el pago anticipado ayudara a aumentar tu linea de credito!</t>
  </si>
  <si>
    <t>&lt;0&gt;{Okredito}_&lt;1&gt;Has_&lt;2&gt;pagado_&lt;3&gt;el_&lt;4&gt;prestamo_&lt;5&gt;de_&lt;6&gt;esta_&lt;7&gt;parcialidad,_&lt;8&gt;el_&lt;9&gt;siguiente_&lt;10&gt;monto_&lt;11&gt;de_&lt;12&gt;pago_&lt;13&gt;es_&lt;14&gt;2454,_&lt;15&gt;la_&lt;16&gt;siguiente_&lt;17&gt;fecha_&lt;18&gt;de_&lt;19&gt;pago_&lt;20&gt;2021-08-18_&lt;21&gt;,_&lt;22&gt;¡el_&lt;23&gt;pago_&lt;24&gt;anticipado_&lt;25&gt;ayudara_&lt;26&gt;a_&lt;27&gt;aumentar_&lt;28&gt;tu_&lt;29&gt;linea_&lt;30&gt;de_&lt;31&gt;credito!</t>
  </si>
  <si>
    <t>&lt;extra_id_0&gt; &lt;extra_id_0&gt; amount &lt;extra_id_5&gt; 2454, &lt;extra_id_1&gt; &lt;extra_id_0&gt; due date &lt;extra_id_5&gt; 2021-08-18 &lt;extra_id_1&gt; &lt;extra_id_1&gt;</t>
  </si>
  <si>
    <t>[('amount', '2454,'), ('due date', '2021-08-18')]</t>
  </si>
  <si>
    <t>$iFectivo$ Estimado usuario le realizaremos una llamada para verificar sus datos.</t>
  </si>
  <si>
    <t>&lt;0&gt;$iFectivo$_&lt;1&gt;Estimado_&lt;2&gt;usuario_&lt;3&gt;le_&lt;4&gt;realizaremos_&lt;5&gt;una_&lt;6&gt;llamada_&lt;7&gt;para_&lt;8&gt;verificar_&lt;9&gt;sus_&lt;10&gt;datos.</t>
  </si>
  <si>
    <t>Prestamo instantaneo con tarifa super baja, sin papeles, iniciar sesion App retira $ 20,000 pesos. hacer Enlace: https://bit.ly/3z2BxPs</t>
  </si>
  <si>
    <t>&lt;0&gt;Prestamo_&lt;1&gt;instantaneo_&lt;2&gt;con_&lt;3&gt;tarifa_&lt;4&gt;super_&lt;5&gt;baja,_&lt;6&gt;sin_&lt;7&gt;papeles,_&lt;8&gt;iniciar_&lt;9&gt;sesion_&lt;10&gt;App_&lt;11&gt;retira_&lt;12&gt;$_&lt;13&gt;20,000_&lt;14&gt;pesos._&lt;15&gt;hacer_&lt;16&gt;Enlace:_&lt;17&gt;https://bit.ly/3z2BxPs</t>
  </si>
  <si>
    <t>(Rapidinero) Maria,Favor de pagar de inmediato para no afectar su historial crediticio. https://tm.cool/****zPsr</t>
  </si>
  <si>
    <t>&lt;0&gt;(Rapidinero)_&lt;1&gt;Maria,Favor_&lt;2&gt;de_&lt;3&gt;pagar_&lt;4&gt;de_&lt;5&gt;inmediato_&lt;6&gt;para_&lt;7&gt;no_&lt;8&gt;afectar_&lt;9&gt;su_&lt;10&gt;historial_&lt;11&gt;crediticio._&lt;12&gt;https://tm.cool/****zPsr</t>
  </si>
  <si>
    <t>{OKrédito}JOSE GUSTAVO DIAZ CRUZ, su cuenta se está incrementando y esto afecta directamente su bolsillo, marquenos y juntos biuscaremos una solucion.</t>
  </si>
  <si>
    <t>&lt;0&gt;{OKrédito}JOSE_&lt;1&gt;GUSTAVO_&lt;2&gt;DIAZ_&lt;3&gt;CRUZ,_&lt;4&gt;su_&lt;5&gt;cuenta_&lt;6&gt;se_&lt;7&gt;está_&lt;8&gt;incrementando_&lt;9&gt;y_&lt;10&gt;esto_&lt;11&gt;afecta_&lt;12&gt;directamente_&lt;13&gt;su_&lt;14&gt;bolsillo,_&lt;15&gt;marquenos_&lt;16&gt;y_&lt;17&gt;juntos_&lt;18&gt;biuscaremos_&lt;19&gt;una_&lt;20&gt;solucion.</t>
  </si>
  <si>
    <t>{OKredito} iBuen dia!,  De la financiera OKREDITO, intente comunicarme con usted; el motivo es para recordarle que hoy es su fecha de pago, puede realizarlo a través de oxxo pay 93000350738074 y transferencia electronica 646180201300106017,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</si>
  <si>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93000350738074_&lt;31&gt;y_&lt;32&gt;transferencia_&lt;33&gt;electronica_&lt;34&gt;646180201300106017,_&lt;35&gt;iGracias!.</t>
  </si>
  <si>
    <t>[Prestamo rapido]Estimado/da YEZENIA, su solicitud de prestamo ha sido aprobada, regrese al Prestamo Rapido y haga clic en \""Ver y Confirmar\"" y recibira el prestamo en breve. Muchas Gracias.</t>
  </si>
  <si>
    <t>&lt;0&gt;[Prestamo_&lt;1&gt;rapido]Estimado/da_&lt;2&gt;YEZENIA,_&lt;3&gt;su_&lt;4&gt;solicitud_&lt;5&gt;de_&lt;6&gt;prestamo_&lt;7&gt;ha_&lt;8&gt;sido_&lt;9&gt;aprobada,_&lt;10&gt;regrese_&lt;11&gt;al_&lt;12&gt;Prestamo_&lt;13&gt;Rapido_&lt;14&gt;y_&lt;15&gt;haga_&lt;16&gt;clic_&lt;17&gt;en_&lt;18&gt;\""Ver_&lt;19&gt;y_&lt;20&gt;Confirmar\""_&lt;21&gt;y_&lt;22&gt;recibira_&lt;23&gt;el_&lt;24&gt;prestamo_&lt;25&gt;en_&lt;26&gt;breve._&lt;27&gt;Muchas_&lt;28&gt;Gracias.</t>
  </si>
  <si>
    <t>Descarga la App, llevate tu prestamo inmediato hasta 20,000 pesos!  https://auye.cc/9RT3Aio</t>
  </si>
  <si>
    <t>&lt;0&gt;Descarga_&lt;1&gt;la_&lt;2&gt;App,_&lt;3&gt;llevate_&lt;4&gt;tu_&lt;5&gt;prestamo_&lt;6&gt;inmediato_&lt;7&gt;hasta_&lt;8&gt;20,000_&lt;9&gt;pesos!_&lt;10&gt;https://auye.cc/9RT3Aio</t>
  </si>
  <si>
    <t>Dear galaxia Customer, please note that your loan has gotten overdue for **** day and penalty has been executed. To avoid more penalty, please finalize your repayment as soon as possible. You can do this payment through galaxia APP.Any question please contact ****@qq.com.</t>
  </si>
  <si>
    <t>&lt;0&gt;Dear_&lt;1&gt;galaxia_&lt;2&gt;Customer,_&lt;3&gt;please_&lt;4&gt;note_&lt;5&gt;that_&lt;6&gt;your_&lt;7&gt;loan_&lt;8&gt;has_&lt;9&gt;gotten_&lt;10&gt;overdue_&lt;11&gt;for_&lt;12&gt;****_&lt;13&gt;day_&lt;14&gt;and_&lt;15&gt;penalty_&lt;16&gt;has_&lt;17&gt;been_&lt;18&gt;executed._&lt;19&gt;To_&lt;20&gt;avoid_&lt;21&gt;more_&lt;22&gt;penalty,_&lt;23&gt;please_&lt;24&gt;finalize_&lt;25&gt;your_&lt;26&gt;repayment_&lt;27&gt;as_&lt;28&gt;soon_&lt;29&gt;as_&lt;30&gt;possible._&lt;31&gt;You_&lt;32&gt;can_&lt;33&gt;do_&lt;34&gt;this_&lt;35&gt;payment_&lt;36&gt;through_&lt;37&gt;galaxia_&lt;38&gt;APP.Any_&lt;39&gt;question_&lt;40&gt;please_&lt;41&gt;contact_&lt;42&gt;****@qq.com.</t>
  </si>
  <si>
    <t>[OkPréstamos]Hola, tu prestamo vence manana. Beneficios por tiempo limitado, si paga hoy, ¡puede obtener ****.**** pesos de descuento! Reembolso inmediato:https://brimq.app.link/****ssXXHJ****Qfb</t>
  </si>
  <si>
    <t>&lt;0&gt;[OkPréstamos]Hola,_&lt;1&gt;tu_&lt;2&gt;prestamo_&lt;3&gt;vence_&lt;4&gt;manana._&lt;5&gt;Beneficios_&lt;6&gt;por_&lt;7&gt;tiempo_&lt;8&gt;limitado,_&lt;9&gt;si_&lt;10&gt;paga_&lt;11&gt;hoy,_&lt;12&gt;¡puede_&lt;13&gt;obtener_&lt;14&gt;****.****_&lt;15&gt;pesos_&lt;16&gt;de_&lt;17&gt;descuento!_&lt;18&gt;Reembolso_&lt;19&gt;inmediato:https://brimq.app.link/****ssXXHJ****Qfb</t>
  </si>
  <si>
    <t>[FastCash]¡Buenos días! Por favor informe al Sr. / Sra. CORTES ROMERO DENISE ODETTE sobre su responsabilidad en FASTCASH. Después de enviar varios avisos, no hemos recibido ningún reembolso de nuestro cliente hasta ahora. Ayúdenos a informarle que necesita liquidar la cuenta impaga de inmediato para evitar mayores inconvenientes y acciones apropiadas de nuestra Unidad Superior de Cobranza.</t>
  </si>
  <si>
    <t>&lt;0&gt;[FastCash]¡Buenos_&lt;1&gt;días!_&lt;2&gt;Por_&lt;3&gt;favor_&lt;4&gt;informe_&lt;5&gt;al_&lt;6&gt;Sr._&lt;7&gt;/_&lt;8&gt;Sra._&lt;9&gt;CORTES_&lt;10&gt;ROMERO_&lt;11&gt;DENISE_&lt;12&gt;ODETTE_&lt;13&gt;sobre_&lt;14&gt;su_&lt;15&gt;responsabilidad_&lt;16&gt;en_&lt;17&gt;FASTCASH._&lt;18&gt;Después_&lt;19&gt;de_&lt;20&gt;enviar_&lt;21&gt;varios_&lt;22&gt;avisos,_&lt;23&gt;no_&lt;24&gt;hemos_&lt;25&gt;recibido_&lt;26&gt;ningún_&lt;27&gt;reembolso_&lt;28&gt;de_&lt;29&gt;nuestro_&lt;30&gt;cliente_&lt;31&gt;hasta_&lt;32&gt;ahora._&lt;33&gt;Ayúdenos_&lt;34&gt;a_&lt;35&gt;informarle_&lt;36&gt;que_&lt;37&gt;necesita_&lt;38&gt;liquidar_&lt;39&gt;la_&lt;40&gt;cuenta_&lt;41&gt;impaga_&lt;42&gt;de_&lt;43&gt;inmediato_&lt;44&gt;para_&lt;45&gt;evitar_&lt;46&gt;mayores_&lt;47&gt;inconvenientes_&lt;48&gt;y_&lt;49&gt;acciones_&lt;50&gt;apropiadas_&lt;51&gt;de_&lt;52&gt;nuestra_&lt;53&gt;Unidad_&lt;54&gt;Superior_&lt;55&gt;de_&lt;56&gt;Cobranza.</t>
  </si>
  <si>
    <t>{OKrédito}JOSE GUILLERMO DUARTE BUSTAMANTE,su prestamo esta por vencer. El pago anticipado ayudara a mejorar su historial crediticio.</t>
  </si>
  <si>
    <t>&lt;0&gt;{OKrédito}JOSE_&lt;1&gt;GUILLERMO_&lt;2&gt;DUARTE_&lt;3&gt;BUSTAMANTE,su_&lt;4&gt;prestamo_&lt;5&gt;esta_&lt;6&gt;por_&lt;7&gt;vencer._&lt;8&gt;El_&lt;9&gt;pago_&lt;10&gt;anticipado_&lt;11&gt;ayudara_&lt;12&gt;a_&lt;13&gt;mejorar_&lt;14&gt;su_&lt;15&gt;historial_&lt;16&gt;crediticio.</t>
  </si>
  <si>
    <t>[FastCash]Su préstamo vence hoy. Reembolse $****.**** a tiempo para obtener una mayor cuota.</t>
  </si>
  <si>
    <t>&lt;0&gt;[FastCash]Su_&lt;1&gt;préstamo_&lt;2&gt;vence_&lt;3&gt;hoy._&lt;4&gt;Reembolse_&lt;5&gt;$****.****_&lt;6&gt;a_&lt;7&gt;tiempo_&lt;8&gt;para_&lt;9&gt;obtener_&lt;10&gt;una_&lt;11&gt;mayor_&lt;12&gt;cuota.</t>
  </si>
  <si>
    <t>[FastCash]Buenos dias, le escribimos de FAST CASH debido a que su préstamo tiene **** dias de atraso por un monto de $****, es urgente realizar el pago en tiempo y forma para evitar mas recargos.</t>
  </si>
  <si>
    <t>&lt;0&gt;[FastCash]Buenos_&lt;1&gt;dias,_&lt;2&gt;le_&lt;3&gt;escribimos_&lt;4&gt;de_&lt;5&gt;FAST_&lt;6&gt;CASH_&lt;7&gt;debido_&lt;8&gt;a_&lt;9&gt;que_&lt;10&gt;su_&lt;11&gt;préstamo_&lt;12&gt;tiene_&lt;13&gt;****_&lt;14&gt;dias_&lt;15&gt;de_&lt;16&gt;atraso_&lt;17&gt;por_&lt;18&gt;un_&lt;19&gt;monto_&lt;20&gt;de_&lt;21&gt;$****,_&lt;22&gt;es_&lt;23&gt;urgente_&lt;24&gt;realizar_&lt;25&gt;el_&lt;26&gt;pago_&lt;27&gt;en_&lt;28&gt;tiempo_&lt;29&gt;y_&lt;30&gt;forma_&lt;31&gt;para_&lt;32&gt;evitar_&lt;33&gt;mas_&lt;34&gt;recargos.</t>
  </si>
  <si>
    <t>Su prestamo vencera manana. Pagalo a tiempo para ganar cupones con limite ****e hasta 5000 MXN. Pincha 94j.cn/cyGl</t>
  </si>
  <si>
    <t>&lt;0&gt;Su_&lt;1&gt;prestamo_&lt;2&gt;vencera_&lt;3&gt;manana._&lt;4&gt;Pagalo_&lt;5&gt;a_&lt;6&gt;tiempo_&lt;7&gt;para_&lt;8&gt;ganar_&lt;9&gt;cupones_&lt;10&gt;con_&lt;11&gt;limite_&lt;12&gt;****e_&lt;13&gt;hasta_&lt;14&gt;5000_&lt;15&gt;MXN._&lt;16&gt;Pincha_&lt;17&gt;94j.cn/cyGl</t>
  </si>
  <si>
    <t>Su solicitud de préstamo ha sido aprobada, por favor sea paciente y espere el préstamo</t>
  </si>
  <si>
    <t>&lt;0&gt;Su_&lt;1&gt;solicitud_&lt;2&gt;de_&lt;3&gt;préstamo_&lt;4&gt;ha_&lt;5&gt;sido_&lt;6&gt;aprobada,_&lt;7&gt;por_&lt;8&gt;favor_&lt;9&gt;sea_&lt;10&gt;paciente_&lt;11&gt;y_&lt;12&gt;espere_&lt;13&gt;el_&lt;14&gt;préstamo</t>
  </si>
  <si>
    <t>[CreditoMax] Tu pedido ha caducado por favor pague de inmediato. Monto a pagar 2048.19,fecha vencimiento 21/06/2021</t>
  </si>
  <si>
    <t>&lt;0&gt;[CreditoMax]_&lt;1&gt;Tu_&lt;2&gt;pedido_&lt;3&gt;ha_&lt;4&gt;caducado_&lt;5&gt;por_&lt;6&gt;favor_&lt;7&gt;pague_&lt;8&gt;de_&lt;9&gt;inmediato._&lt;10&gt;Monto_&lt;11&gt;a_&lt;12&gt;pagar_&lt;13&gt;2048.19,fecha_&lt;14&gt;vencimiento_&lt;15&gt;21/06/2021</t>
  </si>
  <si>
    <t>&lt;extra_id_0&gt; &lt;extra_id_0&gt; amount &lt;extra_id_5&gt; 2048.19, &lt;extra_id_1&gt; &lt;extra_id_1&gt;</t>
  </si>
  <si>
    <t>[('amount', '2048.19,')]</t>
  </si>
  <si>
    <t>{OKrédito}MARIA GUADALUPE PALACIOS ZAMORA,su prestamo esta por vencer. El pago anticipado ayudara a mejorar su historial crediticio.</t>
  </si>
  <si>
    <t>&lt;0&gt;{OKrédito}MARIA_&lt;1&gt;GUADALUPE_&lt;2&gt;PALACIOS_&lt;3&gt;ZAMORA,su_&lt;4&gt;prestamo_&lt;5&gt;esta_&lt;6&gt;por_&lt;7&gt;vencer._&lt;8&gt;El_&lt;9&gt;pago_&lt;10&gt;anticipado_&lt;11&gt;ayudara_&lt;12&gt;a_&lt;13&gt;mejorar_&lt;14&gt;su_&lt;15&gt;historial_&lt;16&gt;crediticio.</t>
  </si>
  <si>
    <t>[JoseCash]Su prestamo esta a punto de vencer, ¡puede disfrutar de hasta un **** pesos de descuento para el pago hoy! aqui:https://a****f****x.app.link/YxxO****wtdbeb</t>
  </si>
  <si>
    <t>&lt;0&gt;[JoseCash]Su_&lt;1&gt;prestamo_&lt;2&gt;esta_&lt;3&gt;a_&lt;4&gt;punto_&lt;5&gt;de_&lt;6&gt;vencer,_&lt;7&gt;¡puede_&lt;8&gt;disfrutar_&lt;9&gt;de_&lt;10&gt;hasta_&lt;11&gt;un_&lt;12&gt;****_&lt;13&gt;pesos_&lt;14&gt;de_&lt;15&gt;descuento_&lt;16&gt;para_&lt;17&gt;el_&lt;18&gt;pago_&lt;19&gt;hoy!_&lt;20&gt;aqui:https://a****f****x.app.link/YxxO****wtdbeb</t>
  </si>
  <si>
    <t>&lt;OKCash&gt;31508 es su código de verificación para iniciar sesión.</t>
  </si>
  <si>
    <t>&lt;0&gt;&lt;OKCash&gt;31508_&lt;1&gt;es_&lt;2&gt;su_&lt;3&gt;código_&lt;4&gt;de_&lt;5&gt;verificación_&lt;6&gt;para_&lt;7&gt;iniciar_&lt;8&gt;sesión.</t>
  </si>
  <si>
    <t>ANGEL ALEXIS VAZQUEZ SOLANOHola, tiene retrasos de **** días y deben reembolsar $****,****.**** en el período actual. Para evitar afectar su historial crediticio, ¡salde la deuda inmediatamente!-Credmex</t>
  </si>
  <si>
    <t>&lt;0&gt;ANGEL_&lt;1&gt;ALEXIS_&lt;2&gt;VAZQUEZ_&lt;3&gt;SOLANOHola,_&lt;4&gt;tiene_&lt;5&gt;retrasos_&lt;6&gt;de_&lt;7&gt;****_&lt;8&gt;días_&lt;9&gt;y_&lt;10&gt;deben_&lt;11&gt;reembolsar_&lt;12&gt;$****,****.****_&lt;13&gt;en_&lt;14&gt;el_&lt;15&gt;período_&lt;16&gt;actual._&lt;17&gt;Para_&lt;18&gt;evitar_&lt;19&gt;afectar_&lt;20&gt;su_&lt;21&gt;historial_&lt;22&gt;crediticio,_&lt;23&gt;¡salde_&lt;24&gt;la_&lt;25&gt;deuda_&lt;26&gt;inmediatamente!-Credmex</t>
  </si>
  <si>
    <t>&lt;GalaxiaPeso&gt; RUIZ SILVA BENITO ,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</si>
  <si>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_&lt;1&gt;RUIZ_&lt;2&gt;SILVA_&lt;3&gt;BENITO_&lt;4&gt;,_&lt;5&gt;tu_&lt;6&gt;préstamo_&lt;7&gt;del_&lt;8&gt;producto_&lt;9&gt;GalaxiaPeso_&lt;10&gt;ha_&lt;11&gt;vencido_&lt;12&gt;gravemente_&lt;13&gt;siete_&lt;14&gt;días._&lt;15&gt;Y_&lt;16&gt;tu_&lt;17&gt;caso_&lt;18&gt;se_&lt;19&gt;ha_&lt;20&gt;pasado_&lt;21&gt;a_&lt;22&gt;la_&lt;23&gt;Sección_&lt;24&gt;de_&lt;25&gt;Investigación_&lt;26&gt;Previa_&lt;27&gt;de_&lt;28&gt;Enjuiciamiento_&lt;29&gt;y_&lt;30&gt;iniciarán_&lt;31&gt;procedimientos_&lt;32&gt;legales_&lt;33&gt;en_&lt;34&gt;tu_&lt;35&gt;contra._&lt;36&gt;Al_&lt;37&gt;mismo_&lt;38&gt;tiempo,_&lt;39&gt;los_&lt;40&gt;empleados_&lt;41&gt;irán_&lt;42&gt;a_&lt;43&gt;tu_&lt;44&gt;residencia_&lt;45&gt;registrada_&lt;46&gt;y_&lt;47&gt;empresa_&lt;48&gt;para_&lt;49&gt;verificar_&lt;50&gt;la_&lt;51&gt;situación._&lt;52&gt;Y_&lt;53&gt;tienes_&lt;54&gt;que_&lt;55&gt;asumir_&lt;56&gt;el_&lt;57&gt;costo_&lt;58&gt;adicional_&lt;59&gt;generado._&lt;60&gt;Si_&lt;61&gt;estás_&lt;62&gt;dispuesto_&lt;63&gt;a_&lt;64&gt;reembolsar,_&lt;65&gt;comunícate_&lt;66&gt;con_&lt;67&gt;el_&lt;68&gt;personal_&lt;69&gt;de_&lt;70&gt;cobranza_&lt;71&gt;a_&lt;72&gt;tiempo_&lt;73&gt;para_&lt;74&gt;consultar.</t>
  </si>
  <si>
    <t>[Getcrédito]Estimado señor / señora: El préstamo CréditoLínea que solicitó no ha sido aprobado. Inicie sesión en la aplicación para otros productos y para obtener más préstamos</t>
  </si>
  <si>
    <t>&lt;0&gt;[Getcrédito]Estimado_&lt;1&gt;señor_&lt;2&gt;/_&lt;3&gt;señora:_&lt;4&gt;El_&lt;5&gt;préstamo_&lt;6&gt;CréditoLínea_&lt;7&gt;que_&lt;8&gt;solicitó_&lt;9&gt;no_&lt;10&gt;ha_&lt;11&gt;sido_&lt;12&gt;aprobado._&lt;13&gt;Inicie_&lt;14&gt;sesión_&lt;15&gt;en_&lt;16&gt;la_&lt;17&gt;aplicación_&lt;18&gt;para_&lt;19&gt;otros_&lt;20&gt;productos_&lt;21&gt;y_&lt;22&gt;para_&lt;23&gt;obtener_&lt;24&gt;más_&lt;25&gt;préstamos</t>
  </si>
  <si>
    <t>[MoneyHelp]Señor/a, su préstamo Feliz crédito ha vencido por **** días. Pague ahora, su puntaje de crédito ya ha sido negativo.</t>
  </si>
  <si>
    <t>&lt;0&gt;[MoneyHelp]Señor/a,_&lt;1&gt;su_&lt;2&gt;préstamo_&lt;3&gt;Feliz_&lt;4&gt;crédito_&lt;5&gt;ha_&lt;6&gt;vencido_&lt;7&gt;por_&lt;8&gt;****_&lt;9&gt;días._&lt;10&gt;Pague_&lt;11&gt;ahora,_&lt;12&gt;su_&lt;13&gt;puntaje_&lt;14&gt;de_&lt;15&gt;crédito_&lt;16&gt;ya_&lt;17&gt;ha_&lt;18&gt;sido_&lt;19&gt;negativo.</t>
  </si>
  <si>
    <t>¡Buen dia!, CARLOS AMADOR ; seguimos sin recibir su pago, se le esta generando un cargo moratorio del ****%  diario, realice el pago hoy mismo, actue con responsabilidad, evite molestias a usted y a sus referencias. ¡Gracias!. $iFectivo$ bit.ly/****YK****k</t>
  </si>
  <si>
    <t>&lt;0&gt;¡Buen_&lt;1&gt;dia!,_&lt;2&gt;CARLOS_&lt;3&gt;AMADOR_&lt;4&gt;;_&lt;5&gt;seguimos_&lt;6&gt;sin_&lt;7&gt;recibir_&lt;8&gt;su_&lt;9&gt;pago,_&lt;10&gt;se_&lt;11&gt;le_&lt;12&gt;esta_&lt;13&gt;generando_&lt;14&gt;un_&lt;15&gt;cargo_&lt;16&gt;moratorio_&lt;17&gt;del_&lt;18&gt;****%_&lt;19&gt;diario,_&lt;20&gt;realice_&lt;21&gt;el_&lt;22&gt;pago_&lt;23&gt;hoy_&lt;24&gt;mismo,_&lt;25&gt;actue_&lt;26&gt;con_&lt;27&gt;responsabilidad,_&lt;28&gt;evite_&lt;29&gt;molestias_&lt;30&gt;a_&lt;31&gt;usted_&lt;32&gt;y_&lt;33&gt;a_&lt;34&gt;sus_&lt;35&gt;referencias._&lt;36&gt;¡Gracias!._&lt;37&gt;$iFectivo$_&lt;38&gt;bit.ly/****YK****k</t>
  </si>
  <si>
    <t>[Prestamo rapido]Lleva 2  dias de retraso en su prestamo! El importe total del reembolso es de  564 pesos. Si no paga hoy, su numero de tarjeta se enviara a todas las agencias de credito y se incluira en la lista negra. Esto significa que no puede solicitar un prestamo a ninguna otra empresa financiera durante al menos 12 meses. Por favor, vaya a la aplicacion (Prestamo rapido) o utilice nuestro codigo de pago SPEI (646010262500152022) para realizar su pago ahora.</t>
  </si>
  <si>
    <t>&lt;0&gt;[Prestamo_&lt;1&gt;rapido]Lleva_&lt;2&gt;2_&lt;3&gt;dias_&lt;4&gt;de_&lt;5&gt;retraso_&lt;6&gt;en_&lt;7&gt;su_&lt;8&gt;prestamo!_&lt;9&gt;El_&lt;10&gt;importe_&lt;11&gt;total_&lt;12&gt;del_&lt;13&gt;reembolso_&lt;14&gt;es_&lt;15&gt;de_&lt;16&gt;564_&lt;17&gt;pesos._&lt;18&gt;Si_&lt;19&gt;no_&lt;20&gt;paga_&lt;21&gt;hoy,_&lt;22&gt;su_&lt;23&gt;numero_&lt;24&gt;de_&lt;25&gt;tarjeta_&lt;26&gt;se_&lt;27&gt;enviara_&lt;28&gt;a_&lt;29&gt;todas_&lt;30&gt;las_&lt;31&gt;agencias_&lt;32&gt;de_&lt;33&gt;credito_&lt;34&gt;y_&lt;35&gt;se_&lt;36&gt;incluira_&lt;37&gt;en_&lt;38&gt;la_&lt;39&gt;lista_&lt;40&gt;negra._&lt;41&gt;Esto_&lt;42&gt;significa_&lt;43&gt;que_&lt;44&gt;no_&lt;45&gt;puede_&lt;46&gt;solicitar_&lt;47&gt;un_&lt;48&gt;prestamo_&lt;49&gt;a_&lt;50&gt;ninguna_&lt;51&gt;otra_&lt;52&gt;empresa_&lt;53&gt;financiera_&lt;54&gt;durante_&lt;55&gt;al_&lt;56&gt;menos_&lt;57&gt;12_&lt;58&gt;meses._&lt;59&gt;Por_&lt;60&gt;favor,_&lt;61&gt;vaya_&lt;62&gt;a_&lt;63&gt;la_&lt;64&gt;aplicacion_&lt;65&gt;(Prestamo_&lt;66&gt;rapido)_&lt;67&gt;o_&lt;68&gt;utilice_&lt;69&gt;nuestro_&lt;70&gt;codigo_&lt;71&gt;de_&lt;72&gt;pago_&lt;73&gt;SPEI_&lt;74&gt;(646010262500152022)_&lt;75&gt;para_&lt;76&gt;realizar_&lt;77&gt;su_&lt;78&gt;pago_&lt;79&gt;ahora.</t>
  </si>
  <si>
    <t>&lt;extra_id_0&gt; &lt;extra_id_0&gt; overdue days &lt;extra_id_5&gt; 12 &lt;extra_id_1&gt; &lt;extra_id_0&gt; amount &lt;extra_id_5&gt; 564 &lt;extra_id_1&gt; &lt;extra_id_1&gt;</t>
  </si>
  <si>
    <t>[('overdue days', '12'), ('amount', '564')]</t>
  </si>
  <si>
    <t>{OKrédito}JENNIFER MARTINEZ CRUZ, su cuenta se está incrementando y esto afecta directamente su bolsillo, marquenos y juntos biuscaremos una solucion.</t>
  </si>
  <si>
    <t>&lt;0&gt;{OKrédito}JENNIFER_&lt;1&gt;MARTINEZ_&lt;2&gt;CRUZ,_&lt;3&gt;su_&lt;4&gt;cuenta_&lt;5&gt;se_&lt;6&gt;está_&lt;7&gt;incrementando_&lt;8&gt;y_&lt;9&gt;esto_&lt;10&gt;afecta_&lt;11&gt;directamente_&lt;12&gt;su_&lt;13&gt;bolsillo,_&lt;14&gt;marquenos_&lt;15&gt;y_&lt;16&gt;juntos_&lt;17&gt;biuscaremos_&lt;18&gt;una_&lt;19&gt;solucion.</t>
  </si>
  <si>
    <t>[PesoPréstamos]Estimado VIP, su prestamo vence en **** dias, pagalo a tiempo. Le prestaran prestamo mas alto y cupones exclusivos despues del pago de hoy. Las preferencias bajaran si lo hace mañana. Un buen historial elevara el nivel VIP y servicios VIP.Link de descarga:https://oaqkr.app.link/OyWhuSW****Qfb</t>
  </si>
  <si>
    <t>&lt;0&gt;[PesoPréstamos]Estimado_&lt;1&gt;VIP,_&lt;2&gt;su_&lt;3&gt;prestamo_&lt;4&gt;vence_&lt;5&gt;en_&lt;6&gt;****_&lt;7&gt;dias,_&lt;8&gt;pagalo_&lt;9&gt;a_&lt;10&gt;tiempo._&lt;11&gt;Le_&lt;12&gt;prestaran_&lt;13&gt;prestamo_&lt;14&gt;mas_&lt;15&gt;alto_&lt;16&gt;y_&lt;17&gt;cupones_&lt;18&gt;exclusivos_&lt;19&gt;despues_&lt;20&gt;del_&lt;21&gt;pago_&lt;22&gt;de_&lt;23&gt;hoy._&lt;24&gt;Las_&lt;25&gt;preferencias_&lt;26&gt;bajaran_&lt;27&gt;si_&lt;28&gt;lo_&lt;29&gt;hace_&lt;30&gt;mañana._&lt;31&gt;Un_&lt;32&gt;buen_&lt;33&gt;historial_&lt;34&gt;elevara_&lt;35&gt;el_&lt;36&gt;nivel_&lt;37&gt;VIP_&lt;38&gt;y_&lt;39&gt;servicios_&lt;40&gt;VIP.Link_&lt;41&gt;de_&lt;42&gt;descarga:https://oaqkr.app.link/OyWhuSW****Qfb</t>
  </si>
  <si>
    <t>{OKdito}iBuen dia!, somos de la financiera OKREDITO, aun no recibimos su pago, realicelo hoy mismo a traves de oxxo pay ****o transferencia electronica **** para que pueda regularizar su cuenta y evitar el continuo proceso de cobranza. iGracias!</t>
  </si>
  <si>
    <t>&lt;0&gt;{OKdito}iBuen_&lt;1&gt;dia!,_&lt;2&gt;somos_&lt;3&gt;de_&lt;4&gt;la_&lt;5&gt;financiera_&lt;6&gt;OKREDITO,_&lt;7&gt;aun_&lt;8&gt;no_&lt;9&gt;recibimos_&lt;10&gt;su_&lt;11&gt;pago,_&lt;12&gt;realicelo_&lt;13&gt;hoy_&lt;14&gt;mismo_&lt;15&gt;a_&lt;16&gt;traves_&lt;17&gt;de_&lt;18&gt;oxxo_&lt;19&gt;pay_&lt;20&gt;****o_&lt;21&gt;transferencia_&lt;22&gt;electronica_&lt;23&gt;****_&lt;24&gt;para_&lt;25&gt;que_&lt;26&gt;pueda_&lt;27&gt;regularizar_&lt;28&gt;su_&lt;29&gt;cuenta_&lt;30&gt;y_&lt;31&gt;evitar_&lt;32&gt;el_&lt;33&gt;continuo_&lt;34&gt;proceso_&lt;35&gt;de_&lt;36&gt;cobranza._&lt;37&gt;iGracias!</t>
  </si>
  <si>
    <t>&lt;Peso rapido&gt;Advertencia! Tu prestamo esta muy atrasado. Pagalo lo antes posible.  Si no completa el pago hoy, se lo notificare a sus amigos y familiares manana para buscar su ayuda, Clabe:646180247906463192, Monto:1079.00,Enlace: https://bit.ly/3sGH9v2</t>
  </si>
  <si>
    <t>&lt;0&gt;&lt;Peso_&lt;1&gt;rapido&gt;Advertencia!_&lt;2&gt;Tu_&lt;3&gt;prestamo_&lt;4&gt;esta_&lt;5&gt;muy_&lt;6&gt;atrasado._&lt;7&gt;Pagalo_&lt;8&gt;lo_&lt;9&gt;antes_&lt;10&gt;posible._&lt;11&gt;Si_&lt;12&gt;no_&lt;13&gt;completa_&lt;14&gt;el_&lt;15&gt;pago_&lt;16&gt;hoy,_&lt;17&gt;se_&lt;18&gt;lo_&lt;19&gt;notificare_&lt;20&gt;a_&lt;21&gt;sus_&lt;22&gt;amigos_&lt;23&gt;y_&lt;24&gt;familiares_&lt;25&gt;manana_&lt;26&gt;para_&lt;27&gt;buscar_&lt;28&gt;su_&lt;29&gt;ayuda,_&lt;30&gt;Clabe:646180247906463192,_&lt;31&gt;Monto:1079.00,Enlace:_&lt;32&gt;https://bit.ly/3sGH9v2</t>
  </si>
  <si>
    <t>&lt;OKCash&gt;Estimado cliente, su préstamo en {OKCash}, devuélvalo a tiempo. Si realiza el pago, ignore</t>
  </si>
  <si>
    <t>&lt;0&gt;&lt;OKCash&gt;Estimado_&lt;1&gt;cliente,_&lt;2&gt;su_&lt;3&gt;préstamo_&lt;4&gt;en_&lt;5&gt;{OKCash},_&lt;6&gt;devuélvalo_&lt;7&gt;a_&lt;8&gt;tiempo._&lt;9&gt;Si_&lt;10&gt;realiza_&lt;11&gt;el_&lt;12&gt;pago,_&lt;13&gt;ignore</t>
  </si>
  <si>
    <t>[Olacred]¡Hola, WAGNER JEREMIAS TUN ZAVALA! Su $800.00 se ha transferido a su cuenta bancaria que termina en $520.00. La cantidad recibida es 4992. ¡Gracias tenga un buen dia!</t>
  </si>
  <si>
    <t>&lt;0&gt;[Olacred]¡Hola,_&lt;1&gt;WAGNER_&lt;2&gt;JEREMIAS_&lt;3&gt;TUN_&lt;4&gt;ZAVALA!_&lt;5&gt;Su_&lt;6&gt;$800.00_&lt;7&gt;se_&lt;8&gt;ha_&lt;9&gt;transferido_&lt;10&gt;a_&lt;11&gt;su_&lt;12&gt;cuenta_&lt;13&gt;bancaria_&lt;14&gt;que_&lt;15&gt;termina_&lt;16&gt;en_&lt;17&gt;$520.00._&lt;18&gt;La_&lt;19&gt;cantidad_&lt;20&gt;recibida_&lt;21&gt;es_&lt;22&gt;4992._&lt;23&gt;¡Gracias_&lt;24&gt;tenga_&lt;25&gt;un_&lt;26&gt;buen_&lt;27&gt;dia!</t>
  </si>
  <si>
    <t>&lt;extra_id_0&gt; &lt;extra_id_0&gt; amount &lt;extra_id_5&gt; $800.00 &lt;extra_id_1&gt; &lt;extra_id_0&gt; amount &lt;extra_id_5&gt; $520.00. &lt;extra_id_1&gt; &lt;extra_id_1&gt;</t>
  </si>
  <si>
    <t>[('amount', '$800.00'), ('amount', '$520.00.')]</t>
  </si>
  <si>
    <t>[FastCash]Informe a la Sra. / Sr. BALDERAS MENDEZ MARIA DEL CARMEN¡¡Hola buenos días!! Un recordatorio amistoso, tenga en cuenta que su préstamo a nuestra empresa (FAST CASH LOAN) ya vence a partir de hoy. Por favor, liquide su préstamo para liquidar su cuenta y aprovechar una posible cantidad de recarga más alta y para posibles exenciones de multas para hoy.Responda amablemente a este mensaje si puede PAGAR HOY para que procesemos su reubicación ahora para un desembolso más rápido.Gracias</t>
  </si>
  <si>
    <t>&lt;0&gt;[FastCash]Informe_&lt;1&gt;a_&lt;2&gt;la_&lt;3&gt;Sra._&lt;4&gt;/_&lt;5&gt;Sr._&lt;6&gt;BALDERAS_&lt;7&gt;MENDEZ_&lt;8&gt;MARIA_&lt;9&gt;DEL_&lt;10&gt;CARMEN¡¡Hola_&lt;11&gt;buenos_&lt;12&gt;días!!_&lt;13&gt;Un_&lt;14&gt;recordatorio_&lt;15&gt;amistoso,_&lt;16&gt;tenga_&lt;17&gt;en_&lt;18&gt;cuenta_&lt;19&gt;que_&lt;20&gt;su_&lt;21&gt;préstamo_&lt;22&gt;a_&lt;23&gt;nuestra_&lt;24&gt;empresa_&lt;25&gt;(FAST_&lt;26&gt;CASH_&lt;27&gt;LOAN)_&lt;28&gt;ya_&lt;29&gt;vence_&lt;30&gt;a_&lt;31&gt;partir_&lt;32&gt;de_&lt;33&gt;hoy._&lt;34&gt;Por_&lt;35&gt;favor,_&lt;36&gt;liquide_&lt;37&gt;su_&lt;38&gt;préstamo_&lt;39&gt;para_&lt;40&gt;liquidar_&lt;41&gt;su_&lt;42&gt;cuenta_&lt;43&gt;y_&lt;44&gt;aprovechar_&lt;45&gt;una_&lt;46&gt;posible_&lt;47&gt;cantidad_&lt;48&gt;de_&lt;49&gt;recarga_&lt;50&gt;más_&lt;51&gt;alta_&lt;52&gt;y_&lt;53&gt;para_&lt;54&gt;posibles_&lt;55&gt;exenciones_&lt;56&gt;de_&lt;57&gt;multas_&lt;58&gt;para_&lt;59&gt;hoy.Responda_&lt;60&gt;amablemente_&lt;61&gt;a_&lt;62&gt;este_&lt;63&gt;mensaje_&lt;64&gt;si_&lt;65&gt;puede_&lt;66&gt;PAGAR_&lt;67&gt;HOY_&lt;68&gt;para_&lt;69&gt;que_&lt;70&gt;procesemos_&lt;71&gt;su_&lt;72&gt;reubicación_&lt;73&gt;ahora_&lt;74&gt;para_&lt;75&gt;un_&lt;76&gt;desembolso_&lt;77&gt;más_&lt;78&gt;rápido.Gracias</t>
  </si>
  <si>
    <t>Quikrédito:Gracias por tu pago de 1000 pesos para liquidar tu prestamo. Para confirmar, accede a Mi Prestamo desde tu App.</t>
  </si>
  <si>
    <t>&lt;0&gt;Quikrédito:Gracias_&lt;1&gt;por_&lt;2&gt;tu_&lt;3&gt;pago_&lt;4&gt;de_&lt;5&gt;1000_&lt;6&gt;pesos_&lt;7&gt;para_&lt;8&gt;liquidar_&lt;9&gt;tu_&lt;10&gt;prestamo._&lt;11&gt;Para_&lt;12&gt;confirmar,_&lt;13&gt;accede_&lt;14&gt;a_&lt;15&gt;Mi_&lt;16&gt;Prestamo_&lt;17&gt;desde_&lt;18&gt;tu_&lt;19&gt;App.</t>
  </si>
  <si>
    <t>&lt;extra_id_0&gt; &lt;extra_id_0&gt; amount &lt;extra_id_5&gt; 1000 &lt;extra_id_1&gt; &lt;extra_id_1&gt;</t>
  </si>
  <si>
    <t>[('amount', '1000')]</t>
  </si>
  <si>
    <t>{OKredito} iBuen dia!,  De la financiera OKREDITO, intente comunicarme con usted; el motivo es para recordarle que hoy es su fecha de pago, puede realizarlo a través de oxxo pay 84000359120861 y transferencia electronica 646180201300151651,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</si>
  <si>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84000359120861_&lt;31&gt;y_&lt;32&gt;transferencia_&lt;33&gt;electronica_&lt;34&gt;646180201300151651,_&lt;35&gt;iGracias!.</t>
  </si>
  <si>
    <t>&lt;GalaxiaPeso&gt;El principal de 1000.00 pesos que pidió prestado el/la cliente MAGANA CASTILLO JOSE VIDAL al producto GalaxiaPeso ya han vencido gravemente  7 días. Hemos contactado a MAGANA CASTILLO JOSE VIDAL muchas veces pero se negó a aceptar las llamadas. Nuestra empresa sospecha que su conducta es un fraude, y tomaremos medidas como ir al domicilio a verificar, iniciar litigio, etc.  Asegúrate de notificarlo para pagar hoy.</t>
  </si>
  <si>
    <t>&lt;0&gt;&lt;GalaxiaPeso&gt;El_&lt;1&gt;principal_&lt;2&gt;de_&lt;3&gt;1000.00_&lt;4&gt;pesos_&lt;5&gt;que_&lt;6&gt;pidió_&lt;7&gt;prestado_&lt;8&gt;el/la_&lt;9&gt;cliente_&lt;10&gt;MAGANA_&lt;11&gt;CASTILLO_&lt;12&gt;JOSE_&lt;13&gt;VIDAL_&lt;14&gt;al_&lt;15&gt;producto_&lt;16&gt;GalaxiaPeso_&lt;17&gt;ya_&lt;18&gt;han_&lt;19&gt;vencido_&lt;20&gt;gravemente_&lt;21&gt;7_&lt;22&gt;días._&lt;23&gt;Hemos_&lt;24&gt;contactado_&lt;25&gt;a_&lt;26&gt;MAGANA_&lt;27&gt;CASTILLO_&lt;28&gt;JOSE_&lt;29&gt;VIDAL_&lt;30&gt;muchas_&lt;31&gt;veces_&lt;32&gt;pero_&lt;33&gt;se_&lt;34&gt;negó_&lt;35&gt;a_&lt;36&gt;aceptar_&lt;37&gt;las_&lt;38&gt;llamadas._&lt;39&gt;Nuestra_&lt;40&gt;empresa_&lt;41&gt;sospecha_&lt;42&gt;que_&lt;43&gt;su_&lt;44&gt;conducta_&lt;45&gt;es_&lt;46&gt;un_&lt;47&gt;fraude,_&lt;48&gt;y_&lt;49&gt;tomaremos_&lt;50&gt;medidas_&lt;51&gt;como_&lt;52&gt;ir_&lt;53&gt;al_&lt;54&gt;domicilio_&lt;55&gt;a_&lt;56&gt;verificar,_&lt;57&gt;iniciar_&lt;58&gt;litigio,_&lt;59&gt;etc._&lt;60&gt;Asegúrate_&lt;61&gt;de_&lt;62&gt;notificarlo_&lt;63&gt;para_&lt;64&gt;pagar_&lt;65&gt;hoy.</t>
  </si>
  <si>
    <t>Tienes 900 pesos cupo para reclamarlo, haz clic en el enlace para retirarlo.https://k.et63.cn/r679 1ub.co/2L65FX</t>
  </si>
  <si>
    <t>&lt;0&gt;Tienes_&lt;1&gt;900_&lt;2&gt;pesos_&lt;3&gt;cupo_&lt;4&gt;para_&lt;5&gt;reclamarlo,_&lt;6&gt;haz_&lt;7&gt;clic_&lt;8&gt;en_&lt;9&gt;el_&lt;10&gt;enlace_&lt;11&gt;para_&lt;12&gt;retirarlo.https://k.et63.cn/r679_&lt;13&gt;1ub.co/2L65FX</t>
  </si>
  <si>
    <t>$iFectivo$ La foto del INE/IFE esta borrosa o incompleta, por favor toma una nueva foto de tu INE/IFE.</t>
  </si>
  <si>
    <t>&lt;0&gt;$iFectivo$_&lt;1&gt;La_&lt;2&gt;foto_&lt;3&gt;del_&lt;4&gt;INE/IFE_&lt;5&gt;esta_&lt;6&gt;borrosa_&lt;7&gt;o_&lt;8&gt;incompleta,_&lt;9&gt;por_&lt;10&gt;favor_&lt;11&gt;toma_&lt;12&gt;una_&lt;13&gt;nueva_&lt;14&gt;foto_&lt;15&gt;de_&lt;16&gt;tu_&lt;17&gt;INE/IFE.</t>
  </si>
  <si>
    <t>Estimado cliente, su prestamo de MX 195.00 ha sido desembolsado, consulte el saldo de su cuenta.(Rapidinero)</t>
  </si>
  <si>
    <t>&lt;0&gt;Estimado_&lt;1&gt;cliente,_&lt;2&gt;su_&lt;3&gt;prestamo_&lt;4&gt;de_&lt;5&gt;MX_&lt;6&gt;195.00_&lt;7&gt;ha_&lt;8&gt;sido_&lt;9&gt;desembolsado,_&lt;10&gt;consulte_&lt;11&gt;el_&lt;12&gt;saldo_&lt;13&gt;de_&lt;14&gt;su_&lt;15&gt;cuenta.(Rapidinero)</t>
  </si>
  <si>
    <t>[FastCash]\""Nos gustaría recordarle que no lo presionamos para que descargue nuestra aplicación y solicite un préstamo. Tenga en cuenta sus obligaciones con nuestra empresa, liquide su cuenta de inmediato. Si aún vemos que no tiene ninguna intención de pagar esto, finalizaremos su nombre y cuenta hoy. Gracias\</t>
  </si>
  <si>
    <t>&lt;0&gt;[FastCash]\""Nos_&lt;1&gt;gustaría_&lt;2&gt;recordarle_&lt;3&gt;que_&lt;4&gt;no_&lt;5&gt;lo_&lt;6&gt;presionamos_&lt;7&gt;para_&lt;8&gt;que_&lt;9&gt;descargue_&lt;10&gt;nuestra_&lt;11&gt;aplicación_&lt;12&gt;y_&lt;13&gt;solicite_&lt;14&gt;un_&lt;15&gt;préstamo._&lt;16&gt;Tenga_&lt;17&gt;en_&lt;18&gt;cuenta_&lt;19&gt;sus_&lt;20&gt;obligaciones_&lt;21&gt;con_&lt;22&gt;nuestra_&lt;23&gt;empresa,_&lt;24&gt;liquide_&lt;25&gt;su_&lt;26&gt;cuenta_&lt;27&gt;de_&lt;28&gt;inmediato._&lt;29&gt;Si_&lt;30&gt;aún_&lt;31&gt;vemos_&lt;32&gt;que_&lt;33&gt;no_&lt;34&gt;tiene_&lt;35&gt;ninguna_&lt;36&gt;intención_&lt;37&gt;de_&lt;38&gt;pagar_&lt;39&gt;esto,_&lt;40&gt;finalizaremos_&lt;41&gt;su_&lt;42&gt;nombre_&lt;43&gt;y_&lt;44&gt;cuenta_&lt;45&gt;hoy._&lt;46&gt;Gracias\</t>
  </si>
  <si>
    <t>6-15{OKredito} hola ghhj, tu prestamo  1023  tiene 9 dias atraso, al contrario no puedes solicitar prestamo en otra APP,transfiere a SPEI con CLABE, bit.ly/3c7e4Bh.first_name-ghhjoverdue_days-9due_date-06 April 2020total_amount_due-1023left_amount_due-1023clabe-</t>
  </si>
  <si>
    <t>&lt;0&gt;6-15{OKredito}_&lt;1&gt;hola_&lt;2&gt;ghhj,_&lt;3&gt;tu_&lt;4&gt;prestamo_&lt;5&gt;1023_&lt;6&gt;tiene_&lt;7&gt;9_&lt;8&gt;dias_&lt;9&gt;atraso,_&lt;10&gt;al_&lt;11&gt;contrario_&lt;12&gt;no_&lt;13&gt;puedes_&lt;14&gt;solicitar_&lt;15&gt;prestamo_&lt;16&gt;en_&lt;17&gt;otra_&lt;18&gt;APP,transfiere_&lt;19&gt;a_&lt;20&gt;SPEI_&lt;21&gt;con_&lt;22&gt;CLABE,_&lt;23&gt;bit.ly/3c7e4Bh.first_name-ghhjoverdue_days-9due_date-06_&lt;24&gt;April_&lt;25&gt;2020total_amount_due-1023left_amount_due-1023clabe-</t>
  </si>
  <si>
    <t>&lt;extra_id_0&gt; &lt;extra_id_0&gt; amount &lt;extra_id_5&gt; 1023 &lt;extra_id_1&gt; &lt;extra_id_1&gt;</t>
  </si>
  <si>
    <t>[('amount', '1023')]</t>
  </si>
  <si>
    <t>[HolaPeso]Hoy es la fecha de reembolso del monto 1817.0. Reembolse ahora para evitar intereses de mora.</t>
  </si>
  <si>
    <t>&lt;0&gt;[HolaPeso]Hoy_&lt;1&gt;es_&lt;2&gt;la_&lt;3&gt;fecha_&lt;4&gt;de_&lt;5&gt;reembolso_&lt;6&gt;del_&lt;7&gt;monto_&lt;8&gt;1817.0._&lt;9&gt;Reembolse_&lt;10&gt;ahora_&lt;11&gt;para_&lt;12&gt;evitar_&lt;13&gt;intereses_&lt;14&gt;de_&lt;15&gt;mora.</t>
  </si>
  <si>
    <t>&lt;extra_id_0&gt; &lt;extra_id_0&gt; amount &lt;extra_id_5&gt; 1817.0. &lt;extra_id_1&gt; &lt;extra_id_1&gt;</t>
  </si>
  <si>
    <t>[('amount', '1817.0.')]</t>
  </si>
  <si>
    <t>&lt;Nanopay&gt;Has pagado pago de minimo, hoy es el ultima dia para no generar intereses. Por favor, aprovechala, y haz el resto de tu pago. https://reurl.cc/83E6o7</t>
  </si>
  <si>
    <t>&lt;0&gt;&lt;Nanopay&gt;Has_&lt;1&gt;pagado_&lt;2&gt;pago_&lt;3&gt;de_&lt;4&gt;minimo,_&lt;5&gt;hoy_&lt;6&gt;es_&lt;7&gt;el_&lt;8&gt;ultima_&lt;9&gt;dia_&lt;10&gt;para_&lt;11&gt;no_&lt;12&gt;generar_&lt;13&gt;intereses._&lt;14&gt;Por_&lt;15&gt;favor,_&lt;16&gt;aprovechala,_&lt;17&gt;y_&lt;18&gt;haz_&lt;19&gt;el_&lt;20&gt;resto_&lt;21&gt;de_&lt;22&gt;tu_&lt;23&gt;pago._&lt;24&gt;https://reurl.cc/83E6o7</t>
  </si>
  <si>
    <t>{OKredito}iBuen dia!, somos de la financiera OKREDITO, el plazo de su prestamo vencio y es muy importante que realice el pago hoy mismo para evitar generar mas intereses moratorios, puede realizarlo en oxxo pay  84000359228748, y transferencia electrOnica 646180201300131448. ¡Gracias!.</t>
  </si>
  <si>
    <t>&lt;0&gt;{OKredito}iBuen_&lt;1&gt;dia!,_&lt;2&gt;somos_&lt;3&gt;de_&lt;4&gt;la_&lt;5&gt;financiera_&lt;6&gt;OKREDITO,_&lt;7&gt;el_&lt;8&gt;plazo_&lt;9&gt;de_&lt;10&gt;su_&lt;11&gt;prestamo_&lt;12&gt;vencio_&lt;13&gt;y_&lt;14&gt;es_&lt;15&gt;muy_&lt;16&gt;importante_&lt;17&gt;que_&lt;18&gt;realice_&lt;19&gt;el_&lt;20&gt;pago_&lt;21&gt;hoy_&lt;22&gt;mismo_&lt;23&gt;para_&lt;24&gt;evitar_&lt;25&gt;generar_&lt;26&gt;mas_&lt;27&gt;intereses_&lt;28&gt;moratorios,_&lt;29&gt;puede_&lt;30&gt;realizarlo_&lt;31&gt;en_&lt;32&gt;oxxo_&lt;33&gt;pay_&lt;34&gt;84000359228748,_&lt;35&gt;y_&lt;36&gt;transferencia_&lt;37&gt;electrOnica_&lt;38&gt;646180201300131448._&lt;39&gt;¡Gracias!.</t>
  </si>
  <si>
    <t>eGjwladxaK [PesoCaja]¡Felicitaciones! Estimado cliente, su aplicación de préstamo ha sido aprobada, inicie sesión en la APLICACIÓN lo antes posible para recibir el préstamo.</t>
  </si>
  <si>
    <t>&lt;0&gt;eGjwladxaK_&lt;1&gt;[PesoCaja]¡Felicitaciones!_&lt;2&gt;Estimado_&lt;3&gt;cliente,_&lt;4&gt;su_&lt;5&gt;aplicación_&lt;6&gt;de_&lt;7&gt;préstamo_&lt;8&gt;ha_&lt;9&gt;sido_&lt;10&gt;aprobada,_&lt;11&gt;inicie_&lt;12&gt;sesión_&lt;13&gt;en_&lt;14&gt;la_&lt;15&gt;APLICACIÓN_&lt;16&gt;lo_&lt;17&gt;antes_&lt;18&gt;posible_&lt;19&gt;para_&lt;20&gt;recibir_&lt;21&gt;el_&lt;22&gt;préstamo.</t>
  </si>
  <si>
    <t>{OKredito}iBuen dia!, somos de la financiera OKREDITO, el plazo de su prestamo vencio y es muy importante que realice el pago hoy mismo para evitar generar mas intereses moratorios, puede realizarlo en oxxo pay  84000359232104, y transferencia electrOnica 646180201300140413. ¡Gracias!.</t>
  </si>
  <si>
    <t>&lt;0&gt;{OKredito}iBuen_&lt;1&gt;dia!,_&lt;2&gt;somos_&lt;3&gt;de_&lt;4&gt;la_&lt;5&gt;financiera_&lt;6&gt;OKREDITO,_&lt;7&gt;el_&lt;8&gt;plazo_&lt;9&gt;de_&lt;10&gt;su_&lt;11&gt;prestamo_&lt;12&gt;vencio_&lt;13&gt;y_&lt;14&gt;es_&lt;15&gt;muy_&lt;16&gt;importante_&lt;17&gt;que_&lt;18&gt;realice_&lt;19&gt;el_&lt;20&gt;pago_&lt;21&gt;hoy_&lt;22&gt;mismo_&lt;23&gt;para_&lt;24&gt;evitar_&lt;25&gt;generar_&lt;26&gt;mas_&lt;27&gt;intereses_&lt;28&gt;moratorios,_&lt;29&gt;puede_&lt;30&gt;realizarlo_&lt;31&gt;en_&lt;32&gt;oxxo_&lt;33&gt;pay_&lt;34&gt;84000359232104,_&lt;35&gt;y_&lt;36&gt;transferencia_&lt;37&gt;electrOnica_&lt;38&gt;646180201300140413._&lt;39&gt;¡Gracias!.</t>
  </si>
  <si>
    <t>OFERTA,credito de hasta $5000 en 5 mins. Aprovecha 94j.cn/ukF4</t>
  </si>
  <si>
    <t>&lt;0&gt;OFERTA,credito_&lt;1&gt;de_&lt;2&gt;hasta_&lt;3&gt;$5000_&lt;4&gt;en_&lt;5&gt;5_&lt;6&gt;mins._&lt;7&gt;Aprovecha_&lt;8&gt;94j.cn/ukF4</t>
  </si>
  <si>
    <t>{Okredito} Has pagado el prestamo de esta parcialidad, el siguiente monto de pago es 658, la siguiente fecha de pago  2021-08-23 , ¡el pago anticipado ayudara a aumentar tu linea de credito!</t>
  </si>
  <si>
    <t>&lt;0&gt;{Okredito}_&lt;1&gt;Has_&lt;2&gt;pagado_&lt;3&gt;el_&lt;4&gt;prestamo_&lt;5&gt;de_&lt;6&gt;esta_&lt;7&gt;parcialidad,_&lt;8&gt;el_&lt;9&gt;siguiente_&lt;10&gt;monto_&lt;11&gt;de_&lt;12&gt;pago_&lt;13&gt;es_&lt;14&gt;658,_&lt;15&gt;la_&lt;16&gt;siguiente_&lt;17&gt;fecha_&lt;18&gt;de_&lt;19&gt;pago_&lt;20&gt;2021-08-23_&lt;21&gt;,_&lt;22&gt;¡el_&lt;23&gt;pago_&lt;24&gt;anticipado_&lt;25&gt;ayudara_&lt;26&gt;a_&lt;27&gt;aumentar_&lt;28&gt;tu_&lt;29&gt;linea_&lt;30&gt;de_&lt;31&gt;credito!</t>
  </si>
  <si>
    <t>&lt;extra_id_0&gt; &lt;extra_id_0&gt; amount &lt;extra_id_5&gt; 658, &lt;extra_id_1&gt; &lt;extra_id_0&gt; due date &lt;extra_id_5&gt; 2021-08-23 &lt;extra_id_1&gt; &lt;extra_id_1&gt;</t>
  </si>
  <si>
    <t>[('amount', '658,'), ('due date', '2021-08-23')]</t>
  </si>
  <si>
    <t>Puedes obtener un préstamo ahora, da click en el siguiente enlace 94j.cn/Pm4l</t>
  </si>
  <si>
    <t>&lt;0&gt;Puedes_&lt;1&gt;obtener_&lt;2&gt;un_&lt;3&gt;préstamo_&lt;4&gt;ahora,_&lt;5&gt;da_&lt;6&gt;click_&lt;7&gt;en_&lt;8&gt;el_&lt;9&gt;siguiente_&lt;10&gt;enlace_&lt;11&gt;94j.cn/Pm4l</t>
  </si>
  <si>
    <t>[Creditfeliz]Felicitaciones , 3 minutos! Haga clic para obtener un prestamo de hasta 50000MXN en linea! *100% aprobado, clic:http://sapao.top/3imuya</t>
  </si>
  <si>
    <t>&lt;0&gt;[Creditfeliz]Felicitaciones_&lt;1&gt;,_&lt;2&gt;3_&lt;3&gt;minutos!_&lt;4&gt;Haga_&lt;5&gt;clic_&lt;6&gt;para_&lt;7&gt;obtener_&lt;8&gt;un_&lt;9&gt;prestamo_&lt;10&gt;de_&lt;11&gt;hasta_&lt;12&gt;50000MXN_&lt;13&gt;en_&lt;14&gt;linea!_&lt;15&gt;*100%_&lt;16&gt;aprobado,_&lt;17&gt;clic:http://sapao.top/3imuya</t>
  </si>
  <si>
    <t>&lt;GalaxiaPeso&gt; QUISTIAN HERNANDEZ ANA TERESA su préstamo de GalaxiaPeso producto vencerá dos días después, puede realizar el pago a través de la aplicación GalaxiaPeso. Por favor, haga el pago a tiempo. Si tiene alguna duda, contacte con el número ayuda@Galaxiapeso.com.</t>
  </si>
  <si>
    <t>&lt;0&gt;&lt;GalaxiaPeso&gt;_&lt;1&gt;QUISTIAN_&lt;2&gt;HERNANDEZ_&lt;3&gt;ANA_&lt;4&gt;TERESA_&lt;5&gt;su_&lt;6&gt;préstamo_&lt;7&gt;de_&lt;8&gt;GalaxiaPeso_&lt;9&gt;producto_&lt;10&gt;vencerá_&lt;11&gt;dos_&lt;12&gt;días_&lt;13&gt;después,_&lt;14&gt;puede_&lt;15&gt;realizar_&lt;16&gt;el_&lt;17&gt;pago_&lt;18&gt;a_&lt;19&gt;través_&lt;20&gt;de_&lt;21&gt;la_&lt;22&gt;aplicación_&lt;23&gt;GalaxiaPeso._&lt;24&gt;Por_&lt;25&gt;favor,_&lt;26&gt;haga_&lt;27&gt;el_&lt;28&gt;pago_&lt;29&gt;a_&lt;30&gt;tiempo._&lt;31&gt;Si_&lt;32&gt;tiene_&lt;33&gt;alguna_&lt;34&gt;duda,_&lt;35&gt;contacte_&lt;36&gt;con_&lt;37&gt;el_&lt;38&gt;número_&lt;39&gt;ayuda@Galaxiapeso.com.</t>
  </si>
  <si>
    <t>[FastCash]HOLA, ÚLTIMA ADVERTENCIA !! POR FAVOR YA NOSOTROS NOSOTROS MEJORAMOS A TU AMIGO / FAMILIARESDEBIDO A NINGUNA COORDINACIÓN Y ACTUALMENTE OCULTANDO, TIENE PRESTAMO SIN PAGAR Y SIN PAGO DESPUÉS DE VARIOS RECORDATORIOS. POR FAVOR INFORME PARA PAGAR SU OBLIGACIÓN DE FASTCASH.PRESTAMO PARA EVITAR CUALQUIER PROBLEMA E INCONVINENCIA. NO ARRUINE SU NOMBRE EN UNA PEQUEÑA CANTIDAD GRACIAS</t>
  </si>
  <si>
    <t>&lt;0&gt;[FastCash]HOLA,_&lt;1&gt;ÚLTIMA_&lt;2&gt;ADVERTENCIA_&lt;3&gt;!!_&lt;4&gt;POR_&lt;5&gt;FAVOR_&lt;6&gt;YA_&lt;7&gt;NOSOTROS_&lt;8&gt;NOSOTROS_&lt;9&gt;MEJORAMOS_&lt;10&gt;A_&lt;11&gt;TU_&lt;12&gt;AMIGO_&lt;13&gt;/_&lt;14&gt;FAMILIARESDEBIDO_&lt;15&gt;A_&lt;16&gt;NINGUNA_&lt;17&gt;COORDINACIÓN_&lt;18&gt;Y_&lt;19&gt;ACTUALMENTE_&lt;20&gt;OCULTANDO,_&lt;21&gt;TIENE_&lt;22&gt;PRESTAMO_&lt;23&gt;SIN_&lt;24&gt;PAGAR_&lt;25&gt;Y_&lt;26&gt;SIN_&lt;27&gt;PAGO_&lt;28&gt;DESPUÉS_&lt;29&gt;DE_&lt;30&gt;VARIOS_&lt;31&gt;RECORDATORIOS._&lt;32&gt;POR_&lt;33&gt;FAVOR_&lt;34&gt;INFORME_&lt;35&gt;PARA_&lt;36&gt;PAGAR_&lt;37&gt;SU_&lt;38&gt;OBLIGACIÓN_&lt;39&gt;DE_&lt;40&gt;FASTCASH.PRESTAMO_&lt;41&gt;PARA_&lt;42&gt;EVITAR_&lt;43&gt;CUALQUIER_&lt;44&gt;PROBLEMA_&lt;45&gt;E_&lt;46&gt;INCONVINENCIA._&lt;47&gt;NO_&lt;48&gt;ARRUINE_&lt;49&gt;SU_&lt;50&gt;NOMBRE_&lt;51&gt;EN_&lt;52&gt;UNA_&lt;53&gt;PEQUEÑA_&lt;54&gt;CANTIDAD_&lt;55&gt;GRACIAS</t>
  </si>
  <si>
    <t>&lt;GalaxiaPeso&gt; DOMINGUEZ ALFONZO MARIO ALFREDO, El préstamo va a vencer, Por favor, asegúrese de pagar el día de hoy, Reembolsar hoy tiene la posibilidad de mejorar el monto. Si ya ha pagado, haga omiso.</t>
  </si>
  <si>
    <t>&lt;0&gt;&lt;GalaxiaPeso&gt;_&lt;1&gt;DOMINGUEZ_&lt;2&gt;ALFONZO_&lt;3&gt;MARIO_&lt;4&gt;ALFREDO,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</si>
  <si>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[Prestamo rapido]Estimado/da GUSTAS RLANDO, hoy es la fecha de reembolso, el monto  total de reembolso es ****. Asegurese de pagarlo antes de las **** en punto, de lo contrario pasara el plazo y pagara mas intereses. Si ya ha pagado, por favor ignorelo.</t>
  </si>
  <si>
    <t>&lt;0&gt;[Prestamo_&lt;1&gt;rapido]Estimado/da_&lt;2&gt;GUSTAS_&lt;3&gt;RLANDO,_&lt;4&gt;hoy_&lt;5&gt;es_&lt;6&gt;la_&lt;7&gt;fecha_&lt;8&gt;de_&lt;9&gt;reembolso,_&lt;10&gt;el_&lt;11&gt;monto_&lt;12&gt;total_&lt;13&gt;de_&lt;14&gt;reembolso_&lt;15&gt;es_&lt;16&gt;****._&lt;17&gt;Asegurese_&lt;18&gt;de_&lt;19&gt;pagarlo_&lt;20&gt;antes_&lt;21&gt;de_&lt;22&gt;las_&lt;23&gt;****_&lt;24&gt;en_&lt;25&gt;punto,_&lt;26&gt;de_&lt;27&gt;lo_&lt;28&gt;contrario_&lt;29&gt;pasara_&lt;30&gt;el_&lt;31&gt;plazo_&lt;32&gt;y_&lt;33&gt;pagara_&lt;34&gt;mas_&lt;35&gt;intereses._&lt;36&gt;Si_&lt;37&gt;ya_&lt;38&gt;ha_&lt;39&gt;pagado,_&lt;40&gt;por_&lt;41&gt;favor_&lt;42&gt;ignorelo.</t>
  </si>
  <si>
    <t>{OKredito}iSaludos!, somos de la financiera OKREDITO, no realizo el pago que acordo efectuar, es muy importante que lo realice lo antes posible a traves de oxxo pay 84000359231056 y transferencia electronica 646180201300132586 iGracias!.</t>
  </si>
  <si>
    <t>&lt;0&gt;{OKredito}iSaludos!,_&lt;1&gt;somos_&lt;2&gt;de_&lt;3&gt;la_&lt;4&gt;financiera_&lt;5&gt;OKREDITO,_&lt;6&gt;no_&lt;7&gt;realizo_&lt;8&gt;el_&lt;9&gt;pago_&lt;10&gt;que_&lt;11&gt;acordo_&lt;12&gt;efectuar,_&lt;13&gt;es_&lt;14&gt;muy_&lt;15&gt;importante_&lt;16&gt;que_&lt;17&gt;lo_&lt;18&gt;realice_&lt;19&gt;lo_&lt;20&gt;antes_&lt;21&gt;posible_&lt;22&gt;a_&lt;23&gt;traves_&lt;24&gt;de_&lt;25&gt;oxxo_&lt;26&gt;pay_&lt;27&gt;84000359231056_&lt;28&gt;y_&lt;29&gt;transferencia_&lt;30&gt;electronica_&lt;31&gt;646180201300132586_&lt;32&gt;iGracias!.</t>
  </si>
  <si>
    <t>[PesoFábrica]Su prestamo vence hoy. El reembolso a tiempo aumentara la cuota cre****iticia y le ****ara cupones ****e alto valor. Si necesita posponer la fecha ****e pago, solo hace falta pagar 222.72 pesos. Inicie sesion ahora:https://2y7l4.app.link/F6****tLVIHHgb</t>
  </si>
  <si>
    <t>&lt;0&gt;[PesoFábrica]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222.72_&lt;31&gt;pesos._&lt;32&gt;Inicie_&lt;33&gt;sesion_&lt;34&gt;ahora:https://2y7l4.app.link/F6****tLVIHHgb</t>
  </si>
  <si>
    <t>&lt;extra_id_0&gt; &lt;extra_id_0&gt; amount &lt;extra_id_5&gt; 222.72 &lt;extra_id_1&gt; &lt;extra_id_1&gt;</t>
  </si>
  <si>
    <t>[('amount', '222.72')]</t>
  </si>
  <si>
    <t>(Rapidinero) ¡primer dia! Contactaremos a su familia y amigos uno por uno hasta que pague sus atrasos. https://tm.cool/qcz7MJ</t>
  </si>
  <si>
    <t>&lt;0&gt;(Rapidinero)_&lt;1&gt;¡primer_&lt;2&gt;dia!_&lt;3&gt;Contactaremos_&lt;4&gt;a_&lt;5&gt;su_&lt;6&gt;familia_&lt;7&gt;y_&lt;8&gt;amigos_&lt;9&gt;uno_&lt;10&gt;por_&lt;11&gt;uno_&lt;12&gt;hasta_&lt;13&gt;que_&lt;14&gt;pague_&lt;15&gt;sus_&lt;16&gt;atrasos._&lt;17&gt;https://tm.cool/qcz7MJ</t>
  </si>
  <si>
    <t>JOSE DE JESUS DURAN SAMPERIOHola, tiene retrasos de **** días y deben reembolsar $****,****.**** en el período actual. Para evitar afectar su historial crediticio, ¡salde la deuda inmediatamente!-Credmex</t>
  </si>
  <si>
    <t>&lt;0&gt;JOSE_&lt;1&gt;DE_&lt;2&gt;JESUS_&lt;3&gt;DURAN_&lt;4&gt;SAMPERIOHola,_&lt;5&gt;tiene_&lt;6&gt;retrasos_&lt;7&gt;de_&lt;8&gt;****_&lt;9&gt;días_&lt;10&gt;y_&lt;11&gt;deben_&lt;12&gt;reembolsar_&lt;13&gt;$****,****.****_&lt;14&gt;en_&lt;15&gt;el_&lt;16&gt;período_&lt;17&gt;actual._&lt;18&gt;Para_&lt;19&gt;evitar_&lt;20&gt;afectar_&lt;21&gt;su_&lt;22&gt;historial_&lt;23&gt;crediticio,_&lt;24&gt;¡salde_&lt;25&gt;la_&lt;26&gt;deuda_&lt;27&gt;inmediatamente!-Credmex</t>
  </si>
  <si>
    <t>Estimado cliente, 500ha sido depositado a tu numero de cuenta de 127180013130956173, por favor revise el saldo de su cuenta.</t>
  </si>
  <si>
    <t>&lt;0&gt;Estimado_&lt;1&gt;cliente,_&lt;2&gt;500ha_&lt;3&gt;sido_&lt;4&gt;depositado_&lt;5&gt;a_&lt;6&gt;tu_&lt;7&gt;numero_&lt;8&gt;de_&lt;9&gt;cuenta_&lt;10&gt;de_&lt;11&gt;127180013130956173,_&lt;12&gt;por_&lt;13&gt;favor_&lt;14&gt;revise_&lt;15&gt;el_&lt;16&gt;saldo_&lt;17&gt;de_&lt;18&gt;su_&lt;19&gt;cuenta.</t>
  </si>
  <si>
    <t>【monimoni】Su prestamo esta aprobado y depositado en su cuenta. Reembolsar a tiempo elevara su evaluacion de credito y el importe del proximo pedido.</t>
  </si>
  <si>
    <t>&lt;0&gt;【monimoni】Su_&lt;1&gt;prestamo_&lt;2&gt;esta_&lt;3&gt;aprobado_&lt;4&gt;y_&lt;5&gt;depositado_&lt;6&gt;en_&lt;7&gt;su_&lt;8&gt;cuenta._&lt;9&gt;Reembolsar_&lt;10&gt;a_&lt;11&gt;tiempo_&lt;12&gt;elevara_&lt;13&gt;su_&lt;14&gt;evaluacion_&lt;15&gt;de_&lt;16&gt;credito_&lt;17&gt;y_&lt;18&gt;el_&lt;19&gt;importe_&lt;20&gt;del_&lt;21&gt;proximo_&lt;22&gt;pedido.</t>
  </si>
  <si>
    <t>[PesoPrestamos]Su prestamo vence hoy. El reembolso a tiempo aumentara la cuota cre****iticia y le ****ara cupones ****e alto valor. Si necesita posponer la fecha ****e pago, solo hace falta pagar 1618.20 pesos. Inicie sesion ahora:https://oaqkr.app.link/OyWhuSW2Qfb</t>
  </si>
  <si>
    <t>&lt;0&gt;[PesoPrestamos]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1618.20_&lt;31&gt;pesos._&lt;32&gt;Inicie_&lt;33&gt;sesion_&lt;34&gt;ahora:https://oaqkr.app.link/OyWhuSW2Qfb</t>
  </si>
  <si>
    <t>&lt;extra_id_0&gt; &lt;extra_id_0&gt; amount &lt;extra_id_5&gt; 1618.20 &lt;extra_id_1&gt; &lt;extra_id_1&gt;</t>
  </si>
  <si>
    <t>[('amount', '1618.20')]</t>
  </si>
  <si>
    <t>{OKrédito}DANIEL CASTRO CRUZ,su prestamo esta por vencer. El pago anticipado ayudara a mejorar su historial crediticio.</t>
  </si>
  <si>
    <t>&lt;0&gt;{OKrédito}DANIEL_&lt;1&gt;CASTRO_&lt;2&gt;CRUZ,su_&lt;3&gt;prestamo_&lt;4&gt;esta_&lt;5&gt;por_&lt;6&gt;vencer._&lt;7&gt;El_&lt;8&gt;pago_&lt;9&gt;anticipado_&lt;10&gt;ayudara_&lt;11&gt;a_&lt;12&gt;mejorar_&lt;13&gt;su_&lt;14&gt;historial_&lt;15&gt;crediticio.</t>
  </si>
  <si>
    <t>[FastCash]Informe a ARIAS PEREZ JULIO MAXIMILIANO - 8118620102 apara que pague su préstamo impago a nuestra empresa, hemos enviado varios recordatorios de pago y seguimiento, pero aún nos negamos a pagar. Ayúdenos a recordarle a nuestro cliente que pague su préstamo. Gracias</t>
  </si>
  <si>
    <t>&lt;0&gt;[FastCash]Informe_&lt;1&gt;a_&lt;2&gt;ARIAS_&lt;3&gt;PEREZ_&lt;4&gt;JULIO_&lt;5&gt;MAXIMILIANO_&lt;6&gt;-_&lt;7&gt;8118620102_&lt;8&gt;apara_&lt;9&gt;que_&lt;10&gt;pague_&lt;11&gt;su_&lt;12&gt;préstamo_&lt;13&gt;impago_&lt;14&gt;a_&lt;15&gt;nuestra_&lt;16&gt;empresa,_&lt;17&gt;hemos_&lt;18&gt;enviado_&lt;19&gt;varios_&lt;20&gt;recordatorios_&lt;21&gt;de_&lt;22&gt;pago_&lt;23&gt;y_&lt;24&gt;seguimiento,_&lt;25&gt;pero_&lt;26&gt;aún_&lt;27&gt;nos_&lt;28&gt;negamos_&lt;29&gt;a_&lt;30&gt;pagar._&lt;31&gt;Ayúdenos_&lt;32&gt;a_&lt;33&gt;recordarle_&lt;34&gt;a_&lt;35&gt;nuestro_&lt;36&gt;cliente_&lt;37&gt;que_&lt;38&gt;pague_&lt;39&gt;su_&lt;40&gt;préstamo._&lt;41&gt;Gracias</t>
  </si>
  <si>
    <t>{OKrédito}OSCAR meza GONZALEZ,su prestamo vence mañana. El pago anticipado ayudara a obtener un incremento en su siguiente prestamo.</t>
  </si>
  <si>
    <t>&lt;0&gt;{OKrédito}OSCAR_&lt;1&gt;meza_&lt;2&gt;GONZALEZ,su_&lt;3&gt;prestamo_&lt;4&gt;vence_&lt;5&gt;mañana._&lt;6&gt;El_&lt;7&gt;pago_&lt;8&gt;anticipado_&lt;9&gt;ayudara_&lt;10&gt;a_&lt;11&gt;obtener_&lt;12&gt;un_&lt;13&gt;incremento_&lt;14&gt;en_&lt;15&gt;su_&lt;16&gt;siguiente_&lt;17&gt;prestamo.</t>
  </si>
  <si>
    <t>Hola Alan jerson Monye Ramirez, la información que enviaste no cumple con los requisitos. Regrese a nuestra APLICACIÓN para volver a cargar la información antes del ****-****-**** ****:****:****. - Credmex</t>
  </si>
  <si>
    <t>&lt;0&gt;Hola_&lt;1&gt;Alan_&lt;2&gt;jerson_&lt;3&gt;Monye_&lt;4&gt;Ramirez,_&lt;5&gt;la_&lt;6&gt;información_&lt;7&gt;que_&lt;8&gt;enviaste_&lt;9&gt;no_&lt;10&gt;cumple_&lt;11&gt;con_&lt;12&gt;los_&lt;13&gt;requisitos._&lt;14&gt;Regrese_&lt;15&gt;a_&lt;16&gt;nuestra_&lt;17&gt;APLICACIÓN_&lt;18&gt;para_&lt;19&gt;volver_&lt;20&gt;a_&lt;21&gt;cargar_&lt;22&gt;la_&lt;23&gt;información_&lt;24&gt;antes_&lt;25&gt;del_&lt;26&gt;****-****-****_&lt;27&gt;****:****:****._&lt;28&gt;-_&lt;29&gt;Credmex</t>
  </si>
  <si>
    <t>&lt;GalaxiaPeso&gt; HERNANDEZ RODRIGUEZ CRISTEL,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</si>
  <si>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_&lt;1&gt;HERNANDEZ_&lt;2&gt;RODRIGUEZ_&lt;3&gt;CRISTEL,_&lt;4&gt;tu_&lt;5&gt;préstamo_&lt;6&gt;de_&lt;7&gt;GalaxiaPeso_&lt;8&gt;producto_&lt;9&gt;ha_&lt;10&gt;estado_&lt;11&gt;vencido_&lt;12&gt;****_&lt;13&gt;días._&lt;14&gt;La_&lt;15&gt;compañía_&lt;16&gt;sospecha_&lt;17&gt;que_&lt;18&gt;tu_&lt;19&gt;conducta_&lt;20&gt;es_&lt;21&gt;un_&lt;22&gt;fraude._&lt;23&gt;Hay_&lt;24&gt;que_&lt;25&gt;realizar_&lt;26&gt;el_&lt;27&gt;pago_&lt;28&gt;hoy,_&lt;29&gt;de_&lt;30&gt;lo_&lt;31&gt;contrario,_&lt;32&gt;se_&lt;33&gt;comunicará_&lt;34&gt;con_&lt;35&gt;tus_&lt;36&gt;contactos_&lt;37&gt;para_&lt;38&gt;verificar_&lt;39&gt;la_&lt;40&gt;situación._&lt;41&gt;Si_&lt;42&gt;ya_&lt;43&gt;ha_&lt;44&gt;pagado,_&lt;45&gt;haga_&lt;46&gt;caso_&lt;47&gt;omiso_&lt;48&gt;de_&lt;49&gt;este_&lt;50&gt;mensaje.</t>
  </si>
  <si>
    <t>[Pedo] Felicitaciones, su verificación ha pasado, por favor haga clic en el enlace para obtener su dinero. Enlace: https://bit.ly/****hrcAx</t>
  </si>
  <si>
    <t>&lt;0&gt;[Pedo]_&lt;1&gt;Felicitaciones,_&lt;2&gt;su_&lt;3&gt;verificación_&lt;4&gt;ha_&lt;5&gt;pasado,_&lt;6&gt;por_&lt;7&gt;favor_&lt;8&gt;haga_&lt;9&gt;clic_&lt;10&gt;en_&lt;11&gt;el_&lt;12&gt;enlace_&lt;13&gt;para_&lt;14&gt;obtener_&lt;15&gt;su_&lt;16&gt;dinero._&lt;17&gt;Enlace:_&lt;18&gt;https://bit.ly/****hrcAx</t>
  </si>
  <si>
    <t>[FastCash]Cliente Catalina Jacinto Espinoza su cuenta a pasado a cobranza de FastCash es importante que realice su pago antes de las 4 pm para evitar molestias ya que se empezaran a localizar a sus terceros para dar recado en caso de no recibir respuesta.Buen día!</t>
  </si>
  <si>
    <t>&lt;0&gt;[FastCash]Cliente_&lt;1&gt;Catalina_&lt;2&gt;Jacinto_&lt;3&gt;Espinoza_&lt;4&gt;su_&lt;5&gt;cuenta_&lt;6&gt;a_&lt;7&gt;pasado_&lt;8&gt;a_&lt;9&gt;cobranza_&lt;10&gt;de_&lt;11&gt;FastCash_&lt;12&gt;es_&lt;13&gt;importante_&lt;14&gt;que_&lt;15&gt;realice_&lt;16&gt;su_&lt;17&gt;pago_&lt;18&gt;antes_&lt;19&gt;de_&lt;20&gt;las_&lt;21&gt;4_&lt;22&gt;pm_&lt;23&gt;para_&lt;24&gt;evitar_&lt;25&gt;molestias_&lt;26&gt;ya_&lt;27&gt;que_&lt;28&gt;se_&lt;29&gt;empezaran_&lt;30&gt;a_&lt;31&gt;localizar_&lt;32&gt;a_&lt;33&gt;sus_&lt;34&gt;terceros_&lt;35&gt;para_&lt;36&gt;dar_&lt;37&gt;recado_&lt;38&gt;en_&lt;39&gt;caso_&lt;40&gt;de_&lt;41&gt;no_&lt;42&gt;recibir_&lt;43&gt;respuesta.Buen_&lt;44&gt;día!</t>
  </si>
  <si>
    <t>[NovaCash]Su prestamo vence hoy. Un reembolso a tiempo elevara su linea de credito y se le prestaran elevados cupones. Si no lo paga a tiempo, se afectara su calificacion de credito y incurrira en la intervencion de cobradores y asesores juridicos. Link de descarga: https://uknzg.app.link/BpE****rkd****eb</t>
  </si>
  <si>
    <t>&lt;0&gt;[NovaCash]Su_&lt;1&gt;prestamo_&lt;2&gt;vence_&lt;3&gt;hoy._&lt;4&gt;Un_&lt;5&gt;reembolso_&lt;6&gt;a_&lt;7&gt;tiempo_&lt;8&gt;elevara_&lt;9&gt;su_&lt;10&gt;linea_&lt;11&gt;de_&lt;12&gt;credito_&lt;13&gt;y_&lt;14&gt;se_&lt;15&gt;le_&lt;16&gt;prestaran_&lt;17&gt;elevados_&lt;18&gt;cupones._&lt;19&gt;Si_&lt;20&gt;no_&lt;21&gt;lo_&lt;22&gt;paga_&lt;23&gt;a_&lt;24&gt;tiempo,_&lt;25&gt;se_&lt;26&gt;afectara_&lt;27&gt;su_&lt;28&gt;calificacion_&lt;29&gt;de_&lt;30&gt;credito_&lt;31&gt;y_&lt;32&gt;incurrira_&lt;33&gt;en_&lt;34&gt;la_&lt;35&gt;intervencion_&lt;36&gt;de_&lt;37&gt;cobradores_&lt;38&gt;y_&lt;39&gt;asesores_&lt;40&gt;juridicos._&lt;41&gt;Link_&lt;42&gt;de_&lt;43&gt;descarga:_&lt;44&gt;https://uknzg.app.link/BpE****rkd****eb</t>
  </si>
  <si>
    <t>[CreditoMax] Tu pedido ha caducado por favor pague de inmediato. Monto a pagar 1357.06,fecha vencimiento 13/06/2021</t>
  </si>
  <si>
    <t>&lt;0&gt;[CreditoMax]_&lt;1&gt;Tu_&lt;2&gt;pedido_&lt;3&gt;ha_&lt;4&gt;caducado_&lt;5&gt;por_&lt;6&gt;favor_&lt;7&gt;pague_&lt;8&gt;de_&lt;9&gt;inmediato._&lt;10&gt;Monto_&lt;11&gt;a_&lt;12&gt;pagar_&lt;13&gt;1357.06,fecha_&lt;14&gt;vencimiento_&lt;15&gt;13/06/2021</t>
  </si>
  <si>
    <t>&lt;extra_id_0&gt; &lt;extra_id_0&gt; amount &lt;extra_id_5&gt; 1357.06, &lt;extra_id_1&gt; &lt;extra_id_0&gt; due date &lt;extra_id_5&gt; 13/06/2021, &lt;extra_id_1&gt; &lt;extra_id_1&gt;</t>
  </si>
  <si>
    <t>[('amount', '1357.06,')]</t>
  </si>
  <si>
    <t>[Easy_vay] xin thong bao. Xin loi! Nhung thong tin ban dua ra chua phu hop voi dieu kien cua chung toi. khoan vay cua ban da bi tu choi, vui long thu lai vao 1 khoang thoi gian sau.</t>
  </si>
  <si>
    <t>&lt;0&gt;[Easy_vay]_&lt;1&gt;xin_&lt;2&gt;thong_&lt;3&gt;bao._&lt;4&gt;Xin_&lt;5&gt;loi!_&lt;6&gt;Nhung_&lt;7&gt;thong_&lt;8&gt;tin_&lt;9&gt;ban_&lt;10&gt;dua_&lt;11&gt;ra_&lt;12&gt;chua_&lt;13&gt;phu_&lt;14&gt;hop_&lt;15&gt;voi_&lt;16&gt;dieu_&lt;17&gt;kien_&lt;18&gt;cua_&lt;19&gt;chung_&lt;20&gt;toi._&lt;21&gt;khoan_&lt;22&gt;vay_&lt;23&gt;cua_&lt;24&gt;ban_&lt;25&gt;da_&lt;26&gt;bi_&lt;27&gt;tu_&lt;28&gt;choi,_&lt;29&gt;vui_&lt;30&gt;long_&lt;31&gt;thu_&lt;32&gt;lai_&lt;33&gt;vao_&lt;34&gt;1_&lt;35&gt;khoang_&lt;36&gt;thoi_&lt;37&gt;gian_&lt;38&gt;sau.</t>
  </si>
  <si>
    <t>Estimados clientes de Galaxia, su reembolso de MXN 1507 se ha realizado correctamente. Puede iniciar sesión en la aplicación y solicitar el préstamo nuevamente.</t>
  </si>
  <si>
    <t>&lt;0&gt;Estimados_&lt;1&gt;clientes_&lt;2&gt;de_&lt;3&gt;Galaxia,_&lt;4&gt;su_&lt;5&gt;reembolso_&lt;6&gt;de_&lt;7&gt;MXN_&lt;8&gt;1507_&lt;9&gt;se_&lt;10&gt;ha_&lt;11&gt;realizado_&lt;12&gt;correctamente._&lt;13&gt;Puede_&lt;14&gt;iniciar_&lt;15&gt;sesión_&lt;16&gt;en_&lt;17&gt;la_&lt;18&gt;aplicación_&lt;19&gt;y_&lt;20&gt;solicitar_&lt;21&gt;el_&lt;22&gt;préstamo_&lt;23&gt;nuevamente.</t>
  </si>
  <si>
    <t>&lt;extra_id_0&gt; &lt;extra_id_0&gt; amount &lt;extra_id_5&gt; 1507 &lt;extra_id_1&gt; &lt;extra_id_1&gt;</t>
  </si>
  <si>
    <t>[('amount', '1507')]</t>
  </si>
  <si>
    <t>[Prestamo rapido]Es la hora del reembolso a las 21:00. Entendemos que debe ocuparse de esto urgentemente. Podemos proporcionarle otras 2 horas de servicio mas. Si lo paga antes de las 23:00 horas, seguira en regla y obtendra su proximo monto. Asi que vamos y no arruine su credito, por favor</t>
  </si>
  <si>
    <t>&lt;0&gt;[Prestamo_&lt;1&gt;rapido]Es_&lt;2&gt;la_&lt;3&gt;hora_&lt;4&gt;del_&lt;5&gt;reembolso_&lt;6&gt;a_&lt;7&gt;las_&lt;8&gt;21:00._&lt;9&gt;Entendemos_&lt;10&gt;que_&lt;11&gt;debe_&lt;12&gt;ocuparse_&lt;13&gt;de_&lt;14&gt;esto_&lt;15&gt;urgentemente._&lt;16&gt;Podemos_&lt;17&gt;proporcionarle_&lt;18&gt;otras_&lt;19&gt;2_&lt;20&gt;horas_&lt;21&gt;de_&lt;22&gt;servicio_&lt;23&gt;mas._&lt;24&gt;Si_&lt;25&gt;lo_&lt;26&gt;paga_&lt;27&gt;antes_&lt;28&gt;de_&lt;29&gt;las_&lt;30&gt;23:00_&lt;31&gt;horas,_&lt;32&gt;seguira_&lt;33&gt;en_&lt;34&gt;regla_&lt;35&gt;y_&lt;36&gt;obtendra_&lt;37&gt;su_&lt;38&gt;proximo_&lt;39&gt;monto._&lt;40&gt;Asi_&lt;41&gt;que_&lt;42&gt;vamos_&lt;43&gt;y_&lt;44&gt;no_&lt;45&gt;arruine_&lt;46&gt;su_&lt;47&gt;credito,_&lt;48&gt;por_&lt;49&gt;favor</t>
  </si>
  <si>
    <t>&lt;Prestar Dinero&gt;Felicitaciones,Su credito es muy bueno, 20,000 pesos, Tasa exito 100%, 1 dias valido,enlace: http://sapao.top/NNVrum</t>
  </si>
  <si>
    <t>&lt;0&gt;&lt;Prestar_&lt;1&gt;Dinero&gt;Felicitaciones,Su_&lt;2&gt;credito_&lt;3&gt;es_&lt;4&gt;muy_&lt;5&gt;bueno,_&lt;6&gt;20,000_&lt;7&gt;pesos,_&lt;8&gt;Tasa_&lt;9&gt;exito_&lt;10&gt;100%,_&lt;11&gt;1_&lt;12&gt;dias_&lt;13&gt;valido,enlace:_&lt;14&gt;http://sapao.top/NNVrum</t>
  </si>
  <si>
    <t>pPywyywrYa Se ha recibido tu pago 1000. iTu prestamo esta totalmente pagado! Gracias por usar Okredito.   https://forms.gle/RwGiYqP2Yu5nShqu5你的验证码是12102</t>
  </si>
  <si>
    <t>&lt;0&gt;pPywyywrYa_&lt;1&gt;Se_&lt;2&gt;ha_&lt;3&gt;recibido_&lt;4&gt;tu_&lt;5&gt;pago_&lt;6&gt;1000._&lt;7&gt;iTu_&lt;8&gt;prestamo_&lt;9&gt;esta_&lt;10&gt;totalmente_&lt;11&gt;pagado!_&lt;12&gt;Gracias_&lt;13&gt;por_&lt;14&gt;usar_&lt;15&gt;Okredito._&lt;16&gt;https://forms.gle/RwGiYqP2Yu5nShqu5你的验证码是12102</t>
  </si>
  <si>
    <t>Your loan has been successful, the repayment ****ate is 2021-12-11 10:28:00</t>
  </si>
  <si>
    <t>&lt;0&gt;Your_&lt;1&gt;loan_&lt;2&gt;has_&lt;3&gt;been_&lt;4&gt;successful,_&lt;5&gt;the_&lt;6&gt;repayment_&lt;7&gt;****ate_&lt;8&gt;is_&lt;9&gt;2021-12-11_&lt;10&gt;10:28:00</t>
  </si>
  <si>
    <t>{OKrédito}ROCIO EDALI HERNANDEZ ANSELMO,su prestamo vence mañana. El pago anticipado ayudara a obtener un incremento en su siguiente prestamo.</t>
  </si>
  <si>
    <t>&lt;0&gt;{OKrédito}ROCIO_&lt;1&gt;EDALI_&lt;2&gt;HERNANDEZ_&lt;3&gt;ANSELMO,su_&lt;4&gt;prestamo_&lt;5&gt;vence_&lt;6&gt;mañana._&lt;7&gt;El_&lt;8&gt;pago_&lt;9&gt;anticipado_&lt;10&gt;ayudara_&lt;11&gt;a_&lt;12&gt;obtener_&lt;13&gt;un_&lt;14&gt;incremento_&lt;15&gt;en_&lt;16&gt;su_&lt;17&gt;siguiente_&lt;18&gt;prestamo.</t>
  </si>
  <si>
    <t>estimado cliente ha cumplido con las condiciones de aprobacion y el limite de credito es de 20.000 pesos. haga clic para recibir: https://bit.ly/3FqP5Yb</t>
  </si>
  <si>
    <t>&lt;0&gt;estimado_&lt;1&gt;cliente_&lt;2&gt;ha_&lt;3&gt;cumplido_&lt;4&gt;con_&lt;5&gt;las_&lt;6&gt;condiciones_&lt;7&gt;de_&lt;8&gt;aprobacion_&lt;9&gt;y_&lt;10&gt;el_&lt;11&gt;limite_&lt;12&gt;de_&lt;13&gt;credito_&lt;14&gt;es_&lt;15&gt;de_&lt;16&gt;20.000_&lt;17&gt;pesos._&lt;18&gt;haga_&lt;19&gt;clic_&lt;20&gt;para_&lt;21&gt;recibir:_&lt;22&gt;https://bit.ly/3FqP5Yb</t>
  </si>
  <si>
    <t>Felicitaciones! Su solicitud del prestamo 1324 se envio al banco y esta en proceso. Por favor espere pacientemente. - Credmex</t>
  </si>
  <si>
    <t>&lt;0&gt;Felicitaciones!_&lt;1&gt;Su_&lt;2&gt;solicitud_&lt;3&gt;del_&lt;4&gt;prestamo_&lt;5&gt;1324_&lt;6&gt;se_&lt;7&gt;envio_&lt;8&gt;al_&lt;9&gt;banco_&lt;10&gt;y_&lt;11&gt;esta_&lt;12&gt;en_&lt;13&gt;proceso._&lt;14&gt;Por_&lt;15&gt;favor_&lt;16&gt;espere_&lt;17&gt;pacientemente._&lt;18&gt;-_&lt;19&gt;Credmex</t>
  </si>
  <si>
    <t>Dear GalaxiaPeso user, the loan you have promised to repay is now overdue, please repay in time. If you try to repay but cannot succeed, you can click: {#var#}（支付链接）</t>
  </si>
  <si>
    <t>&lt;0&gt;Dear_&lt;1&gt;GalaxiaPeso_&lt;2&gt;user,_&lt;3&gt;the_&lt;4&gt;loan_&lt;5&gt;you_&lt;6&gt;have_&lt;7&gt;promised_&lt;8&gt;to_&lt;9&gt;repay_&lt;10&gt;is_&lt;11&gt;now_&lt;12&gt;overdue,_&lt;13&gt;please_&lt;14&gt;repay_&lt;15&gt;in_&lt;16&gt;time._&lt;17&gt;If_&lt;18&gt;you_&lt;19&gt;try_&lt;20&gt;to_&lt;21&gt;repay_&lt;22&gt;but_&lt;23&gt;cannot_&lt;24&gt;succeed,_&lt;25&gt;you_&lt;26&gt;can_&lt;27&gt;click:_&lt;28&gt;{#var#}（支付链接）</t>
  </si>
  <si>
    <t>Cuando necesite efectivo con urgencia, descargue este producto eficiente https://cashgogo.onelink.me/2Z0y/4e397146</t>
  </si>
  <si>
    <t>&lt;0&gt;Cuando_&lt;1&gt;necesite_&lt;2&gt;efectivo_&lt;3&gt;con_&lt;4&gt;urgencia,_&lt;5&gt;descargue_&lt;6&gt;este_&lt;7&gt;producto_&lt;8&gt;eficiente_&lt;9&gt;https://cashgogo.onelink.me/2Z0y/4e397146</t>
  </si>
  <si>
    <t>{OKredito}iBuen dia!, somos de la financiera OKREDITO, aun no recibimos su pago, realicelo hoy mismo a traves de oxxo pay 93000354673400o transferencia electronica 646180201300116612 para que pueda regularizar su cuenta y evitar el continuo proceso de cobranza. iGracias!</t>
  </si>
  <si>
    <t>&lt;0&gt;{OKredito}iBuen_&lt;1&gt;dia!,_&lt;2&gt;somos_&lt;3&gt;de_&lt;4&gt;la_&lt;5&gt;financiera_&lt;6&gt;OKREDITO,_&lt;7&gt;aun_&lt;8&gt;no_&lt;9&gt;recibimos_&lt;10&gt;su_&lt;11&gt;pago,_&lt;12&gt;realicelo_&lt;13&gt;hoy_&lt;14&gt;mismo_&lt;15&gt;a_&lt;16&gt;traves_&lt;17&gt;de_&lt;18&gt;oxxo_&lt;19&gt;pay_&lt;20&gt;93000354673400o_&lt;21&gt;transferencia_&lt;22&gt;electronica_&lt;23&gt;646180201300116612_&lt;24&gt;para_&lt;25&gt;que_&lt;26&gt;pueda_&lt;27&gt;regularizar_&lt;28&gt;su_&lt;29&gt;cuenta_&lt;30&gt;y_&lt;31&gt;evitar_&lt;32&gt;el_&lt;33&gt;continuo_&lt;34&gt;proceso_&lt;35&gt;de_&lt;36&gt;cobranza._&lt;37&gt;iGracias!</t>
  </si>
  <si>
    <t>Dear customer ,your credit card (NO.9911911755473315)has been active successffully.Exploring now to find more surperises with NanoPay!</t>
  </si>
  <si>
    <t>&lt;0&gt;Dear_&lt;1&gt;customer_&lt;2&gt;,your_&lt;3&gt;credit_&lt;4&gt;card_&lt;5&gt;(NO.9911911755473315)has_&lt;6&gt;been_&lt;7&gt;active_&lt;8&gt;successffully.Exploring_&lt;9&gt;now_&lt;10&gt;to_&lt;11&gt;find_&lt;12&gt;more_&lt;13&gt;surperises_&lt;14&gt;with_&lt;15&gt;NanoPay!</t>
  </si>
  <si>
    <t>eGjwaMnMpe (PrestaKash) ¡Felicitaciones! ¡Su solicitud ha sido aprobada! Inicie sesión y reciba el dinero.</t>
  </si>
  <si>
    <t>&lt;0&gt;eGjwaMnMpe_&lt;1&gt;(PrestaKash)_&lt;2&gt;¡Felicitaciones!_&lt;3&gt;¡Su_&lt;4&gt;solicitud_&lt;5&gt;ha_&lt;6&gt;sido_&lt;7&gt;aprobada!_&lt;8&gt;Inicie_&lt;9&gt;sesión_&lt;10&gt;y_&lt;11&gt;reciba_&lt;12&gt;el_&lt;13&gt;dinero.</t>
  </si>
  <si>
    <t>[Prestamo rapido]Estimado/da JENNIFER, su solicitud de prestamo ha sido aprobada, regrese al Prestamo Rapido y haga clic en \"Ver y Confirmar\" y recibira el prestamo en breve. Muchas Gracias.</t>
  </si>
  <si>
    <t>&lt;0&gt;[Prestamo_&lt;1&gt;rapido]Estimado/da_&lt;2&gt;JENNIFER,_&lt;3&gt;su_&lt;4&gt;solicitud_&lt;5&gt;de_&lt;6&gt;prestamo_&lt;7&gt;ha_&lt;8&gt;sido_&lt;9&gt;aprobada,_&lt;10&gt;regrese_&lt;11&gt;al_&lt;12&gt;Prestamo_&lt;13&gt;Rapido_&lt;14&gt;y_&lt;15&gt;haga_&lt;16&gt;clic_&lt;17&gt;en_&lt;18&gt;\"Ver_&lt;19&gt;y_&lt;20&gt;Confirmar\"_&lt;21&gt;y_&lt;22&gt;recibira_&lt;23&gt;el_&lt;24&gt;prestamo_&lt;25&gt;en_&lt;26&gt;breve._&lt;27&gt;Muchas_&lt;28&gt;Gracias.</t>
  </si>
  <si>
    <t>{OKredito}iSaludos!, De la financiera OKREDITO, solo para recordar el pago de su prestamo hoy, el cual puede realizar en oxxo pay93000350680276 y transferencia electrónica 646180201300142039, iGracias!</t>
  </si>
  <si>
    <t>&lt;0&gt;{OKredito}iSaludos!,_&lt;1&gt;De_&lt;2&gt;la_&lt;3&gt;financiera_&lt;4&gt;OKREDITO,_&lt;5&gt;solo_&lt;6&gt;para_&lt;7&gt;recordar_&lt;8&gt;el_&lt;9&gt;pago_&lt;10&gt;de_&lt;11&gt;su_&lt;12&gt;prestamo_&lt;13&gt;hoy,_&lt;14&gt;el_&lt;15&gt;cual_&lt;16&gt;puede_&lt;17&gt;realizar_&lt;18&gt;en_&lt;19&gt;oxxo_&lt;20&gt;pay93000350680276_&lt;21&gt;y_&lt;22&gt;transferencia_&lt;23&gt;electrónica_&lt;24&gt;646180201300142039,_&lt;25&gt;iGracias!</t>
  </si>
  <si>
    <t>Aviso: Credito disponible de 30000 MXN, solo hoy. Pincha aqui 94j.cn/h5tl</t>
  </si>
  <si>
    <t>&lt;0&gt;Aviso:_&lt;1&gt;Credito_&lt;2&gt;disponible_&lt;3&gt;de_&lt;4&gt;30000_&lt;5&gt;MXN,_&lt;6&gt;solo_&lt;7&gt;hoy._&lt;8&gt;Pincha_&lt;9&gt;aqui_&lt;10&gt;94j.cn/h5tl</t>
  </si>
  <si>
    <t>[Presto Directo] Todavía estás a tiempo de evitar el proceso legal. Comunícate de inmediato y ponle fin a esta deuda antes de que sea demasiado tarde.</t>
  </si>
  <si>
    <t>&lt;0&gt;[Presto_&lt;1&gt;Directo]_&lt;2&gt;Todavía_&lt;3&gt;estás_&lt;4&gt;a_&lt;5&gt;tiempo_&lt;6&gt;de_&lt;7&gt;evitar_&lt;8&gt;el_&lt;9&gt;proceso_&lt;10&gt;legal._&lt;11&gt;Comunícate_&lt;12&gt;de_&lt;13&gt;inmediato_&lt;14&gt;y_&lt;15&gt;ponle_&lt;16&gt;fin_&lt;17&gt;a_&lt;18&gt;esta_&lt;19&gt;deuda_&lt;20&gt;antes_&lt;21&gt;de_&lt;22&gt;que_&lt;23&gt;sea_&lt;24&gt;demasiado_&lt;25&gt;tarde.</t>
  </si>
  <si>
    <t>[Prestamo rapido]Lleva 1  dias de retraso en su prestamo! El importe total del reembolso es de  548 pesos. Si no paga hoy, su numero de tarjeta se enviara a todas las agencias de credito y se incluira en la lista negra. Esto significa que no puede solicitar un prestamo a ninguna otra empresa financiera durante al menos 12 meses. Por favor, vaya a la aplicacion (Prestamo rapido) o utilice nuestro codigo de pago SPEI (646010262500159119) para realizar su pago ahora.</t>
  </si>
  <si>
    <t>&lt;0&gt;[Prestamo_&lt;1&gt;rapido]Lleva_&lt;2&gt;1_&lt;3&gt;dias_&lt;4&gt;de_&lt;5&gt;retraso_&lt;6&gt;en_&lt;7&gt;su_&lt;8&gt;prestamo!_&lt;9&gt;El_&lt;10&gt;importe_&lt;11&gt;total_&lt;12&gt;del_&lt;13&gt;reembolso_&lt;14&gt;es_&lt;15&gt;de_&lt;16&gt;548_&lt;17&gt;pesos._&lt;18&gt;Si_&lt;19&gt;no_&lt;20&gt;paga_&lt;21&gt;hoy,_&lt;22&gt;su_&lt;23&gt;numero_&lt;24&gt;de_&lt;25&gt;tarjeta_&lt;26&gt;se_&lt;27&gt;enviara_&lt;28&gt;a_&lt;29&gt;todas_&lt;30&gt;las_&lt;31&gt;agencias_&lt;32&gt;de_&lt;33&gt;credito_&lt;34&gt;y_&lt;35&gt;se_&lt;36&gt;incluira_&lt;37&gt;en_&lt;38&gt;la_&lt;39&gt;lista_&lt;40&gt;negra._&lt;41&gt;Esto_&lt;42&gt;significa_&lt;43&gt;que_&lt;44&gt;no_&lt;45&gt;puede_&lt;46&gt;solicitar_&lt;47&gt;un_&lt;48&gt;prestamo_&lt;49&gt;a_&lt;50&gt;ninguna_&lt;51&gt;otra_&lt;52&gt;empresa_&lt;53&gt;financiera_&lt;54&gt;durante_&lt;55&gt;al_&lt;56&gt;menos_&lt;57&gt;12_&lt;58&gt;meses._&lt;59&gt;Por_&lt;60&gt;favor,_&lt;61&gt;vaya_&lt;62&gt;a_&lt;63&gt;la_&lt;64&gt;aplicacion_&lt;65&gt;(Prestamo_&lt;66&gt;rapido)_&lt;67&gt;o_&lt;68&gt;utilice_&lt;69&gt;nuestro_&lt;70&gt;codigo_&lt;71&gt;de_&lt;72&gt;pago_&lt;73&gt;SPEI_&lt;74&gt;(646010262500159119)_&lt;75&gt;para_&lt;76&gt;realizar_&lt;77&gt;su_&lt;78&gt;pago_&lt;79&gt;ahora.</t>
  </si>
  <si>
    <t>{OKrédito}Estimado usuario, su credito nos presenta un atraso, lo invitamos a realizarlo a la brevedad para seguir gozando de nuestros servicios.</t>
  </si>
  <si>
    <t>&lt;0&gt;{OKrédito}Estimado_&lt;1&gt;usuario,_&lt;2&gt;su_&lt;3&gt;credito_&lt;4&gt;nos_&lt;5&gt;presenta_&lt;6&gt;un_&lt;7&gt;atraso,_&lt;8&gt;lo_&lt;9&gt;invitamos_&lt;10&gt;a_&lt;11&gt;realizarlo_&lt;12&gt;a_&lt;13&gt;la_&lt;14&gt;brevedad_&lt;15&gt;para_&lt;16&gt;seguir_&lt;17&gt;gozando_&lt;18&gt;de_&lt;19&gt;nuestros_&lt;20&gt;servicios.</t>
  </si>
  <si>
    <t>&lt;GalaxiaPeso&gt; ZARATE OCHOA JANETTE MARIANA,le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</si>
  <si>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ZARATE_&lt;2&gt;OCHOA_&lt;3&gt;JANETTE_&lt;4&gt;MARIANA,le_&lt;5&gt;recordamos_&lt;6&gt;que_&lt;7&gt;su_&lt;8&gt;préstamo_&lt;9&gt;de_&lt;10&gt;GalaxiaPeso_&lt;11&gt;producto_&lt;12&gt;ha_&lt;13&gt;vencido_&lt;14&gt;un_&lt;15&gt;día._&lt;16&gt;Cargaremos_&lt;17&gt;su_&lt;18&gt;incumplimiento_&lt;19&gt;en_&lt;20&gt;el_&lt;21&gt;sistema_&lt;22&gt;de_&lt;23&gt;información_&lt;24&gt;crediticia_&lt;25&gt;y_&lt;26&gt;al_&lt;27&gt;mismo_&lt;28&gt;tiempo,_&lt;29&gt;se_&lt;30&gt;ha_&lt;31&gt;generado_&lt;32&gt;interés_&lt;33&gt;de_&lt;34&gt;penalización._&lt;35&gt;Para_&lt;36&gt;evitar_&lt;37&gt;problemas_&lt;38&gt;innecesarios_&lt;39&gt;causados_&lt;40&gt;por_&lt;41&gt;el_&lt;42&gt;atraso,_&lt;43&gt;asegúrese_&lt;44&gt;de_&lt;45&gt;pagar_&lt;46&gt;el_&lt;47&gt;día_&lt;48&gt;de_&lt;49&gt;hoy.</t>
  </si>
  <si>
    <t>[FastCash][FastCash]Hola, promete reembolsar hoy. Monto: $320.00, Clabe: 320.00, ¡puede solicitar préstamo de nuevo tras el reembolso! https://rb.gy/vwe64p</t>
  </si>
  <si>
    <t>&lt;0&gt;[FastCash][FastCash]Hola,_&lt;1&gt;promete_&lt;2&gt;reembolsar_&lt;3&gt;hoy._&lt;4&gt;Monto:_&lt;5&gt;$320.00,_&lt;6&gt;Clabe:_&lt;7&gt;320.00,_&lt;8&gt;¡puede_&lt;9&gt;solicitar_&lt;10&gt;préstamo_&lt;11&gt;de_&lt;12&gt;nuevo_&lt;13&gt;tras_&lt;14&gt;el_&lt;15&gt;reembolso!_&lt;16&gt;https://rb.gy/vwe64p</t>
  </si>
  <si>
    <t>&lt;extra_id_0&gt; &lt;extra_id_0&gt; amount &lt;extra_id_5&gt; $320.00, &lt;extra_id_1&gt; &lt;extra_id_1&gt;</t>
  </si>
  <si>
    <t>[('amount', '$320.00,')]</t>
  </si>
  <si>
    <t>&lt;NanoPay&gt; ¡Felicidades! Obtuviste una tarjeta de crédito con un límite de 2,000.00 MXN.¡Empieza a comprar ahora y aprovecha los beneficios de NanoPay!</t>
  </si>
  <si>
    <t>&lt;0&gt;&lt;NanoPay&gt;_&lt;1&gt;¡Felicidades!_&lt;2&gt;Obtuviste_&lt;3&gt;una_&lt;4&gt;tarjeta_&lt;5&gt;de_&lt;6&gt;crédito_&lt;7&gt;con_&lt;8&gt;un_&lt;9&gt;límite_&lt;10&gt;de_&lt;11&gt;2,000.00_&lt;12&gt;MXN.¡Empieza_&lt;13&gt;a_&lt;14&gt;comprar_&lt;15&gt;ahora_&lt;16&gt;y_&lt;17&gt;aprovecha_&lt;18&gt;los_&lt;19&gt;beneficios_&lt;20&gt;de_&lt;21&gt;NanoPay!</t>
  </si>
  <si>
    <t>&lt;extra_id_0&gt; &lt;extra_id_0&gt; amount &lt;extra_id_5&gt; 2,000.00 &lt;extra_id_1&gt; &lt;extra_id_1&gt;</t>
  </si>
  <si>
    <t>[('amount', '2,000.00')]</t>
  </si>
  <si>
    <t>Codigo de verificacion del registro: 199935. Por favor, no revelarlo. - Credmex</t>
  </si>
  <si>
    <t>&lt;0&gt;Codigo_&lt;1&gt;de_&lt;2&gt;verificacion_&lt;3&gt;del_&lt;4&gt;registro:_&lt;5&gt;199935._&lt;6&gt;Por_&lt;7&gt;favor,_&lt;8&gt;no_&lt;9&gt;revelarlo._&lt;10&gt;-_&lt;11&gt;Credmex</t>
  </si>
  <si>
    <t>&lt;GalaxiaPeso&gt; RAMIREZ SANTOS PERLA XOCHILT tiene un préstamo en producto GalaxiaPeso de 1000.00 pesos que ha vencido gravemente, lo que ha afectado seriamente el crédito personal del cliente. El cliente RAMIREZ SANTOS PERLA XOCHILT lo/la ha puesto a usted como contacto de emergencia, asegúrese de transmitir al cliente que pague a tiempo, gracias.</t>
  </si>
  <si>
    <t>&lt;0&gt;&lt;GalaxiaPeso&gt;_&lt;1&gt;RAMIREZ_&lt;2&gt;SANTOS_&lt;3&gt;PERLA_&lt;4&gt;XOCHILT_&lt;5&gt;tiene_&lt;6&gt;un_&lt;7&gt;préstamo_&lt;8&gt;en_&lt;9&gt;producto_&lt;10&gt;GalaxiaPeso_&lt;11&gt;de_&lt;12&gt;1000.00_&lt;13&gt;pesos_&lt;14&gt;que_&lt;15&gt;ha_&lt;16&gt;vencido_&lt;17&gt;gravemente,_&lt;18&gt;lo_&lt;19&gt;que_&lt;20&gt;ha_&lt;21&gt;afectado_&lt;22&gt;seriamente_&lt;23&gt;el_&lt;24&gt;crédito_&lt;25&gt;personal_&lt;26&gt;del_&lt;27&gt;cliente._&lt;28&gt;El_&lt;29&gt;cliente_&lt;30&gt;RAMIREZ_&lt;31&gt;SANTOS_&lt;32&gt;PERLA_&lt;33&gt;XOCHILT_&lt;34&gt;lo/la_&lt;35&gt;ha_&lt;36&gt;puesto_&lt;37&gt;a_&lt;38&gt;usted_&lt;39&gt;como_&lt;40&gt;contacto_&lt;41&gt;de_&lt;42&gt;emergencia,_&lt;43&gt;asegúrese_&lt;44&gt;de_&lt;45&gt;transmitir_&lt;46&gt;al_&lt;47&gt;cliente_&lt;48&gt;que_&lt;49&gt;pague_&lt;50&gt;a_&lt;51&gt;tiempo,_&lt;52&gt;gracias.</t>
  </si>
  <si>
    <t>Your loan has been successful, the repayment date is 2022-01-10 12:44:01</t>
  </si>
  <si>
    <t>&lt;0&gt;Your_&lt;1&gt;loan_&lt;2&gt;has_&lt;3&gt;been_&lt;4&gt;successful,_&lt;5&gt;the_&lt;6&gt;repayment_&lt;7&gt;date_&lt;8&gt;is_&lt;9&gt;2022-01-10_&lt;10&gt;12:44:01</t>
  </si>
  <si>
    <t>(Rdeeo) Estamos a punto de cargar los datos de su préstamo en el Buró de Crédito, por favor haga su reembolso antes de las ****:****. https://tm.cool/J****cg****o</t>
  </si>
  <si>
    <t>&lt;0&gt;(Rdeeo)_&lt;1&gt;Estamos_&lt;2&gt;a_&lt;3&gt;punto_&lt;4&gt;de_&lt;5&gt;cargar_&lt;6&gt;los_&lt;7&gt;datos_&lt;8&gt;de_&lt;9&gt;su_&lt;10&gt;préstamo_&lt;11&gt;en_&lt;12&gt;el_&lt;13&gt;Buró_&lt;14&gt;de_&lt;15&gt;Crédito,_&lt;16&gt;por_&lt;17&gt;favor_&lt;18&gt;haga_&lt;19&gt;su_&lt;20&gt;reembolso_&lt;21&gt;antes_&lt;22&gt;de_&lt;23&gt;las_&lt;24&gt;****:****._&lt;25&gt;https://tm.cool/J****cg****o</t>
  </si>
  <si>
    <t>Su prestamo ha sido reembolsado. Volver a pedir prestado solo necesita un toque y no mas pasos.(Rapidinero)</t>
  </si>
  <si>
    <t>&lt;0&gt;Su_&lt;1&gt;prestamo_&lt;2&gt;ha_&lt;3&gt;sido_&lt;4&gt;reembolsado._&lt;5&gt;Volver_&lt;6&gt;a_&lt;7&gt;pedir_&lt;8&gt;prestado_&lt;9&gt;solo_&lt;10&gt;necesita_&lt;11&gt;un_&lt;12&gt;toque_&lt;13&gt;y_&lt;14&gt;no_&lt;15&gt;mas_&lt;16&gt;pasos.(Rapidinero)</t>
  </si>
  <si>
    <t>Estimados Clientes de Galaxia , el desembolso de su préstamo ha sido acreditado en su A / C 415**********328.</t>
  </si>
  <si>
    <t>&lt;0&gt;Estimados_&lt;1&gt;Clientes_&lt;2&gt;de_&lt;3&gt;Galaxia_&lt;4&gt;,_&lt;5&gt;el_&lt;6&gt;desembolso_&lt;7&gt;de_&lt;8&gt;su_&lt;9&gt;préstamo_&lt;10&gt;ha_&lt;11&gt;sido_&lt;12&gt;acreditado_&lt;13&gt;en_&lt;14&gt;su_&lt;15&gt;A_&lt;16&gt;/_&lt;17&gt;C_&lt;18&gt;415**********328.</t>
  </si>
  <si>
    <t>Felicitaciones! Su solicitud del prestamo 6554 se envio al banco y esta en proceso. Por favor espere pacientemente. - Credmex</t>
  </si>
  <si>
    <t>&lt;0&gt;Felicitaciones!_&lt;1&gt;Su_&lt;2&gt;solicitud_&lt;3&gt;del_&lt;4&gt;prestamo_&lt;5&gt;6554_&lt;6&gt;se_&lt;7&gt;envio_&lt;8&gt;al_&lt;9&gt;banco_&lt;10&gt;y_&lt;11&gt;esta_&lt;12&gt;en_&lt;13&gt;proceso._&lt;14&gt;Por_&lt;15&gt;favor_&lt;16&gt;espere_&lt;17&gt;pacientemente._&lt;18&gt;-_&lt;19&gt;Credmex</t>
  </si>
  <si>
    <t>iSaludos!, soy Abraham Fragoso , no realizo el pago que acordo efectuar, es muy importante que lo realice lo antes posible a traves de oxxo pay **** y transferencia electronica **** ¡Gracias!. OKREDITO</t>
  </si>
  <si>
    <t>&lt;0&gt;iSaludos!,_&lt;1&gt;soy_&lt;2&gt;Abraham_&lt;3&gt;Fragoso_&lt;4&gt;,_&lt;5&gt;no_&lt;6&gt;realizo_&lt;7&gt;el_&lt;8&gt;pago_&lt;9&gt;que_&lt;10&gt;acordo_&lt;11&gt;efectuar,_&lt;12&gt;es_&lt;13&gt;muy_&lt;14&gt;importante_&lt;15&gt;que_&lt;16&gt;lo_&lt;17&gt;realice_&lt;18&gt;lo_&lt;19&gt;antes_&lt;20&gt;posible_&lt;21&gt;a_&lt;22&gt;traves_&lt;23&gt;de_&lt;24&gt;oxxo_&lt;25&gt;pay_&lt;26&gt;****_&lt;27&gt;y_&lt;28&gt;transferencia_&lt;29&gt;electronica_&lt;30&gt;****_&lt;31&gt;¡Gracias!._&lt;32&gt;OKREDITO</t>
  </si>
  <si>
    <t>Si no recibimos su pago dentro del día, lo sentimos mucho pero nos coordinaremos con todos sus familiares indicados en sus redes sociales, contactos, amigos y las personas que lo rodean, no lo estamos amenazando, recuerde que USTED PROMETE QUE PAGA SU PRÉSTAMO HOY, pero hasta ahora TODAVÍA SIN PAGAR.</t>
  </si>
  <si>
    <t>&lt;0&gt;Si_&lt;1&gt;no_&lt;2&gt;recibimos_&lt;3&gt;su_&lt;4&gt;pago_&lt;5&gt;dentro_&lt;6&gt;del_&lt;7&gt;día,_&lt;8&gt;lo_&lt;9&gt;sentimos_&lt;10&gt;mucho_&lt;11&gt;pero_&lt;12&gt;nos_&lt;13&gt;coordinaremos_&lt;14&gt;con_&lt;15&gt;todos_&lt;16&gt;sus_&lt;17&gt;familiares_&lt;18&gt;indicados_&lt;19&gt;en_&lt;20&gt;sus_&lt;21&gt;redes_&lt;22&gt;sociales,_&lt;23&gt;contactos,_&lt;24&gt;amigos_&lt;25&gt;y_&lt;26&gt;las_&lt;27&gt;personas_&lt;28&gt;que_&lt;29&gt;lo_&lt;30&gt;rodean,_&lt;31&gt;no_&lt;32&gt;lo_&lt;33&gt;estamos_&lt;34&gt;amenazando,_&lt;35&gt;recuerde_&lt;36&gt;que_&lt;37&gt;USTED_&lt;38&gt;PROMETE_&lt;39&gt;QUE_&lt;40&gt;PAGA_&lt;41&gt;SU_&lt;42&gt;PRÉSTAMO_&lt;43&gt;HOY,_&lt;44&gt;pero_&lt;45&gt;hasta_&lt;46&gt;ahora_&lt;47&gt;TODAVÍA_&lt;48&gt;SIN_&lt;49&gt;PAGAR.</t>
  </si>
  <si>
    <t>¡Buen dia!, soy Axel Ordones de la financiera OKREDITO, el motivo es para recordarle que hoy es su fecha de pago, puede realizarlo a traves de oxxo pay **** y transferencia electronica ****, ¡Gracias!.</t>
  </si>
  <si>
    <t>&lt;0&gt;¡Buen_&lt;1&gt;dia!,_&lt;2&gt;soy_&lt;3&gt;Axel_&lt;4&gt;Ordones_&lt;5&gt;de_&lt;6&gt;la_&lt;7&gt;financiera_&lt;8&gt;OKREDITO,_&lt;9&gt;el_&lt;10&gt;motivo_&lt;11&gt;es_&lt;12&gt;para_&lt;13&gt;recordarle_&lt;14&gt;que_&lt;15&gt;hoy_&lt;16&gt;es_&lt;17&gt;su_&lt;18&gt;fecha_&lt;19&gt;de_&lt;20&gt;pago,_&lt;21&gt;puede_&lt;22&gt;realizarlo_&lt;23&gt;a_&lt;24&gt;traves_&lt;25&gt;de_&lt;26&gt;oxxo_&lt;27&gt;pay_&lt;28&gt;****_&lt;29&gt;y_&lt;30&gt;transferencia_&lt;31&gt;electronica_&lt;32&gt;****,_&lt;33&gt;¡Gracias!.</t>
  </si>
  <si>
    <t>[FastCash]Su préstamo vence en 2 días. Reembolse $500.0 a tiempo.https://rb.gy/vwe64p</t>
  </si>
  <si>
    <t>&lt;0&gt;[FastCash]Su_&lt;1&gt;préstamo_&lt;2&gt;vence_&lt;3&gt;en_&lt;4&gt;2_&lt;5&gt;días._&lt;6&gt;Reembolse_&lt;7&gt;$500.0_&lt;8&gt;a_&lt;9&gt;tiempo.https://rb.gy/vwe64p</t>
  </si>
  <si>
    <t>&lt;extra_id_0&gt; &lt;extra_id_0&gt; overdue days &lt;extra_id_5&gt; 2 &lt;extra_id_1&gt; &lt;extra_id_0&gt; amount &lt;extra_id_5&gt; $500.0 &lt;extra_id_1&gt; &lt;extra_id_1&gt;</t>
  </si>
  <si>
    <t>[('overdue days', '2'), ('amount', '$500.0')]</t>
  </si>
  <si>
    <t>{OKrédito}EDGAR MORENO MARTINEZ,su prestamo esta por vencer. El pago anticipado ayudara a mejorar su historial crediticio.</t>
  </si>
  <si>
    <t>&lt;0&gt;{OKrédito}EDGAR_&lt;1&gt;MORENO_&lt;2&gt;MARTINEZ,su_&lt;3&gt;prestamo_&lt;4&gt;esta_&lt;5&gt;por_&lt;6&gt;vencer._&lt;7&gt;El_&lt;8&gt;pago_&lt;9&gt;anticipado_&lt;10&gt;ayudara_&lt;11&gt;a_&lt;12&gt;mejorar_&lt;13&gt;su_&lt;14&gt;historial_&lt;15&gt;crediticio.</t>
  </si>
  <si>
    <t>[Credmex]Felicitaciones por tu aumento de credito de Credmex. Puede consultar la ultima cuota en la pagina de inicio de la APLICACION, ¡y pedir dinero prestado! https://m.yqg.mobi/cs23y0</t>
  </si>
  <si>
    <t>&lt;0&gt;[Credmex]Felicitaciones_&lt;1&gt;por_&lt;2&gt;tu_&lt;3&gt;aumento_&lt;4&gt;de_&lt;5&gt;credito_&lt;6&gt;de_&lt;7&gt;Credmex._&lt;8&gt;Puede_&lt;9&gt;consultar_&lt;10&gt;la_&lt;11&gt;ultima_&lt;12&gt;cuota_&lt;13&gt;en_&lt;14&gt;la_&lt;15&gt;pagina_&lt;16&gt;de_&lt;17&gt;inicio_&lt;18&gt;de_&lt;19&gt;la_&lt;20&gt;APLICACION,_&lt;21&gt;¡y_&lt;22&gt;pedir_&lt;23&gt;dinero_&lt;24&gt;prestado!_&lt;25&gt;https://m.yqg.mobi/cs23y0</t>
  </si>
  <si>
    <t>{OKito} El préstamo de MASede LSDDJANETH ha sido vencido. Ayuda a recordárselo. Gracias.</t>
  </si>
  <si>
    <t>&lt;0&gt;{OKito}_&lt;1&gt;El_&lt;2&gt;préstamo_&lt;3&gt;de_&lt;4&gt;MASede_&lt;5&gt;LSDDJANETH_&lt;6&gt;ha_&lt;7&gt;sido_&lt;8&gt;vencido._&lt;9&gt;Ayuda_&lt;10&gt;a_&lt;11&gt;recordárselo._&lt;12&gt;Gracias.</t>
  </si>
  <si>
    <t>$iFectivo$ Selfie incompleta o ilegible. Favor de tomar una nueva selfie. La revisaremos de nuevo bit.ly/32YK73k</t>
  </si>
  <si>
    <t>&lt;0&gt;$iFectivo$_&lt;1&gt;Selfie_&lt;2&gt;incompleta_&lt;3&gt;o_&lt;4&gt;ilegible._&lt;5&gt;Favor_&lt;6&gt;de_&lt;7&gt;tomar_&lt;8&gt;una_&lt;9&gt;nueva_&lt;10&gt;selfie._&lt;11&gt;La_&lt;12&gt;revisaremos_&lt;13&gt;de_&lt;14&gt;nuevo_&lt;15&gt;bit.ly/32YK73k</t>
  </si>
  <si>
    <t>Hola, JESUS ROBERTO RAYA PEREZ, tu $****.**** pago vence hoy. Pague a tiempo a traves de nuestra APP para evitar que su puntaje crediticio baje.-Credmex</t>
  </si>
  <si>
    <t>&lt;0&gt;Hola,_&lt;1&gt;JESUS_&lt;2&gt;ROBERTO_&lt;3&gt;RAYA_&lt;4&gt;PEREZ,_&lt;5&gt;tu_&lt;6&gt;$****.****_&lt;7&gt;pago_&lt;8&gt;vence_&lt;9&gt;hoy._&lt;10&gt;Pague_&lt;11&gt;a_&lt;12&gt;tiempo_&lt;13&gt;a_&lt;14&gt;traves_&lt;15&gt;de_&lt;16&gt;nuestra_&lt;17&gt;APP_&lt;18&gt;para_&lt;19&gt;evitar_&lt;20&gt;que_&lt;21&gt;su_&lt;22&gt;puntaje_&lt;23&gt;crediticio_&lt;24&gt;baje.-Credmex</t>
  </si>
  <si>
    <t>{OKrédito}DIANA CASTILLO ESPINOZA, su cuenta se está incrementando y esto afecta directamente su bolsillo, marquenos y juntos biuscaremos una solucion.</t>
  </si>
  <si>
    <t>&lt;0&gt;{OKrédito}DIANA_&lt;1&gt;CASTILLO_&lt;2&gt;ESPINOZA,_&lt;3&gt;su_&lt;4&gt;cuenta_&lt;5&gt;se_&lt;6&gt;está_&lt;7&gt;incrementando_&lt;8&gt;y_&lt;9&gt;esto_&lt;10&gt;afecta_&lt;11&gt;directamente_&lt;12&gt;su_&lt;13&gt;bolsillo,_&lt;14&gt;marquenos_&lt;15&gt;y_&lt;16&gt;juntos_&lt;17&gt;biuscaremos_&lt;18&gt;una_&lt;19&gt;solucion.</t>
  </si>
  <si>
    <t>$iFectivo$ Saludos. Su prestamo tiene 11 dias de vencido, pague ahora mismo y evite continuas molestias a sus contactos de referencia. bit.ly/32YK73k</t>
  </si>
  <si>
    <t>&lt;0&gt;$iFectivo$_&lt;1&gt;Saludos._&lt;2&gt;Su_&lt;3&gt;prestamo_&lt;4&gt;tiene_&lt;5&gt;11_&lt;6&gt;dias_&lt;7&gt;de_&lt;8&gt;vencido,_&lt;9&gt;pague_&lt;10&gt;ahora_&lt;11&gt;mismo_&lt;12&gt;y_&lt;13&gt;evite_&lt;14&gt;continuas_&lt;15&gt;molestias_&lt;16&gt;a_&lt;17&gt;sus_&lt;18&gt;contactos_&lt;19&gt;de_&lt;20&gt;referencia._&lt;21&gt;bit.ly/32YK73k</t>
  </si>
  <si>
    <t>&lt;extra_id_0&gt; &lt;extra_id_0&gt; overdue days &lt;extra_id_5&gt; 11 &lt;extra_id_1&gt; &lt;extra_id_1&gt;</t>
  </si>
  <si>
    <t>[('overdue days', '11')]</t>
  </si>
  <si>
    <t>&lt;CashGo&gt;Estimado cliente, su préstamo en 2021-07-13, devuélvalo a tiempo. Si realiza el pago, ignore</t>
  </si>
  <si>
    <t>&lt;0&gt;&lt;CashGo&gt;Estimado_&lt;1&gt;cliente,_&lt;2&gt;su_&lt;3&gt;préstamo_&lt;4&gt;en_&lt;5&gt;2021-07-13,_&lt;6&gt;devuélvalo_&lt;7&gt;a_&lt;8&gt;tiempo._&lt;9&gt;Si_&lt;10&gt;realiza_&lt;11&gt;el_&lt;12&gt;pago,_&lt;13&gt;ignore</t>
  </si>
  <si>
    <t>{OKredito}iQue tal!, somos de la financiera OKREDITO, como acordamos en llamada estaremos en espera de que realice su pago, puede hacerlo a traves de oxxo pay 84000359229019 y transferencia electronica 646180201300113550 iGracias!.</t>
  </si>
  <si>
    <t>&lt;0&gt;{OKredito}iQue_&lt;1&gt;tal!,_&lt;2&gt;somos_&lt;3&gt;de_&lt;4&gt;la_&lt;5&gt;financiera_&lt;6&gt;OKREDITO,_&lt;7&gt;como_&lt;8&gt;acordamos_&lt;9&gt;en_&lt;10&gt;llamada_&lt;11&gt;estaremos_&lt;12&gt;en_&lt;13&gt;espera_&lt;14&gt;de_&lt;15&gt;que_&lt;16&gt;realice_&lt;17&gt;su_&lt;18&gt;pago,_&lt;19&gt;puede_&lt;20&gt;hacerlo_&lt;21&gt;a_&lt;22&gt;traves_&lt;23&gt;de_&lt;24&gt;oxxo_&lt;25&gt;pay_&lt;26&gt;84000359229019_&lt;27&gt;y_&lt;28&gt;transferencia_&lt;29&gt;electronica_&lt;30&gt;646180201300113550_&lt;31&gt;iGracias!.</t>
  </si>
  <si>
    <t>{OKredito}Hemos recibido tu primer pago, el saldo pendiente a pagar de 1713 pesos debera liquidarse antes del  29/08/2020.</t>
  </si>
  <si>
    <t>&lt;0&gt;{OKredito}Hemos_&lt;1&gt;recibido_&lt;2&gt;tu_&lt;3&gt;primer_&lt;4&gt;pago,_&lt;5&gt;el_&lt;6&gt;saldo_&lt;7&gt;pendiente_&lt;8&gt;a_&lt;9&gt;pagar_&lt;10&gt;de_&lt;11&gt;1713_&lt;12&gt;pesos_&lt;13&gt;debera_&lt;14&gt;liquidarse_&lt;15&gt;antes_&lt;16&gt;del_&lt;17&gt;29/08/2020.</t>
  </si>
  <si>
    <t>&lt;extra_id_0&gt; &lt;extra_id_0&gt; amount &lt;extra_id_5&gt; 1713 &lt;extra_id_1&gt; &lt;extra_id_0&gt; due date &lt;extra_id_5&gt; 29/08/2020. &lt;extra_id_1&gt; &lt;extra_id_1&gt;</t>
  </si>
  <si>
    <t>[('amount', '1713'), ('due date', '29/08/2020.')]</t>
  </si>
  <si>
    <t>[PesoCaja]Estimado cliente, hoy es la fecha de reembolso y el monto del reembolso es 846.0, por favor reembolse inmediatamente para evitar multas de mora.</t>
  </si>
  <si>
    <t>&lt;0&gt;[PesoCaja]Estimado_&lt;1&gt;cliente,_&lt;2&gt;hoy_&lt;3&gt;es_&lt;4&gt;la_&lt;5&gt;fecha_&lt;6&gt;de_&lt;7&gt;reembolso_&lt;8&gt;y_&lt;9&gt;el_&lt;10&gt;monto_&lt;11&gt;del_&lt;12&gt;reembolso_&lt;13&gt;es_&lt;14&gt;846.0,_&lt;15&gt;por_&lt;16&gt;favor_&lt;17&gt;reembolse_&lt;18&gt;inmediatamente_&lt;19&gt;para_&lt;20&gt;evitar_&lt;21&gt;multas_&lt;22&gt;de_&lt;23&gt;mora.</t>
  </si>
  <si>
    <t>&lt;extra_id_0&gt; &lt;extra_id_0&gt; amount &lt;extra_id_5&gt; 846.0, &lt;extra_id_1&gt; &lt;extra_id_1&gt;</t>
  </si>
  <si>
    <t>[('amount', '846.0,')]</t>
  </si>
  <si>
    <t>[FirstCash]Ha conseguido un prestamo de $10,000 con bajo interes.Haga click a http://sapao.top/nuIJjq  para recibir que se depositan en 5 mins.</t>
  </si>
  <si>
    <t>&lt;0&gt;[FirstCash]Ha_&lt;1&gt;conseguido_&lt;2&gt;un_&lt;3&gt;prestamo_&lt;4&gt;de_&lt;5&gt;$10,000_&lt;6&gt;con_&lt;7&gt;bajo_&lt;8&gt;interes.Haga_&lt;9&gt;click_&lt;10&gt;a_&lt;11&gt;http://sapao.top/nuIJjq_&lt;12&gt;para_&lt;13&gt;recibir_&lt;14&gt;que_&lt;15&gt;se_&lt;16&gt;depositan_&lt;17&gt;en_&lt;18&gt;5_&lt;19&gt;mins.</t>
  </si>
  <si>
    <t>&lt;extra_id_0&gt; &lt;extra_id_0&gt; amount &lt;extra_id_5&gt; $10,000 &lt;extra_id_1&gt; &lt;extra_id_1&gt;</t>
  </si>
  <si>
    <t>[('amount', '$10,000')]</t>
  </si>
  <si>
    <t>Your loan has been successful, the repayment ****ate is 2021-12-11 19:56:01</t>
  </si>
  <si>
    <t>&lt;0&gt;Your_&lt;1&gt;loan_&lt;2&gt;has_&lt;3&gt;been_&lt;4&gt;successful,_&lt;5&gt;the_&lt;6&gt;repayment_&lt;7&gt;****ate_&lt;8&gt;is_&lt;9&gt;2021-12-11_&lt;10&gt;19:56:01</t>
  </si>
  <si>
    <t>&lt;extra_id_0&gt; &lt;extra_id_0&gt; amount &lt;extra_id_5&gt; 2021-12-11 &lt;extra_id_1&gt; &lt;extra_id_1&gt;</t>
  </si>
  <si>
    <t>[('amount', '2021-12-11')]</t>
  </si>
  <si>
    <t>&lt;GalaxiaPeso&gt; JIMENEZ DELA CRUZ YASMIN,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</si>
  <si>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JIMENEZ_&lt;2&gt;DELA_&lt;3&gt;CRUZ_&lt;4&gt;YASMIN,_&lt;5&gt;le_&lt;6&gt;recordamos_&lt;7&gt;que_&lt;8&gt;HOY_&lt;9&gt;es_&lt;10&gt;su_&lt;11&gt;día_&lt;12&gt;de_&lt;13&gt;pago_&lt;14&gt;del_&lt;15&gt;préstamo_&lt;16&gt;del_&lt;17&gt;producto_&lt;18&gt;GalaxiaPeso._&lt;19&gt;Por_&lt;20&gt;favor,_&lt;21&gt;asegúrese_&lt;22&gt;de_&lt;23&gt;pagar_&lt;24&gt;el_&lt;25&gt;día_&lt;26&gt;de_&lt;27&gt;hoy,_&lt;28&gt;de_&lt;29&gt;lo_&lt;30&gt;contrario,_&lt;31&gt;los_&lt;32&gt;atrasos_&lt;33&gt;afectarán_&lt;34&gt;su_&lt;35&gt;crédito_&lt;36&gt;personal_&lt;37&gt;y_&lt;38&gt;resultarán_&lt;39&gt;un_&lt;40&gt;cargo_&lt;41&gt;por_&lt;42&gt;el_&lt;43&gt;atraso._&lt;44&gt;Si_&lt;45&gt;tiene_&lt;46&gt;alguna_&lt;47&gt;duda,_&lt;48&gt;contacte_&lt;49&gt;con_&lt;50&gt;el_&lt;51&gt;número_&lt;52&gt;ayuda@Galaxiapeso.com.</t>
  </si>
  <si>
    <t>Su cre****ito se ha retrasa****o varios ****ias, liqui****alo ahora mismo para conseguir el siguiente con canti****a**** más alta 94j.cn/Wujq</t>
  </si>
  <si>
    <t>&lt;0&gt;Su_&lt;1&gt;cre****ito_&lt;2&gt;se_&lt;3&gt;ha_&lt;4&gt;retrasa****o_&lt;5&gt;varios_&lt;6&gt;****ias,_&lt;7&gt;liqui****alo_&lt;8&gt;ahora_&lt;9&gt;mismo_&lt;10&gt;para_&lt;11&gt;conseguir_&lt;12&gt;el_&lt;13&gt;siguiente_&lt;14&gt;con_&lt;15&gt;canti****a****_&lt;16&gt;más_&lt;17&gt;alta_&lt;18&gt;94j.cn/Wujq</t>
  </si>
  <si>
    <t>{OKrédito}VICTOR MANUEL DIAZ CABRERA,su prestamo vence mañana. El pago anticipado ayudara a obtener un incremento en su siguiente prestamo.</t>
  </si>
  <si>
    <t>&lt;0&gt;{OKrédito}VICTOR_&lt;1&gt;MANUEL_&lt;2&gt;DIAZ_&lt;3&gt;CABRERA,su_&lt;4&gt;prestamo_&lt;5&gt;vence_&lt;6&gt;mañana._&lt;7&gt;El_&lt;8&gt;pago_&lt;9&gt;anticipado_&lt;10&gt;ayudara_&lt;11&gt;a_&lt;12&gt;obtener_&lt;13&gt;un_&lt;14&gt;incremento_&lt;15&gt;en_&lt;16&gt;su_&lt;17&gt;siguiente_&lt;18&gt;prestamo.</t>
  </si>
  <si>
    <t>&lt;GalaxiaPeso&gt;SOTO TREJO AMERIGA ANGELIGA,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</si>
  <si>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SOTO_&lt;1&gt;TREJO_&lt;2&gt;AMERIGA_&lt;3&gt;ANGELIGA,_&lt;4&gt;tu_&lt;5&gt;préstamo_&lt;6&gt;de_&lt;7&gt;GalaxiaPeso_&lt;8&gt;producto_&lt;9&gt;ha_&lt;10&gt;estado_&lt;11&gt;vencido_&lt;12&gt;****_&lt;13&gt;días._&lt;14&gt;La_&lt;15&gt;compañía_&lt;16&gt;sospecha_&lt;17&gt;que_&lt;18&gt;tu_&lt;19&gt;conducta_&lt;20&gt;es_&lt;21&gt;un_&lt;22&gt;fraude._&lt;23&gt;Hay_&lt;24&gt;que_&lt;25&gt;realizar_&lt;26&gt;el_&lt;27&gt;pago_&lt;28&gt;hoy,_&lt;29&gt;de_&lt;30&gt;lo_&lt;31&gt;contrario,_&lt;32&gt;se_&lt;33&gt;comunicará_&lt;34&gt;con_&lt;35&gt;tus_&lt;36&gt;contactos_&lt;37&gt;para_&lt;38&gt;verificar_&lt;39&gt;la_&lt;40&gt;situación._&lt;41&gt;Si_&lt;42&gt;ya_&lt;43&gt;ha_&lt;44&gt;pagado,_&lt;45&gt;haga_&lt;46&gt;caso_&lt;47&gt;omiso_&lt;48&gt;de_&lt;49&gt;este_&lt;50&gt;mensaje.</t>
  </si>
  <si>
    <t>[Easy_vay] xin thong bao. Hom nay la ngay den han chot phai tra no cua nguyễn văn trường: Tong so tien phai tra la 1000000.0 VND. Anh/chi vui long thanh toan dung hen tranh truong hop phat sinh tien phat qua han se anh huong den no xau.</t>
  </si>
  <si>
    <t>&lt;0&gt;[Easy_vay]_&lt;1&gt;xin_&lt;2&gt;thong_&lt;3&gt;bao._&lt;4&gt;Hom_&lt;5&gt;nay_&lt;6&gt;la_&lt;7&gt;ngay_&lt;8&gt;den_&lt;9&gt;han_&lt;10&gt;chot_&lt;11&gt;phai_&lt;12&gt;tra_&lt;13&gt;no_&lt;14&gt;cua_&lt;15&gt;nguyễn_&lt;16&gt;văn_&lt;17&gt;trường:_&lt;18&gt;Tong_&lt;19&gt;so_&lt;20&gt;tien_&lt;21&gt;phai_&lt;22&gt;tra_&lt;23&gt;la_&lt;24&gt;1000000.0_&lt;25&gt;VND._&lt;26&gt;Anh/chi_&lt;27&gt;vui_&lt;28&gt;long_&lt;29&gt;thanh_&lt;30&gt;toan_&lt;31&gt;dung_&lt;32&gt;hen_&lt;33&gt;tranh_&lt;34&gt;truong_&lt;35&gt;hop_&lt;36&gt;phat_&lt;37&gt;sinh_&lt;38&gt;tien_&lt;39&gt;phat_&lt;40&gt;qua_&lt;41&gt;han_&lt;42&gt;se_&lt;43&gt;anh_&lt;44&gt;huong_&lt;45&gt;den_&lt;46&gt;no_&lt;47&gt;xau.</t>
  </si>
  <si>
    <t>KYNwQGPgAw [ListoCash]Su prestamo esta aprobado y depositado en su cuenta. Reembolsar a tiempo elevara su evaluacion de credito y el importe del proximo pedido.</t>
  </si>
  <si>
    <t>&lt;0&gt;KYNwQGPgAw_&lt;1&gt;[ListoCash]Su_&lt;2&gt;prestamo_&lt;3&gt;esta_&lt;4&gt;aprobado_&lt;5&gt;y_&lt;6&gt;depositado_&lt;7&gt;en_&lt;8&gt;su_&lt;9&gt;cuenta._&lt;10&gt;Reembolsar_&lt;11&gt;a_&lt;12&gt;tiempo_&lt;13&gt;elevara_&lt;14&gt;su_&lt;15&gt;evaluacion_&lt;16&gt;de_&lt;17&gt;credito_&lt;18&gt;y_&lt;19&gt;el_&lt;20&gt;importe_&lt;21&gt;del_&lt;22&gt;proximo_&lt;23&gt;pedido.</t>
  </si>
  <si>
    <t>[Getcrédito]Estimado señor / señora, su préstamo ： MyPeso ha estado vencido durante 1 día. Pague de inmediato, ya que su puntaje de crédito va a ser negativo.</t>
  </si>
  <si>
    <t>&lt;0&gt;[Getcrédito]Estimado_&lt;1&gt;señor_&lt;2&gt;/_&lt;3&gt;señora,_&lt;4&gt;su_&lt;5&gt;préstamo_&lt;6&gt;：_&lt;7&gt;MyPeso_&lt;8&gt;ha_&lt;9&gt;estado_&lt;10&gt;vencido_&lt;11&gt;durante_&lt;12&gt;1_&lt;13&gt;día._&lt;14&gt;Pague_&lt;15&gt;de_&lt;16&gt;inmediato,_&lt;17&gt;ya_&lt;18&gt;que_&lt;19&gt;su_&lt;20&gt;puntaje_&lt;21&gt;de_&lt;22&gt;crédito_&lt;23&gt;va_&lt;24&gt;a_&lt;25&gt;ser_&lt;26&gt;negativo.</t>
  </si>
  <si>
    <t>[Presto Directo]Tiene un sal****o pen****iente ****e 1,000.00, vence en 2021-12-03. Para mayor información revise su aplicacion.</t>
  </si>
  <si>
    <t>&lt;0&gt;[Presto_&lt;1&gt;Directo]Tiene_&lt;2&gt;un_&lt;3&gt;sal****o_&lt;4&gt;pen****iente_&lt;5&gt;****e_&lt;6&gt;1,000.00,_&lt;7&gt;vence_&lt;8&gt;en_&lt;9&gt;2021-12-03._&lt;10&gt;Para_&lt;11&gt;mayor_&lt;12&gt;información_&lt;13&gt;revise_&lt;14&gt;su_&lt;15&gt;aplicacion.</t>
  </si>
  <si>
    <t>&lt;extra_id_0&gt; &lt;extra_id_0&gt; amount &lt;extra_id_5&gt; 1,000.00, &lt;extra_id_1&gt; &lt;extra_id_0&gt; due date &lt;extra_id_5&gt; 2021-12-03, &lt;extra_id_1&gt; &lt;extra_id_1&gt;</t>
  </si>
  <si>
    <t>[('amount', '1,000.00,')]</t>
  </si>
  <si>
    <t>[HolaPréstamos]Manana es la fecha de pago, pague a tiempo. Evite incurrir en altas tarifas vencidas. Reembolso ahora:https://htpr7.app.link/EBtAxjPuHgb</t>
  </si>
  <si>
    <t>&lt;0&gt;[HolaPréstamos]Manana_&lt;1&gt;es_&lt;2&gt;la_&lt;3&gt;fecha_&lt;4&gt;de_&lt;5&gt;pago,_&lt;6&gt;pague_&lt;7&gt;a_&lt;8&gt;tiempo._&lt;9&gt;Evite_&lt;10&gt;incurrir_&lt;11&gt;en_&lt;12&gt;altas_&lt;13&gt;tarifas_&lt;14&gt;vencidas._&lt;15&gt;Reembolso_&lt;16&gt;ahora:https://htpr7.app.link/EBtAxjPuHgb</t>
  </si>
  <si>
    <t>Felicitaciones! Su solicitud del prestamo 8098 se envio al banco y esta en proceso. Por favor espere pacientemente. - Credmex</t>
  </si>
  <si>
    <t>&lt;0&gt;Felicitaciones!_&lt;1&gt;Su_&lt;2&gt;solicitud_&lt;3&gt;del_&lt;4&gt;prestamo_&lt;5&gt;8098_&lt;6&gt;se_&lt;7&gt;envio_&lt;8&gt;al_&lt;9&gt;banco_&lt;10&gt;y_&lt;11&gt;esta_&lt;12&gt;en_&lt;13&gt;proceso._&lt;14&gt;Por_&lt;15&gt;favor_&lt;16&gt;espere_&lt;17&gt;pacientemente._&lt;18&gt;-_&lt;19&gt;Credmex</t>
  </si>
  <si>
    <t>¡Hola,  en su cuenta ha recibido 38,800 pesos! Retire el efectivo a la tarjeta bancaria a tiempo, opere a tiempo: https://bit.ly/3oERt6O</t>
  </si>
  <si>
    <t>&lt;0&gt;¡Hola,_&lt;1&gt;en_&lt;2&gt;su_&lt;3&gt;cuenta_&lt;4&gt;ha_&lt;5&gt;recibido_&lt;6&gt;38,800_&lt;7&gt;pesos!_&lt;8&gt;Retire_&lt;9&gt;el_&lt;10&gt;efectivo_&lt;11&gt;a_&lt;12&gt;la_&lt;13&gt;tarjeta_&lt;14&gt;bancaria_&lt;15&gt;a_&lt;16&gt;tiempo,_&lt;17&gt;opere_&lt;18&gt;a_&lt;19&gt;tiempo:_&lt;20&gt;https://bit.ly/3oERt6O</t>
  </si>
  <si>
    <t>Tu asistente VIP te recuerda: se ha aumentado tu nivel limite a 30.000 pesos, consiguelo ahora: https://bit.ly/3clXRu6</t>
  </si>
  <si>
    <t>&lt;0&gt;Tu_&lt;1&gt;asistente_&lt;2&gt;VIP_&lt;3&gt;te_&lt;4&gt;recuerda:_&lt;5&gt;se_&lt;6&gt;ha_&lt;7&gt;aumentado_&lt;8&gt;tu_&lt;9&gt;nivel_&lt;10&gt;limite_&lt;11&gt;a_&lt;12&gt;30.000_&lt;13&gt;pesos,_&lt;14&gt;consiguelo_&lt;15&gt;ahora:_&lt;16&gt;https://bit.ly/3clXRu6</t>
  </si>
  <si>
    <t>&lt;extra_id_0&gt; &lt;extra_id_0&gt; amount &lt;extra_id_5&gt; 30.000 &lt;extra_id_1&gt; &lt;extra_id_1&gt;</t>
  </si>
  <si>
    <t>[('amount', '30.000')]</t>
  </si>
  <si>
    <t>Su préstamo de NovaCash ha vencido. Pague lo antes posible. Los pagos retrasados afectarán su puntaje crediticio. Enlace de descarga: https://wd7ha.app.link/xHYDGbpdbeb</t>
  </si>
  <si>
    <t>&lt;0&gt;Su_&lt;1&gt;préstamo_&lt;2&gt;de_&lt;3&gt;NovaCash_&lt;4&gt;ha_&lt;5&gt;vencido._&lt;6&gt;Pague_&lt;7&gt;lo_&lt;8&gt;antes_&lt;9&gt;posible._&lt;10&gt;Los_&lt;11&gt;pagos_&lt;12&gt;retrasados_&lt;13&gt;afectarán_&lt;14&gt;su_&lt;15&gt;puntaje_&lt;16&gt;crediticio._&lt;17&gt;Enlace_&lt;18&gt;de_&lt;19&gt;descarga:_&lt;20&gt;https://wd7ha.app.link/xHYDGbpdbeb</t>
  </si>
  <si>
    <t>[FusMoney]Su prestama vence en dos dios. Con un reembolsa a tiempo se aumentara su linea de credito y se le prestara la oportunidad de obtener elevados cupones. El hecho de no realizar el paga tambien incurrira en gasto de demora. Link de descarga:https://uknzg.app.link/BpE****rkd****eb</t>
  </si>
  <si>
    <t>&lt;0&gt;[FusMoney]Su_&lt;1&gt;prestama_&lt;2&gt;vence_&lt;3&gt;en_&lt;4&gt;dos_&lt;5&gt;dios._&lt;6&gt;Con_&lt;7&gt;un_&lt;8&gt;reembolsa_&lt;9&gt;a_&lt;10&gt;tiempo_&lt;11&gt;se_&lt;12&gt;aumentara_&lt;13&gt;su_&lt;14&gt;linea_&lt;15&gt;de_&lt;16&gt;credito_&lt;17&gt;y_&lt;18&gt;se_&lt;19&gt;le_&lt;20&gt;prestara_&lt;21&gt;la_&lt;22&gt;oportunidad_&lt;23&gt;de_&lt;24&gt;obtener_&lt;25&gt;elevados_&lt;26&gt;cupones._&lt;27&gt;El_&lt;28&gt;hecho_&lt;29&gt;de_&lt;30&gt;no_&lt;31&gt;realizar_&lt;32&gt;el_&lt;33&gt;paga_&lt;34&gt;tambien_&lt;35&gt;incurrira_&lt;36&gt;en_&lt;37&gt;gasto_&lt;38&gt;de_&lt;39&gt;demora._&lt;40&gt;Link_&lt;41&gt;de_&lt;42&gt;descarga:https://uknzg.app.link/BpE****rkd****eb</t>
  </si>
  <si>
    <t>[PesoMax]Estimado cliente, su préstamo ha sido liquidado, aplique un nuevo préstamo para seguir disfrutando de este servicio.</t>
  </si>
  <si>
    <t>&lt;0&gt;[PesoMax]Estimado_&lt;1&gt;cliente,_&lt;2&gt;su_&lt;3&gt;préstamo_&lt;4&gt;ha_&lt;5&gt;sido_&lt;6&gt;liquidado,_&lt;7&gt;aplique_&lt;8&gt;un_&lt;9&gt;nuevo_&lt;10&gt;préstamo_&lt;11&gt;para_&lt;12&gt;seguir_&lt;13&gt;disfrutando_&lt;14&gt;de_&lt;15&gt;este_&lt;16&gt;servicio.</t>
  </si>
  <si>
    <t>Su prestamo vencera manana. Pagalo a tiempo para ganar cupones con limite de hasta 5000 MXN. Pincha 94j.cn/xudC</t>
  </si>
  <si>
    <t>&lt;0&gt;Su_&lt;1&gt;prestamo_&lt;2&gt;vencera_&lt;3&gt;manana._&lt;4&gt;Pagalo_&lt;5&gt;a_&lt;6&gt;tiempo_&lt;7&gt;para_&lt;8&gt;ganar_&lt;9&gt;cupones_&lt;10&gt;con_&lt;11&gt;limite_&lt;12&gt;de_&lt;13&gt;hasta_&lt;14&gt;5000_&lt;15&gt;MXN._&lt;16&gt;Pincha_&lt;17&gt;94j.cn/xudC</t>
  </si>
  <si>
    <t>¡Que tal!, soy Roger Enrique Manrique Piste , estaremos en espera de que realice su pago a las **** , puede hacerlo a traves de oxxo pay **** y transferencia electronica ****  ¡Gracias!. $iFectivo$ bit.ly/****YK****k</t>
  </si>
  <si>
    <t>&lt;0&gt;¡Que_&lt;1&gt;tal!,_&lt;2&gt;soy_&lt;3&gt;Roger_&lt;4&gt;Enrique_&lt;5&gt;Manrique_&lt;6&gt;Piste_&lt;7&gt;,_&lt;8&gt;estaremos_&lt;9&gt;en_&lt;10&gt;espera_&lt;11&gt;de_&lt;12&gt;que_&lt;13&gt;realice_&lt;14&gt;su_&lt;15&gt;pago_&lt;16&gt;a_&lt;17&gt;las_&lt;18&gt;****_&lt;19&gt;,_&lt;20&gt;puede_&lt;21&gt;hacerlo_&lt;22&gt;a_&lt;23&gt;traves_&lt;24&gt;de_&lt;25&gt;oxxo_&lt;26&gt;pay_&lt;27&gt;****_&lt;28&gt;y_&lt;29&gt;transferencia_&lt;30&gt;electronica_&lt;31&gt;****_&lt;32&gt;¡Gracias!._&lt;33&gt;$iFectivo$_&lt;34&gt;bit.ly/****YK****k</t>
  </si>
  <si>
    <t>[Oug]Su préstamo vence mañana, pague a tiempo. El pago por adelantado ayudará a aumentar la cantidad y la tasa de aprobación. Reembolso ahora:https://pn****c.app.link/nFjs****IrZzfb</t>
  </si>
  <si>
    <t>&lt;0&gt;[Oug]Su_&lt;1&gt;préstamo_&lt;2&gt;vence_&lt;3&gt;mañana,_&lt;4&gt;pague_&lt;5&gt;a_&lt;6&gt;tiempo._&lt;7&gt;El_&lt;8&gt;pago_&lt;9&gt;por_&lt;10&gt;adelantado_&lt;11&gt;ayudará_&lt;12&gt;a_&lt;13&gt;aumentar_&lt;14&gt;la_&lt;15&gt;cantidad_&lt;16&gt;y_&lt;17&gt;la_&lt;18&gt;tasa_&lt;19&gt;de_&lt;20&gt;aprobación._&lt;21&gt;Reembolso_&lt;22&gt;ahora:https://pn****c.app.link/nFjs****IrZzfb</t>
  </si>
  <si>
    <t>[OKPeso] Estimado cliente, pagar por adelantado aumentara su limite de credito. ¡Vaya a solicite el proximo prestamo!</t>
  </si>
  <si>
    <t>&lt;0&gt;[OKPeso]_&lt;1&gt;Estimado_&lt;2&gt;cliente,_&lt;3&gt;pagar_&lt;4&gt;por_&lt;5&gt;adelantado_&lt;6&gt;aumentara_&lt;7&gt;su_&lt;8&gt;limite_&lt;9&gt;de_&lt;10&gt;credito._&lt;11&gt;¡Vaya_&lt;12&gt;a_&lt;13&gt;solicite_&lt;14&gt;el_&lt;15&gt;proximo_&lt;16&gt;prestamo!</t>
  </si>
  <si>
    <t>Su cantidad disponible se ha incrementado a 2000 pesos, 5 minutos para liberar, muy rapido! https://k.et63.cn/94fc</t>
  </si>
  <si>
    <t>&lt;0&gt;Su_&lt;1&gt;cantidad_&lt;2&gt;disponible_&lt;3&gt;se_&lt;4&gt;ha_&lt;5&gt;incrementado_&lt;6&gt;a_&lt;7&gt;2000_&lt;8&gt;pesos,_&lt;9&gt;5_&lt;10&gt;minutos_&lt;11&gt;para_&lt;12&gt;liberar,_&lt;13&gt;muy_&lt;14&gt;rapido!_&lt;15&gt;https://k.et63.cn/94fc</t>
  </si>
  <si>
    <t>&lt;GalaxiaPeso&gt; VAZQUEZ LOPEZ GABRIELA,su préstamo ha vencido GalaxiaPeso días seriamente y su caso se ha pasado al grupo de investigación de alto riesgo. La empresa verificará la información que proporcionó cuando solicitó el préstamo y tomará sanciones legales si es necesario. Si ya ha pagado, haga caso omiso.</t>
  </si>
  <si>
    <t>&lt;0&gt;&lt;GalaxiaPeso&gt;_&lt;1&gt;VAZQUEZ_&lt;2&gt;LOPEZ_&lt;3&gt;GABRIELA,su_&lt;4&gt;préstamo_&lt;5&gt;ha_&lt;6&gt;vencido_&lt;7&gt;GalaxiaPeso_&lt;8&gt;días_&lt;9&gt;seriamente_&lt;10&gt;y_&lt;11&gt;su_&lt;12&gt;caso_&lt;13&gt;se_&lt;14&gt;ha_&lt;15&gt;pasado_&lt;16&gt;al_&lt;17&gt;grupo_&lt;18&gt;de_&lt;19&gt;investigación_&lt;20&gt;de_&lt;21&gt;alto_&lt;22&gt;riesgo._&lt;23&gt;La_&lt;24&gt;empresa_&lt;25&gt;verificará_&lt;26&gt;la_&lt;27&gt;información_&lt;28&gt;que_&lt;29&gt;proporcionó_&lt;30&gt;cuando_&lt;31&gt;solicitó_&lt;32&gt;el_&lt;33&gt;préstamo_&lt;34&gt;y_&lt;35&gt;tomará_&lt;36&gt;sanciones_&lt;37&gt;legales_&lt;38&gt;si_&lt;39&gt;es_&lt;40&gt;necesario._&lt;41&gt;Si_&lt;42&gt;ya_&lt;43&gt;ha_&lt;44&gt;pagado,_&lt;45&gt;haga_&lt;46&gt;caso_&lt;47&gt;omiso.</t>
  </si>
  <si>
    <t>&lt;Peso rapido&gt;Estimado senor. Senora, hoy es el dia de su reembolso del prestamo en efectivo. Despues del reembolso, usted puede solicitar el proximo prestamo mas alto. Recuerde no retrasar el pago! Clabe:646180247906752560, Monto:1266.00, Enlaces: https://bit.ly/3sGH9v2</t>
  </si>
  <si>
    <t>&lt;0&gt;&lt;Peso_&lt;1&gt;rapido&gt;Estimado_&lt;2&gt;senor._&lt;3&gt;Senora,_&lt;4&gt;hoy_&lt;5&gt;es_&lt;6&gt;el_&lt;7&gt;dia_&lt;8&gt;de_&lt;9&gt;su_&lt;10&gt;reembolso_&lt;11&gt;del_&lt;12&gt;prestamo_&lt;13&gt;en_&lt;14&gt;efectivo._&lt;15&gt;Despues_&lt;16&gt;del_&lt;17&gt;reembolso,_&lt;18&gt;usted_&lt;19&gt;puede_&lt;20&gt;solicitar_&lt;21&gt;el_&lt;22&gt;proximo_&lt;23&gt;prestamo_&lt;24&gt;mas_&lt;25&gt;alto._&lt;26&gt;Recuerde_&lt;27&gt;no_&lt;28&gt;retrasar_&lt;29&gt;el_&lt;30&gt;pago!_&lt;31&gt;Clabe:646180247906752560,_&lt;32&gt;Monto:1266.00,_&lt;33&gt;Enlaces:_&lt;34&gt;https://bit.ly/3sGH9v2</t>
  </si>
  <si>
    <t>&lt;extra_id_0&gt; &lt;extra_id_0&gt; amount &lt;extra_id_5&gt; Monto:1266.00, Enlaces, &lt;extra_id_1&gt; &lt;extra_id_1&gt;</t>
  </si>
  <si>
    <t>16-30{OKredito} hola try, no pagas tu prestamo todavia, ignorar o no contestar no se solucionan nada. Informaremos al Buro de Credito, transfiere a SPEI con CLABE clabe/t/qmuIRb, bit.ly/3c7e4Bh.first_name-tryoverdue_days-24due_date-24 March 2020total_amount_due-1278left_amount_due-1278clabe-clabe/t/qmuIRb</t>
  </si>
  <si>
    <t>&lt;0&gt;16-30{OKredito}_&lt;1&gt;hola_&lt;2&gt;try,_&lt;3&gt;no_&lt;4&gt;pagas_&lt;5&gt;tu_&lt;6&gt;prestamo_&lt;7&gt;todavia,_&lt;8&gt;ignorar_&lt;9&gt;o_&lt;10&gt;no_&lt;11&gt;contestar_&lt;12&gt;no_&lt;13&gt;se_&lt;14&gt;solucionan_&lt;15&gt;nada._&lt;16&gt;Informaremos_&lt;17&gt;al_&lt;18&gt;Buro_&lt;19&gt;de_&lt;20&gt;Credito,_&lt;21&gt;transfiere_&lt;22&gt;a_&lt;23&gt;SPEI_&lt;24&gt;con_&lt;25&gt;CLABE_&lt;26&gt;clabe/t/qmuIRb,_&lt;27&gt;bit.ly/3c7e4Bh.first_name-tryoverdue_days-24due_date-24_&lt;28&gt;March_&lt;29&gt;2020total_amount_due-1278left_amount_due-1278clabe-clabe/t/qmuIRb</t>
  </si>
  <si>
    <t>Ha conseguido un prestamo de 5000 pesos con bajo interes.Haga click a para recibir que se depositan en 5 mins. https://7cfo.com/eoTg7</t>
  </si>
  <si>
    <t>&lt;0&gt;Ha_&lt;1&gt;conseguido_&lt;2&gt;un_&lt;3&gt;prestamo_&lt;4&gt;de_&lt;5&gt;5000_&lt;6&gt;pesos_&lt;7&gt;con_&lt;8&gt;bajo_&lt;9&gt;interes.Haga_&lt;10&gt;click_&lt;11&gt;a_&lt;12&gt;para_&lt;13&gt;recibir_&lt;14&gt;que_&lt;15&gt;se_&lt;16&gt;depositan_&lt;17&gt;en_&lt;18&gt;5_&lt;19&gt;mins._&lt;20&gt;https://7cfo.com/eoTg7</t>
  </si>
  <si>
    <t>&lt;Nanopay&gt;tu adeudo esta generando comisiones e intereses. Haz al menos tu pago minimo de inmediato para no dana tu historial crediticio. https://reurl.cc/83E6o7</t>
  </si>
  <si>
    <t>&lt;0&gt;&lt;Nanopay&gt;tu_&lt;1&gt;adeudo_&lt;2&gt;esta_&lt;3&gt;generando_&lt;4&gt;comisiones_&lt;5&gt;e_&lt;6&gt;intereses._&lt;7&gt;Haz_&lt;8&gt;al_&lt;9&gt;menos_&lt;10&gt;tu_&lt;11&gt;pago_&lt;12&gt;minimo_&lt;13&gt;de_&lt;14&gt;inmediato_&lt;15&gt;para_&lt;16&gt;no_&lt;17&gt;dana_&lt;18&gt;tu_&lt;19&gt;historial_&lt;20&gt;crediticio._&lt;21&gt;https://reurl.cc/83E6o7</t>
  </si>
  <si>
    <t>&lt;Nanopay&gt; Estimado usuario,su Comprobante de Ingresos, INE no está claro o no cumple con los requisitos. Por favor cárgarla nuevamente.</t>
  </si>
  <si>
    <t>&lt;0&gt;&lt;Nanopay&gt;_&lt;1&gt;Estimado_&lt;2&gt;usuario,su_&lt;3&gt;Comprobante_&lt;4&gt;de_&lt;5&gt;Ingresos,_&lt;6&gt;INE_&lt;7&gt;no_&lt;8&gt;está_&lt;9&gt;claro_&lt;10&gt;o_&lt;11&gt;no_&lt;12&gt;cumple_&lt;13&gt;con_&lt;14&gt;los_&lt;15&gt;requisitos._&lt;16&gt;Por_&lt;17&gt;favor_&lt;18&gt;cárgarla_&lt;19&gt;nuevamente.</t>
  </si>
  <si>
    <t>¿Cuál es el mejor regalo que te puedes hacer hoy? Entrar a tu app NanoPay y... ¡activar tu nueva TDC física!</t>
  </si>
  <si>
    <t>&lt;0&gt;¿Cuál_&lt;1&gt;es_&lt;2&gt;el_&lt;3&gt;mejor_&lt;4&gt;regalo_&lt;5&gt;que_&lt;6&gt;te_&lt;7&gt;puedes_&lt;8&gt;hacer_&lt;9&gt;hoy?_&lt;10&gt;Entrar_&lt;11&gt;a_&lt;12&gt;tu_&lt;13&gt;app_&lt;14&gt;NanoPay_&lt;15&gt;y..._&lt;16&gt;¡activar_&lt;17&gt;tu_&lt;18&gt;nueva_&lt;19&gt;TDC_&lt;20&gt;física!</t>
  </si>
  <si>
    <t>[SiCredito] Su prestamo esta vencido durante 2 dia(s). Pague de inmediato para no afectar su credito personal.</t>
  </si>
  <si>
    <t>&lt;0&gt;[SiCredito]_&lt;1&gt;Su_&lt;2&gt;prestamo_&lt;3&gt;esta_&lt;4&gt;vencido_&lt;5&gt;durante_&lt;6&gt;2_&lt;7&gt;dia(s)._&lt;8&gt;Pague_&lt;9&gt;de_&lt;10&gt;inmediato_&lt;11&gt;para_&lt;12&gt;no_&lt;13&gt;afectar_&lt;14&gt;su_&lt;15&gt;credito_&lt;16&gt;personal.</t>
  </si>
  <si>
    <t>(Rapidinero)Estimado usuario,su prestamo 1386.19MXN esta vencido 3 dias.Descarga la App en bit.ly/3vMeeYg para realizar tu pago.</t>
  </si>
  <si>
    <t>&lt;0&gt;(Rapidinero)Estimado_&lt;1&gt;usuario,su_&lt;2&gt;prestamo_&lt;3&gt;1386.19MXN_&lt;4&gt;esta_&lt;5&gt;vencido_&lt;6&gt;3_&lt;7&gt;dias.Descarga_&lt;8&gt;la_&lt;9&gt;App_&lt;10&gt;en_&lt;11&gt;bit.ly/3vMeeYg_&lt;12&gt;para_&lt;13&gt;realizar_&lt;14&gt;tu_&lt;15&gt;pago.</t>
  </si>
  <si>
    <t>&lt;extra_id_0&gt; &lt;extra_id_0&gt; overdue days &lt;extra_id_5&gt; 3 &lt;extra_id_1&gt; &lt;extra_id_0&gt; amount &lt;extra_id_5&gt; 1386.19 &lt;extra_id_1&gt; &lt;extra_id_1&gt;</t>
  </si>
  <si>
    <t>[('overdue days', '3'), ('amount', '1386.19')]</t>
  </si>
  <si>
    <t>&lt;GalaxiaPeso&gt; GARCIA SOLANO ROCIO su préstamo de GalaxiaPeso producto vencerá dos días después, puede realizar el pago a través de la aplicación GalaxiaPeso. Por favor, haga el pago a tiempo. Si tiene alguna duda, contacte con el número ayuda@Galaxiapeso.com.</t>
  </si>
  <si>
    <t>&lt;0&gt;&lt;GalaxiaPeso&gt;_&lt;1&gt;GARCIA_&lt;2&gt;SOLANO_&lt;3&gt;ROCIO_&lt;4&gt;su_&lt;5&gt;préstamo_&lt;6&gt;de_&lt;7&gt;GalaxiaPeso_&lt;8&gt;producto_&lt;9&gt;vencerá_&lt;10&gt;dos_&lt;11&gt;días_&lt;12&gt;después,_&lt;13&gt;puede_&lt;14&gt;realizar_&lt;15&gt;el_&lt;16&gt;pago_&lt;17&gt;a_&lt;18&gt;través_&lt;19&gt;de_&lt;20&gt;la_&lt;21&gt;aplicación_&lt;22&gt;GalaxiaPeso._&lt;23&gt;Por_&lt;24&gt;favor,_&lt;25&gt;haga_&lt;26&gt;el_&lt;27&gt;pago_&lt;28&gt;a_&lt;29&gt;tiempo._&lt;30&gt;Si_&lt;31&gt;tiene_&lt;32&gt;alguna_&lt;33&gt;duda,_&lt;34&gt;contacte_&lt;35&gt;con_&lt;36&gt;el_&lt;37&gt;número_&lt;38&gt;ayuda@Galaxiapeso.com.</t>
  </si>
  <si>
    <t>{OKredito} El prestamo de NORBERTO ha sido vencido. Ayuda a recordarselo. Gracias.</t>
  </si>
  <si>
    <t>&lt;0&gt;{OKredito}_&lt;1&gt;El_&lt;2&gt;prestamo_&lt;3&gt;de_&lt;4&gt;NORBERTO_&lt;5&gt;ha_&lt;6&gt;sido_&lt;7&gt;vencido._&lt;8&gt;Ayuda_&lt;9&gt;a_&lt;10&gt;recordarselo._&lt;11&gt;Gracias.</t>
  </si>
  <si>
    <t>[Cre****mex]Felicitaciones por tu pago exitoso en Cre****mex! Da****o que tu cre****ito es bueno, se ha aumenta****o el limite ****e tu prestamo. Pue****es consultar el límite mas reciente en la pagina ****e inicio ****e la APLICACION, ¡ven a pe****ir un prestamo! https://m.yqg.mobi/a1rknu</t>
  </si>
  <si>
    <t>&lt;0&gt;[Cre****mex]Felicitaciones_&lt;1&gt;por_&lt;2&gt;tu_&lt;3&gt;pago_&lt;4&gt;exitoso_&lt;5&gt;en_&lt;6&gt;Cre****mex!_&lt;7&gt;Da****o_&lt;8&gt;que_&lt;9&gt;tu_&lt;10&gt;cre****ito_&lt;11&gt;es_&lt;12&gt;bueno,_&lt;13&gt;se_&lt;14&gt;ha_&lt;15&gt;aumenta****o_&lt;16&gt;el_&lt;17&gt;limite_&lt;18&gt;****e_&lt;19&gt;tu_&lt;20&gt;prestamo._&lt;21&gt;Pue****es_&lt;22&gt;consultar_&lt;23&gt;el_&lt;24&gt;límite_&lt;25&gt;mas_&lt;26&gt;reciente_&lt;27&gt;en_&lt;28&gt;la_&lt;29&gt;pagina_&lt;30&gt;****e_&lt;31&gt;inicio_&lt;32&gt;****e_&lt;33&gt;la_&lt;34&gt;APLICACION,_&lt;35&gt;¡ven_&lt;36&gt;a_&lt;37&gt;pe****ir_&lt;38&gt;un_&lt;39&gt;prestamo!_&lt;40&gt;https://m.yqg.mobi/a1rknu</t>
  </si>
  <si>
    <t>[PesoPréstamos]Su prestama vence manana. Reembolsar a tiempo aumentara su linea de credito y le prestaran la oportunidad de tener elevados cupones. El hecho de no realizar el paga tambien incurrira en gasto de demora. Mantenga un buen historial por favor.Link de descarga:https://oaqkr.app.link/OyWhuSW2Qfb</t>
  </si>
  <si>
    <t>&lt;0&gt;[PesoPréstamos]Su_&lt;1&gt;prestama_&lt;2&gt;vence_&lt;3&gt;manana._&lt;4&gt;Reembolsar_&lt;5&gt;a_&lt;6&gt;tiempo_&lt;7&gt;aumentara_&lt;8&gt;su_&lt;9&gt;linea_&lt;10&gt;de_&lt;11&gt;credito_&lt;12&gt;y_&lt;13&gt;le_&lt;14&gt;prestaran_&lt;15&gt;la_&lt;16&gt;oportunidad_&lt;17&gt;de_&lt;18&gt;tener_&lt;19&gt;elevados_&lt;20&gt;cupones._&lt;21&gt;El_&lt;22&gt;hecho_&lt;23&gt;de_&lt;24&gt;no_&lt;25&gt;realizar_&lt;26&gt;el_&lt;27&gt;paga_&lt;28&gt;tambien_&lt;29&gt;incurrira_&lt;30&gt;en_&lt;31&gt;gasto_&lt;32&gt;de_&lt;33&gt;demora._&lt;34&gt;Mantenga_&lt;35&gt;un_&lt;36&gt;buen_&lt;37&gt;historial_&lt;38&gt;por_&lt;39&gt;favor.Link_&lt;40&gt;de_&lt;41&gt;descarga:https://oaqkr.app.link/OyWhuSW2Qfb</t>
  </si>
  <si>
    <t>¡Buen ****ia!, soy Karen Joselyn Estra Barbosa ****e la financiera iFectivo, el motivo es para recor****arle que hoy es su fecha ****e pago, pue****e realizarlo a traves ****e oxxo pay 84002121185768 y transferencia electronica 646180233203989480, ¡Gracias!.</t>
  </si>
  <si>
    <t>&lt;0&gt;¡Buen_&lt;1&gt;****ia!,_&lt;2&gt;soy_&lt;3&gt;Karen_&lt;4&gt;Joselyn_&lt;5&gt;Estra_&lt;6&gt;Barbosa_&lt;7&gt;****e_&lt;8&gt;la_&lt;9&gt;financiera_&lt;10&gt;iFectivo,_&lt;11&gt;el_&lt;12&gt;motivo_&lt;13&gt;es_&lt;14&gt;para_&lt;15&gt;recor****arle_&lt;16&gt;que_&lt;17&gt;hoy_&lt;18&gt;es_&lt;19&gt;su_&lt;20&gt;fecha_&lt;21&gt;****e_&lt;22&gt;pago,_&lt;23&gt;pue****e_&lt;24&gt;realizarlo_&lt;25&gt;a_&lt;26&gt;traves_&lt;27&gt;****e_&lt;28&gt;oxxo_&lt;29&gt;pay_&lt;30&gt;84002121185768_&lt;31&gt;y_&lt;32&gt;transferencia_&lt;33&gt;electronica_&lt;34&gt;646180233203989480,_&lt;35&gt;¡Gracias!.</t>
  </si>
  <si>
    <t>[HolaPréstamos]Estimado VIP, su prestamo vence en **** dias, pagalo a tiempo. Le prestaran prestamo mas alto y cupones exclusivos despues del pago de hoy. Las preferencias bajaran si lo hace ma?ana. Un buen historial elevara el nivel VIP y servicios VIP.Link de descarga:https://htpr****.app.link/EBtAxjPuHgb</t>
  </si>
  <si>
    <t>&lt;0&gt;[HolaPréstamos]Estimado_&lt;1&gt;VIP,_&lt;2&gt;su_&lt;3&gt;prestamo_&lt;4&gt;vence_&lt;5&gt;en_&lt;6&gt;****_&lt;7&gt;dias,_&lt;8&gt;pagalo_&lt;9&gt;a_&lt;10&gt;tiempo._&lt;11&gt;Le_&lt;12&gt;prestaran_&lt;13&gt;prestamo_&lt;14&gt;mas_&lt;15&gt;alto_&lt;16&gt;y_&lt;17&gt;cupones_&lt;18&gt;exclusivos_&lt;19&gt;despues_&lt;20&gt;del_&lt;21&gt;pago_&lt;22&gt;de_&lt;23&gt;hoy._&lt;24&gt;Las_&lt;25&gt;preferencias_&lt;26&gt;bajaran_&lt;27&gt;si_&lt;28&gt;lo_&lt;29&gt;hace_&lt;30&gt;ma?ana._&lt;31&gt;Un_&lt;32&gt;buen_&lt;33&gt;historial_&lt;34&gt;elevara_&lt;35&gt;el_&lt;36&gt;nivel_&lt;37&gt;VIP_&lt;38&gt;y_&lt;39&gt;servicios_&lt;40&gt;VIP.Link_&lt;41&gt;de_&lt;42&gt;descarga:https://htpr****.app.link/EBtAxjPuHgb</t>
  </si>
  <si>
    <t>{iFectivo}¡Felicitaciones, su solicitud paso! Ven y confirma.  bit.ly/32YK73k</t>
  </si>
  <si>
    <t>&lt;0&gt;{iFectivo}¡Felicitaciones,_&lt;1&gt;su_&lt;2&gt;solicitud_&lt;3&gt;paso!_&lt;4&gt;Ven_&lt;5&gt;y_&lt;6&gt;confirma._&lt;7&gt;bit.ly/32YK73k</t>
  </si>
  <si>
    <t>[Prestamo rapido] Estimado/da JOSEFINA, Este es un mensaje de Prestamo rapido. Le recordamos que pasada manana (23 06-07-2021) es la fecha de vencimiento de su prestamo. Por favor, haga sus pagos a tiempo. Dirijase a la aplicacion (Prestamo rapido) o utilice nuestro codigo de reembolso SPEI (646180260800510940) directamente para realizar su reembolso.</t>
  </si>
  <si>
    <t>&lt;0&gt;[Prestamo_&lt;1&gt;rapido]_&lt;2&gt;Estimado/da_&lt;3&gt;JOSEFINA,_&lt;4&gt;Este_&lt;5&gt;es_&lt;6&gt;un_&lt;7&gt;mensaje_&lt;8&gt;de_&lt;9&gt;Prestamo_&lt;10&gt;rapido._&lt;11&gt;Le_&lt;12&gt;recordamos_&lt;13&gt;que_&lt;14&gt;pasada_&lt;15&gt;manana_&lt;16&gt;(23_&lt;17&gt;06-07-2021)_&lt;18&gt;es_&lt;19&gt;la_&lt;20&gt;fecha_&lt;21&gt;de_&lt;22&gt;vencimiento_&lt;23&gt;de_&lt;24&gt;su_&lt;25&gt;prestamo._&lt;26&gt;Por_&lt;27&gt;favor,_&lt;28&gt;haga_&lt;29&gt;sus_&lt;30&gt;pagos_&lt;31&gt;a_&lt;32&gt;tiempo._&lt;33&gt;Dirijase_&lt;34&gt;a_&lt;35&gt;la_&lt;36&gt;aplicacion_&lt;37&gt;(Prestamo_&lt;38&gt;rapido)_&lt;39&gt;o_&lt;40&gt;utilice_&lt;41&gt;nuestro_&lt;42&gt;codigo_&lt;43&gt;de_&lt;44&gt;reembolso_&lt;45&gt;SPEI_&lt;46&gt;(646180260800510940)_&lt;47&gt;directamente_&lt;48&gt;para_&lt;49&gt;realizar_&lt;50&gt;su_&lt;51&gt;reembolso.</t>
  </si>
  <si>
    <t>&lt;extra_id_0&gt; &lt;extra_id_0&gt; amount &lt;extra_id_5&gt; 06-07-2021) &lt;extra_id_1&gt; &lt;extra_id_0&gt; due date &lt;extra_id_5&gt; 06-07-2021) &lt;extra_id_1&gt; &lt;extra_id_1&gt;</t>
  </si>
  <si>
    <t>[('amount', '06-07-2021)'), ('due date', '06-07-2021)')]</t>
  </si>
  <si>
    <t>[FastCash]Tiene 8 dias vencidos. Reembolse $1380.0 ahora por favor.De lo contrario, procederemos a acciones legales. https://rb.gy/vwe64p</t>
  </si>
  <si>
    <t>&lt;0&gt;[FastCash]Tiene_&lt;1&gt;8_&lt;2&gt;dias_&lt;3&gt;vencidos._&lt;4&gt;Reembolse_&lt;5&gt;$1380.0_&lt;6&gt;ahora_&lt;7&gt;por_&lt;8&gt;favor.De_&lt;9&gt;lo_&lt;10&gt;contrario,_&lt;11&gt;procederemos_&lt;12&gt;a_&lt;13&gt;acciones_&lt;14&gt;legales._&lt;15&gt;https://rb.gy/vwe64p</t>
  </si>
  <si>
    <t>&lt;extra_id_0&gt; &lt;extra_id_0&gt; overdue days &lt;extra_id_5&gt; 8 &lt;extra_id_1&gt; &lt;extra_id_0&gt; amount &lt;extra_id_5&gt; $1380.0 &lt;extra_id_1&gt; &lt;extra_id_1&gt;</t>
  </si>
  <si>
    <t>[('overdue days', '8'), ('amount', '$1380.0')]</t>
  </si>
  <si>
    <t>¡Buen dia!, AARON , el plazo de su prestamo vencio, realice el pago hoy mismo para evitar incremento de su deuda, realicelo en oxxo pay 84002023005981  o transferencia electronica 646180233201127435 . ¡Gracias!. $iFectivo$ bit.ly/32YK73k</t>
  </si>
  <si>
    <t>&lt;0&gt;¡Buen_&lt;1&gt;dia!,_&lt;2&gt;AARON_&lt;3&gt;,_&lt;4&gt;el_&lt;5&gt;plazo_&lt;6&gt;de_&lt;7&gt;su_&lt;8&gt;prestamo_&lt;9&gt;vencio,_&lt;10&gt;realice_&lt;11&gt;el_&lt;12&gt;pago_&lt;13&gt;hoy_&lt;14&gt;mismo_&lt;15&gt;para_&lt;16&gt;evitar_&lt;17&gt;incremento_&lt;18&gt;de_&lt;19&gt;su_&lt;20&gt;deuda,_&lt;21&gt;realicelo_&lt;22&gt;en_&lt;23&gt;oxxo_&lt;24&gt;pay_&lt;25&gt;84002023005981_&lt;26&gt;o_&lt;27&gt;transferencia_&lt;28&gt;electronica_&lt;29&gt;646180233201127435_&lt;30&gt;._&lt;31&gt;¡Gracias!._&lt;32&gt;$iFectivo$_&lt;33&gt;bit.ly/32YK73k</t>
  </si>
  <si>
    <t>[FastCredit]Hola!5 minutos! Haga clic para obtener un prestamo de hasta $20,000 en linea!100% aprobado.Obtenga fondos ahora,enlace:http://sapao.top/RvYvuq</t>
  </si>
  <si>
    <t>&lt;0&gt;[FastCredit]Hola!5_&lt;1&gt;minutos!_&lt;2&gt;Haga_&lt;3&gt;clic_&lt;4&gt;para_&lt;5&gt;obtener_&lt;6&gt;un_&lt;7&gt;prestamo_&lt;8&gt;de_&lt;9&gt;hasta_&lt;10&gt;$20,000_&lt;11&gt;en_&lt;12&gt;linea!100%_&lt;13&gt;aprobado.Obtenga_&lt;14&gt;fondos_&lt;15&gt;ahora,enlace:http://sapao.top/RvYvuq</t>
  </si>
  <si>
    <t>&lt;GalaxiaPeso&gt;El principal de 1000.00 pesos que pidió prestado el/la cliente BELTRAN MENDEZ ROSA KARINA al producto GalaxiaPeso ya han vencido gravemente  7 días. Hemos contactado a BELTRAN MENDEZ ROSA KARINA muchas veces pero se negó a aceptar las llamadas. Nuestra empresa sospecha que su conducta es un fraude, y tomaremos medidas como ir al domicilio a verificar, iniciar litigio, etc.  Asegúrate de notificarlo para pagar hoy.</t>
  </si>
  <si>
    <t>&lt;0&gt;&lt;GalaxiaPeso&gt;El_&lt;1&gt;principal_&lt;2&gt;de_&lt;3&gt;1000.00_&lt;4&gt;pesos_&lt;5&gt;que_&lt;6&gt;pidió_&lt;7&gt;prestado_&lt;8&gt;el/la_&lt;9&gt;cliente_&lt;10&gt;BELTRAN_&lt;11&gt;MENDEZ_&lt;12&gt;ROSA_&lt;13&gt;KARINA_&lt;14&gt;al_&lt;15&gt;producto_&lt;16&gt;GalaxiaPeso_&lt;17&gt;ya_&lt;18&gt;han_&lt;19&gt;vencido_&lt;20&gt;gravemente_&lt;21&gt;7_&lt;22&gt;días._&lt;23&gt;Hemos_&lt;24&gt;contactado_&lt;25&gt;a_&lt;26&gt;BELTRAN_&lt;27&gt;MENDEZ_&lt;28&gt;ROSA_&lt;29&gt;KARINA_&lt;30&gt;muchas_&lt;31&gt;veces_&lt;32&gt;pero_&lt;33&gt;se_&lt;34&gt;negó_&lt;35&gt;a_&lt;36&gt;aceptar_&lt;37&gt;las_&lt;38&gt;llamadas._&lt;39&gt;Nuestra_&lt;40&gt;empresa_&lt;41&gt;sospecha_&lt;42&gt;que_&lt;43&gt;su_&lt;44&gt;conducta_&lt;45&gt;es_&lt;46&gt;un_&lt;47&gt;fraude,_&lt;48&gt;y_&lt;49&gt;tomaremos_&lt;50&gt;medidas_&lt;51&gt;como_&lt;52&gt;ir_&lt;53&gt;al_&lt;54&gt;domicilio_&lt;55&gt;a_&lt;56&gt;verificar,_&lt;57&gt;iniciar_&lt;58&gt;litigio,_&lt;59&gt;etc._&lt;60&gt;Asegúrate_&lt;61&gt;de_&lt;62&gt;notificarlo_&lt;63&gt;para_&lt;64&gt;pagar_&lt;65&gt;hoy.</t>
  </si>
  <si>
    <t>4841 es su número de OTP para el registro. Es válido en 10 minutos. No lo revele a otras personas. (Prestamoney)</t>
  </si>
  <si>
    <t>&lt;0&gt;4841_&lt;1&gt;es_&lt;2&gt;su_&lt;3&gt;número_&lt;4&gt;de_&lt;5&gt;OTP_&lt;6&gt;para_&lt;7&gt;el_&lt;8&gt;registro._&lt;9&gt;Es_&lt;10&gt;válido_&lt;11&gt;en_&lt;12&gt;10_&lt;13&gt;minutos._&lt;14&gt;No_&lt;15&gt;lo_&lt;16&gt;revele_&lt;17&gt;a_&lt;18&gt;otras_&lt;19&gt;personas._&lt;20&gt;(Prestamoney)</t>
  </si>
  <si>
    <t>[FusMoney]Su prestamo vence en dos dias. Con un reembolso a tiempo se aumentara su linea de credito y se le prestara la oportunidad de obtener elevados cupones. El hecho de no realizar el pago tambien incurrira en gasto de demora.Link de descarga: https://uknzg.app.link/BpE****rkd****eb</t>
  </si>
  <si>
    <t>&lt;0&gt;[FusMoney]Su_&lt;1&gt;prestamo_&lt;2&gt;vence_&lt;3&gt;en_&lt;4&gt;dos_&lt;5&gt;dias._&lt;6&gt;Con_&lt;7&gt;un_&lt;8&gt;reembolso_&lt;9&gt;a_&lt;10&gt;tiempo_&lt;11&gt;se_&lt;12&gt;aumentara_&lt;13&gt;su_&lt;14&gt;linea_&lt;15&gt;de_&lt;16&gt;credito_&lt;17&gt;y_&lt;18&gt;se_&lt;19&gt;le_&lt;20&gt;prestara_&lt;21&gt;la_&lt;22&gt;oportunidad_&lt;23&gt;de_&lt;24&gt;obtener_&lt;25&gt;elevados_&lt;26&gt;cupones._&lt;27&gt;El_&lt;28&gt;hecho_&lt;29&gt;de_&lt;30&gt;no_&lt;31&gt;realizar_&lt;32&gt;el_&lt;33&gt;pago_&lt;34&gt;tambien_&lt;35&gt;incurrira_&lt;36&gt;en_&lt;37&gt;gasto_&lt;38&gt;de_&lt;39&gt;demora.Link_&lt;40&gt;de_&lt;41&gt;descarga:_&lt;42&gt;https://uknzg.app.link/BpE****rkd****eb</t>
  </si>
  <si>
    <t>&lt;Peso rapido&gt;Su prestamo expira hoy. Completar el reembolso lo antes posible, Evite afectar su credito personal. Si no completa el pago hoy, La multa empezara a aumentar manana, Recuerde no retrasar el pago! Enlace https://bit.ly/3sGH9v2</t>
  </si>
  <si>
    <t>&lt;0&gt;&lt;Peso_&lt;1&gt;rapido&gt;Su_&lt;2&gt;prestamo_&lt;3&gt;expira_&lt;4&gt;hoy._&lt;5&gt;Completar_&lt;6&gt;el_&lt;7&gt;reembolso_&lt;8&gt;lo_&lt;9&gt;antes_&lt;10&gt;posible,_&lt;11&gt;Evite_&lt;12&gt;afectar_&lt;13&gt;su_&lt;14&gt;credito_&lt;15&gt;personal._&lt;16&gt;Si_&lt;17&gt;no_&lt;18&gt;completa_&lt;19&gt;el_&lt;20&gt;pago_&lt;21&gt;hoy,_&lt;22&gt;La_&lt;23&gt;multa_&lt;24&gt;empezara_&lt;25&gt;a_&lt;26&gt;aumentar_&lt;27&gt;manana,_&lt;28&gt;Recuerde_&lt;29&gt;no_&lt;30&gt;retrasar_&lt;31&gt;el_&lt;32&gt;pago!_&lt;33&gt;Enlace_&lt;34&gt;https://bit.ly/3sGH9v2</t>
  </si>
  <si>
    <t>[goncredito]Su prestamo vence hoy. Un reembolso a tiempo elevara su linea de credito y se le prestaran elevados cupones. Si no lo paga a tiempo, se afectara su calificacion de credito y incurrira en la intervencion de cobradores y asesores juridicos.Link de descarga:</t>
  </si>
  <si>
    <t>&lt;0&gt;[goncredito]Su_&lt;1&gt;prestamo_&lt;2&gt;vence_&lt;3&gt;hoy._&lt;4&gt;Un_&lt;5&gt;reembolso_&lt;6&gt;a_&lt;7&gt;tiempo_&lt;8&gt;elevara_&lt;9&gt;su_&lt;10&gt;linea_&lt;11&gt;de_&lt;12&gt;credito_&lt;13&gt;y_&lt;14&gt;se_&lt;15&gt;le_&lt;16&gt;prestaran_&lt;17&gt;elevados_&lt;18&gt;cupones._&lt;19&gt;Si_&lt;20&gt;no_&lt;21&gt;lo_&lt;22&gt;paga_&lt;23&gt;a_&lt;24&gt;tiempo,_&lt;25&gt;se_&lt;26&gt;afectara_&lt;27&gt;su_&lt;28&gt;calificacion_&lt;29&gt;de_&lt;30&gt;credito_&lt;31&gt;y_&lt;32&gt;incurrira_&lt;33&gt;en_&lt;34&gt;la_&lt;35&gt;intervencion_&lt;36&gt;de_&lt;37&gt;cobradores_&lt;38&gt;y_&lt;39&gt;asesores_&lt;40&gt;juridicos.Link_&lt;41&gt;de_&lt;42&gt;descarga:</t>
  </si>
  <si>
    <t>,"LDbwdEnREX [PesoCaja]¡Felicitaciones! Estimado cliente, su aplicación de préstamo ha sido aprobada, inicie sesión en la APLICACIÓN lo antes posible para recibir el préstamo.</t>
  </si>
  <si>
    <t>&lt;0&gt;,"LDbwdEnREX_&lt;1&gt;[PesoCaja]¡Felicitaciones!_&lt;2&gt;Estimado_&lt;3&gt;cliente,_&lt;4&gt;su_&lt;5&gt;aplicación_&lt;6&gt;de_&lt;7&gt;préstamo_&lt;8&gt;ha_&lt;9&gt;sido_&lt;10&gt;aprobada,_&lt;11&gt;inicie_&lt;12&gt;sesión_&lt;13&gt;en_&lt;14&gt;la_&lt;15&gt;APLICACIÓN_&lt;16&gt;lo_&lt;17&gt;antes_&lt;18&gt;posible_&lt;19&gt;para_&lt;20&gt;recibir_&lt;21&gt;el_&lt;22&gt;préstamo.</t>
  </si>
  <si>
    <t>[ListoCash]Su prestamo vence hoy. Un reembolso a tiempo elevara su linea de credito y se le prestaran elevados cupones. Si no lo paga a tiempo, se afectara su calificacion de credito y incurrira en la intervencion de cobradores y asesores juridicos. Link de descarga: https://a****f****x.app.link/YxxO****wtdbeb</t>
  </si>
  <si>
    <t>&lt;0&gt;[ListoCash]Su_&lt;1&gt;prestamo_&lt;2&gt;vence_&lt;3&gt;hoy._&lt;4&gt;Un_&lt;5&gt;reembolso_&lt;6&gt;a_&lt;7&gt;tiempo_&lt;8&gt;elevara_&lt;9&gt;su_&lt;10&gt;linea_&lt;11&gt;de_&lt;12&gt;credito_&lt;13&gt;y_&lt;14&gt;se_&lt;15&gt;le_&lt;16&gt;prestaran_&lt;17&gt;elevados_&lt;18&gt;cupones._&lt;19&gt;Si_&lt;20&gt;no_&lt;21&gt;lo_&lt;22&gt;paga_&lt;23&gt;a_&lt;24&gt;tiempo,_&lt;25&gt;se_&lt;26&gt;afectara_&lt;27&gt;su_&lt;28&gt;calificacion_&lt;29&gt;de_&lt;30&gt;credito_&lt;31&gt;y_&lt;32&gt;incurrira_&lt;33&gt;en_&lt;34&gt;la_&lt;35&gt;intervencion_&lt;36&gt;de_&lt;37&gt;cobradores_&lt;38&gt;y_&lt;39&gt;asesores_&lt;40&gt;juridicos._&lt;41&gt;Link_&lt;42&gt;de_&lt;43&gt;descarga:_&lt;44&gt;https://a****f****x.app.link/YxxO****wtdbeb</t>
  </si>
  <si>
    <t>[OKPeso]¡Premios para nuevos usuarios! Abrir OKPeso para autenticarse y solicitar un préstamo.</t>
  </si>
  <si>
    <t>&lt;0&gt;[OKPeso]¡Premios_&lt;1&gt;para_&lt;2&gt;nuevos_&lt;3&gt;usuarios!_&lt;4&gt;Abrir_&lt;5&gt;OKPeso_&lt;6&gt;para_&lt;7&gt;autenticarse_&lt;8&gt;y_&lt;9&gt;solicitar_&lt;10&gt;un_&lt;11&gt;préstamo.</t>
  </si>
  <si>
    <t>[OKPeso] Hemos actualizado muchos nuevos productos de préstamo. Cantidad alta e interés bajo. ¡Bienvenid@ a solicitarlos!</t>
  </si>
  <si>
    <t>&lt;0&gt;[OKPeso]_&lt;1&gt;Hemos_&lt;2&gt;actualizado_&lt;3&gt;muchos_&lt;4&gt;nuevos_&lt;5&gt;productos_&lt;6&gt;de_&lt;7&gt;préstamo._&lt;8&gt;Cantidad_&lt;9&gt;alta_&lt;10&gt;e_&lt;11&gt;interés_&lt;12&gt;bajo._&lt;13&gt;¡Bienvenid@_&lt;14&gt;a_&lt;15&gt;solicitarlos!</t>
  </si>
  <si>
    <t>&lt;NanoPay&gt;  Estimado cliente, tu tarjeta de crédito (NO.*****) se ha activado con éxito. ¡Explora ahora para encontrar más sorpresas con NanoPay!</t>
  </si>
  <si>
    <t>&lt;0&gt;&lt;NanoPay&gt;_&lt;1&gt;Estimado_&lt;2&gt;cliente,_&lt;3&gt;tu_&lt;4&gt;tarjeta_&lt;5&gt;de_&lt;6&gt;crédito_&lt;7&gt;(NO.*****)_&lt;8&gt;se_&lt;9&gt;ha_&lt;10&gt;activado_&lt;11&gt;con_&lt;12&gt;éxito._&lt;13&gt;¡Explora_&lt;14&gt;ahora_&lt;15&gt;para_&lt;16&gt;encontrar_&lt;17&gt;más_&lt;18&gt;sorpresas_&lt;19&gt;con_&lt;20&gt;NanoPay!</t>
  </si>
  <si>
    <t>[Getcrédito]Estimado señor / señora, Hay MXN $ 800.0000 en Getcrédito que aún no ha recibido. Inicie sesión en la aplicación para obtener la cantidad. Haga clic para obtener</t>
  </si>
  <si>
    <t>&lt;0&gt;[Getcrédito]Estimado_&lt;1&gt;señor_&lt;2&gt;/_&lt;3&gt;señora,_&lt;4&gt;Hay_&lt;5&gt;MXN_&lt;6&gt;$_&lt;7&gt;800.0000_&lt;8&gt;en_&lt;9&gt;Getcrédito_&lt;10&gt;que_&lt;11&gt;aún_&lt;12&gt;no_&lt;13&gt;ha_&lt;14&gt;recibido._&lt;15&gt;Inicie_&lt;16&gt;sesión_&lt;17&gt;en_&lt;18&gt;la_&lt;19&gt;aplicación_&lt;20&gt;para_&lt;21&gt;obtener_&lt;22&gt;la_&lt;23&gt;cantidad._&lt;24&gt;Haga_&lt;25&gt;clic_&lt;26&gt;para_&lt;27&gt;obtener</t>
  </si>
  <si>
    <t>[Prestamo rapido]Estimado/da MARTHA MARGARITA, su prestamo de ha sido aprobado y ha sido aprobado y se ha depositado en su cuenta bancaria, un total de **** pesos , por favor, reviaslo. El tiempo de reembolso es **** ****-****-****, y pagarlo a tiempo puede aumentar su credito.</t>
  </si>
  <si>
    <t>&lt;0&gt;[Prestamo_&lt;1&gt;rapido]Estimado/da_&lt;2&gt;MARTHA_&lt;3&gt;MARGARITA,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</si>
  <si>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Superapoyo te avisa，Hoy todavia quedas 400 pendiente,puedes realizar el pago de su prestamo a traves de oxxo pay 84001040119064 o transferencia electronica 646180246900011376 iGracias!.</t>
  </si>
  <si>
    <t>&lt;0&gt;Superapoyo_&lt;1&gt;te_&lt;2&gt;avisa，Hoy_&lt;3&gt;todavia_&lt;4&gt;quedas_&lt;5&gt;400_&lt;6&gt;pendiente,puedes_&lt;7&gt;realizar_&lt;8&gt;el_&lt;9&gt;pago_&lt;10&gt;de_&lt;11&gt;su_&lt;12&gt;prestamo_&lt;13&gt;a_&lt;14&gt;traves_&lt;15&gt;de_&lt;16&gt;oxxo_&lt;17&gt;pay_&lt;18&gt;84001040119064_&lt;19&gt;o_&lt;20&gt;transferencia_&lt;21&gt;electronica_&lt;22&gt;646180246900011376_&lt;23&gt;iGracias!.</t>
  </si>
  <si>
    <t>Saludos ANA KARINA , es crucial que realice el pago de manera inmediata, la deuda que esta generando afecta totalmente su historial crediticio, evite que se le nieguen creditos en cualquier otra institucion. ¡Gracias!. $iFectivo$ bit.ly/32YK73k</t>
  </si>
  <si>
    <t>&lt;0&gt;Saludos_&lt;1&gt;ANA_&lt;2&gt;KARINA_&lt;3&gt;,_&lt;4&gt;es_&lt;5&gt;crucial_&lt;6&gt;que_&lt;7&gt;realice_&lt;8&gt;el_&lt;9&gt;pago_&lt;10&gt;de_&lt;11&gt;manera_&lt;12&gt;inmediata,_&lt;13&gt;la_&lt;14&gt;deuda_&lt;15&gt;que_&lt;16&gt;esta_&lt;17&gt;generando_&lt;18&gt;afecta_&lt;19&gt;totalmente_&lt;20&gt;su_&lt;21&gt;historial_&lt;22&gt;crediticio,_&lt;23&gt;evite_&lt;24&gt;que_&lt;25&gt;se_&lt;26&gt;le_&lt;27&gt;nieguen_&lt;28&gt;creditos_&lt;29&gt;en_&lt;30&gt;cualquier_&lt;31&gt;otra_&lt;32&gt;institucion._&lt;33&gt;¡Gracias!._&lt;34&gt;$iFectivo$_&lt;35&gt;bit.ly/32YK73k</t>
  </si>
  <si>
    <t>¿La mejor manera de acabar tu día? Tener tu nueva Tarjeta de Crédito, entra a tu app NanoPay y... ¡acéptala!️</t>
  </si>
  <si>
    <t>&lt;0&gt;¿La_&lt;1&gt;mejor_&lt;2&gt;manera_&lt;3&gt;de_&lt;4&gt;acabar_&lt;5&gt;tu_&lt;6&gt;día?_&lt;7&gt;Tener_&lt;8&gt;tu_&lt;9&gt;nueva_&lt;10&gt;Tarjeta_&lt;11&gt;de_&lt;12&gt;Crédito,_&lt;13&gt;entra_&lt;14&gt;a_&lt;15&gt;tu_&lt;16&gt;app_&lt;17&gt;NanoPay_&lt;18&gt;y..._&lt;19&gt;¡acéptala!️</t>
  </si>
  <si>
    <t>&lt;Pdo&gt;Su préstamo expira hoy. Completar el reembolso lo antes posible, Evite afectar su crédito personal. Si no completa el pago hoy, La multa empezará a aumentar mañana, Recuerde no retrasar el pago! Enlace https://bit.ly/****sGH****v****</t>
  </si>
  <si>
    <t>&lt;0&gt;&lt;Pdo&gt;Su_&lt;1&gt;préstamo_&lt;2&gt;expira_&lt;3&gt;hoy._&lt;4&gt;Completar_&lt;5&gt;el_&lt;6&gt;reembolso_&lt;7&gt;lo_&lt;8&gt;antes_&lt;9&gt;posible,_&lt;10&gt;Evite_&lt;11&gt;afectar_&lt;12&gt;su_&lt;13&gt;crédito_&lt;14&gt;personal._&lt;15&gt;Si_&lt;16&gt;no_&lt;17&gt;completa_&lt;18&gt;el_&lt;19&gt;pago_&lt;20&gt;hoy,_&lt;21&gt;La_&lt;22&gt;multa_&lt;23&gt;empezará_&lt;24&gt;a_&lt;25&gt;aumentar_&lt;26&gt;mañana,_&lt;27&gt;Recuerde_&lt;28&gt;no_&lt;29&gt;retrasar_&lt;30&gt;el_&lt;31&gt;pago!_&lt;32&gt;Enlace_&lt;33&gt;https://bit.ly/****sGH****v****</t>
  </si>
  <si>
    <t>{OKrédito}RAUL OBREGON TINOCO,su prestamo vence mañana. El pago anticipado ayudara a obtener un incremento en su siguiente prestamo.</t>
  </si>
  <si>
    <t>&lt;0&gt;{OKrédito}RAUL_&lt;1&gt;OBREGON_&lt;2&gt;TINOCO,su_&lt;3&gt;prestamo_&lt;4&gt;vence_&lt;5&gt;mañana._&lt;6&gt;El_&lt;7&gt;pago_&lt;8&gt;anticipado_&lt;9&gt;ayudara_&lt;10&gt;a_&lt;11&gt;obtener_&lt;12&gt;un_&lt;13&gt;incremento_&lt;14&gt;en_&lt;15&gt;su_&lt;16&gt;siguiente_&lt;17&gt;prestamo.</t>
  </si>
  <si>
    <t>Estimada FlamingoCash usuario, el préstamo que ha prometido devolver está vencido, devuélvalo a tiempo. Si intenta devolver el dinero pero no lo consigue, puede hacer clic en: {#var#}（支付链接）</t>
  </si>
  <si>
    <t>&lt;0&gt;Estimada_&lt;1&gt;FlamingoCash_&lt;2&gt;usuario,_&lt;3&gt;el_&lt;4&gt;préstamo_&lt;5&gt;que_&lt;6&gt;ha_&lt;7&gt;prometido_&lt;8&gt;devolver_&lt;9&gt;está_&lt;10&gt;vencido,_&lt;11&gt;devuélvalo_&lt;12&gt;a_&lt;13&gt;tiempo._&lt;14&gt;Si_&lt;15&gt;intenta_&lt;16&gt;devolver_&lt;17&gt;el_&lt;18&gt;dinero_&lt;19&gt;pero_&lt;20&gt;no_&lt;21&gt;lo_&lt;22&gt;consigue,_&lt;23&gt;puede_&lt;24&gt;hacer_&lt;25&gt;clic_&lt;26&gt;en:_&lt;27&gt;{#var#}（支付链接）</t>
  </si>
  <si>
    <t>[avalcred]Su prestamo vence en dos dias. Con un reembolso a tiempo se aumentara su linea de credito y se le prestara la oportunidad de obtener elevados cupones. El hecho de no realizar el pago tambien incurrira en gasto de demora. Link de descarga:https://vrv****d.app.link/wLn****Ek****Vvgb</t>
  </si>
  <si>
    <t>&lt;0&gt;[avalcred]Su_&lt;1&gt;prestamo_&lt;2&gt;vence_&lt;3&gt;en_&lt;4&gt;dos_&lt;5&gt;dias._&lt;6&gt;Con_&lt;7&gt;un_&lt;8&gt;reembolso_&lt;9&gt;a_&lt;10&gt;tiempo_&lt;11&gt;se_&lt;12&gt;aumentara_&lt;13&gt;su_&lt;14&gt;linea_&lt;15&gt;de_&lt;16&gt;credito_&lt;17&gt;y_&lt;18&gt;se_&lt;19&gt;le_&lt;20&gt;prestara_&lt;21&gt;la_&lt;22&gt;oportunidad_&lt;23&gt;de_&lt;24&gt;obtener_&lt;25&gt;elevados_&lt;26&gt;cupones._&lt;27&gt;El_&lt;28&gt;hecho_&lt;29&gt;de_&lt;30&gt;no_&lt;31&gt;realizar_&lt;32&gt;el_&lt;33&gt;pago_&lt;34&gt;tambien_&lt;35&gt;incurrira_&lt;36&gt;en_&lt;37&gt;gasto_&lt;38&gt;de_&lt;39&gt;demora._&lt;40&gt;Link_&lt;41&gt;de_&lt;42&gt;descarga:https://vrv****d.app.link/wLn****Ek****Vvgb</t>
  </si>
  <si>
    <t>{OKredito}iQue tal!, somos de la financiera OKREDITO, como acordamos en llamada estaremos en espera de que realice su pago, puede hacerlo a traves de oxxo pay 93000353323684 y transferencia electronica 646180201300120462 iGracias!.</t>
  </si>
  <si>
    <t>&lt;0&gt;{OKredito}iQue_&lt;1&gt;tal!,_&lt;2&gt;somos_&lt;3&gt;de_&lt;4&gt;la_&lt;5&gt;financiera_&lt;6&gt;OKREDITO,_&lt;7&gt;como_&lt;8&gt;acordamos_&lt;9&gt;en_&lt;10&gt;llamada_&lt;11&gt;estaremos_&lt;12&gt;en_&lt;13&gt;espera_&lt;14&gt;de_&lt;15&gt;que_&lt;16&gt;realice_&lt;17&gt;su_&lt;18&gt;pago,_&lt;19&gt;puede_&lt;20&gt;hacerlo_&lt;21&gt;a_&lt;22&gt;traves_&lt;23&gt;de_&lt;24&gt;oxxo_&lt;25&gt;pay_&lt;26&gt;93000353323684_&lt;27&gt;y_&lt;28&gt;transferencia_&lt;29&gt;electronica_&lt;30&gt;646180201300120462_&lt;31&gt;iGracias!.</t>
  </si>
  <si>
    <t>{OKredito} El prestamo de MAYRA ANTONIA JANETH ha sido vencido. Ayuda a recordarselo. Gracias.</t>
  </si>
  <si>
    <t>&lt;0&gt;{OKredito}_&lt;1&gt;El_&lt;2&gt;prestamo_&lt;3&gt;de_&lt;4&gt;MAYRA_&lt;5&gt;ANTONIA_&lt;6&gt;JANETH_&lt;7&gt;ha_&lt;8&gt;sido_&lt;9&gt;vencido._&lt;10&gt;Ayuda_&lt;11&gt;a_&lt;12&gt;recordarselo._&lt;13&gt;Gracias.</t>
  </si>
  <si>
    <t>$iFectivo$ ¡Buen dia!, El prestamo de MIJAIL ya vencio . Ayuda a recordarselo. Gracias.los datos para realizar el deposito son: Oxxo Pay ****CLABE interbancaria ****. ¡Gracias!</t>
  </si>
  <si>
    <t>&lt;0&gt;$iFectivo$_&lt;1&gt;¡Buen_&lt;2&gt;dia!,_&lt;3&gt;El_&lt;4&gt;prestamo_&lt;5&gt;de_&lt;6&gt;MIJAIL_&lt;7&gt;ya_&lt;8&gt;vencio_&lt;9&gt;._&lt;10&gt;Ayuda_&lt;11&gt;a_&lt;12&gt;recordarselo._&lt;13&gt;Gracias.los_&lt;14&gt;datos_&lt;15&gt;para_&lt;16&gt;realizar_&lt;17&gt;el_&lt;18&gt;deposito_&lt;19&gt;son:_&lt;20&gt;Oxxo_&lt;21&gt;Pay_&lt;22&gt;****CLABE_&lt;23&gt;interbancaria_&lt;24&gt;****._&lt;25&gt;¡Gracias!</t>
  </si>
  <si>
    <t>¡Feliz Día de Benito Juárez! Su préstamo de ListoCash ha sido aprobado y depositado en su cuenta bancaria. Por favor, compruebelo. Enlace de descarga: https://a7f2x.app.link/YxxO2wtdbeb</t>
  </si>
  <si>
    <t>&lt;0&gt;¡Feliz_&lt;1&gt;Día_&lt;2&gt;de_&lt;3&gt;Benito_&lt;4&gt;Juárez!_&lt;5&gt;Su_&lt;6&gt;préstamo_&lt;7&gt;de_&lt;8&gt;ListoCash_&lt;9&gt;ha_&lt;10&gt;sido_&lt;11&gt;aprobado_&lt;12&gt;y_&lt;13&gt;depositado_&lt;14&gt;en_&lt;15&gt;su_&lt;16&gt;cuenta_&lt;17&gt;bancaria._&lt;18&gt;Por_&lt;19&gt;favor,_&lt;20&gt;compruebelo._&lt;21&gt;Enlace_&lt;22&gt;de_&lt;23&gt;descarga:_&lt;24&gt;https://a7f2x.app.link/YxxO2wtdbeb</t>
  </si>
  <si>
    <t>&lt;NanoPay&gt; ¡Felicitaciones! Obtuviste una tarjeta d ecrédito con límite de MXN 3000.00.</t>
  </si>
  <si>
    <t>&lt;0&gt;&lt;NanoPay&gt;_&lt;1&gt;¡Felicitaciones!_&lt;2&gt;Obtuviste_&lt;3&gt;una_&lt;4&gt;tarjeta_&lt;5&gt;d_&lt;6&gt;ecrédito_&lt;7&gt;con_&lt;8&gt;límite_&lt;9&gt;de_&lt;10&gt;MXN_&lt;11&gt;3000.00.</t>
  </si>
  <si>
    <t>&lt;extra_id_0&gt; &lt;extra_id_0&gt; amount &lt;extra_id_5&gt; 3000.00. &lt;extra_id_1&gt; &lt;extra_id_1&gt;</t>
  </si>
  <si>
    <t>[('amount', '3000.00.')]</t>
  </si>
  <si>
    <t>[Prestamo rapido]Estimado/da CARLOS MANUEL, su solicitud de prestamo ha sido aprobada, regrese al Prestamo Rapido y haga clic en \""Ver y Confirmar\"" y recibira el prestamo en breve. Muchas Gracias.</t>
  </si>
  <si>
    <t>&lt;0&gt;[Prestamo_&lt;1&gt;rapido]Estimado/da_&lt;2&gt;CARLOS_&lt;3&gt;MANUEL,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</si>
  <si>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[Prestamo rapido]Estimado/da MARIA GUADALUPE, su prestamo de ha sido aprobado y ha sido aprobado y se ha depositado en su cuenta bancaria, un total de 410 pesos , por favor, reviaslo. El tiempo de reembolso es 23 06-09-2021, y pagarlo a tiempo puede aumentar su credito.</t>
  </si>
  <si>
    <t>&lt;0&gt;[Prestamo_&lt;1&gt;rapido]Estimado/da_&lt;2&gt;MARIA_&lt;3&gt;GUADALUPE,_&lt;4&gt;su_&lt;5&gt;prestamo_&lt;6&gt;de_&lt;7&gt;ha_&lt;8&gt;sido_&lt;9&gt;aprobado_&lt;10&gt;y_&lt;11&gt;ha_&lt;12&gt;sido_&lt;13&gt;aprobado_&lt;14&gt;y_&lt;15&gt;se_&lt;16&gt;ha_&lt;17&gt;depositado_&lt;18&gt;en_&lt;19&gt;su_&lt;20&gt;cuenta_&lt;21&gt;bancaria,_&lt;22&gt;un_&lt;23&gt;total_&lt;24&gt;de_&lt;25&gt;410_&lt;26&gt;pesos_&lt;27&gt;,_&lt;28&gt;por_&lt;29&gt;favor,_&lt;30&gt;reviaslo._&lt;31&gt;El_&lt;32&gt;tiempo_&lt;33&gt;de_&lt;34&gt;reembolso_&lt;35&gt;es_&lt;36&gt;23_&lt;37&gt;06-09-2021,_&lt;38&gt;y_&lt;39&gt;pagarlo_&lt;40&gt;a_&lt;41&gt;tiempo_&lt;42&gt;puede_&lt;43&gt;aumentar_&lt;44&gt;su_&lt;45&gt;credito.</t>
  </si>
  <si>
    <t>&lt;extra_id_0&gt; &lt;extra_id_0&gt; amount &lt;extra_id_5&gt; 410 &lt;extra_id_1&gt; &lt;extra_id_0&gt; due date &lt;extra_id_5&gt; 06-09-2021, &lt;extra_id_1&gt; &lt;extra_id_1&gt;</t>
  </si>
  <si>
    <t>[('amount', '410'), ('due date', '06-09-2021,')]</t>
  </si>
  <si>
    <t>dnero] Su pago se venció . Pague ahora para evitar más cargos. por favor haga su pago con este enlace https://bit.ly/****v****xaCc</t>
  </si>
  <si>
    <t>&lt;0&gt;dnero]_&lt;1&gt;Su_&lt;2&gt;pago_&lt;3&gt;se_&lt;4&gt;venció_&lt;5&gt;._&lt;6&gt;Pague_&lt;7&gt;ahora_&lt;8&gt;para_&lt;9&gt;evitar_&lt;10&gt;más_&lt;11&gt;cargos._&lt;12&gt;por_&lt;13&gt;favor_&lt;14&gt;haga_&lt;15&gt;su_&lt;16&gt;pago_&lt;17&gt;con_&lt;18&gt;este_&lt;19&gt;enlace_&lt;20&gt;https://bit.ly/****v****xaCc</t>
  </si>
  <si>
    <t>BqZwJNjVEO [ListoCash]Su prestamo esta aprobado y depositado en su cuenta. Reembolsar a tiempo elevara su evaluacion de credito y el importe del proximo pedido.</t>
  </si>
  <si>
    <t>&lt;0&gt;BqZwJNjVEO_&lt;1&gt;[ListoCash]Su_&lt;2&gt;prestamo_&lt;3&gt;esta_&lt;4&gt;aprobado_&lt;5&gt;y_&lt;6&gt;depositado_&lt;7&gt;en_&lt;8&gt;su_&lt;9&gt;cuenta._&lt;10&gt;Reembolsar_&lt;11&gt;a_&lt;12&gt;tiempo_&lt;13&gt;elevara_&lt;14&gt;su_&lt;15&gt;evaluacion_&lt;16&gt;de_&lt;17&gt;credito_&lt;18&gt;y_&lt;19&gt;el_&lt;20&gt;importe_&lt;21&gt;del_&lt;22&gt;proximo_&lt;23&gt;pedido.</t>
  </si>
  <si>
    <t>[OkCrédito]Su préstamo vence en dos dias, pague a tiempo. Un excelente desempeño crediticio es la base para que aumente su limite. Reembolso ahora: https://pn44c.app.link/nFjs3IrZzfb</t>
  </si>
  <si>
    <t>&lt;0&gt;[OkCrédito]Su_&lt;1&gt;préstamo_&lt;2&gt;vence_&lt;3&gt;en_&lt;4&gt;dos_&lt;5&gt;dias,_&lt;6&gt;pague_&lt;7&gt;a_&lt;8&gt;tiempo._&lt;9&gt;Un_&lt;10&gt;excelente_&lt;11&gt;desempeño_&lt;12&gt;crediticio_&lt;13&gt;es_&lt;14&gt;la_&lt;15&gt;base_&lt;16&gt;para_&lt;17&gt;que_&lt;18&gt;aumente_&lt;19&gt;su_&lt;20&gt;limite._&lt;21&gt;Reembolso_&lt;22&gt;ahora:_&lt;23&gt;https://pn44c.app.link/nFjs3IrZzfb</t>
  </si>
  <si>
    <t>(Rapidinero) Estamos a punto de cargar los datos de su prestamo en el Buro de Credito, por favor haga su reembolso antes de las ****:****. https://tm.cool/****z****y</t>
  </si>
  <si>
    <t>&lt;0&gt;(Rapidinero)_&lt;1&gt;Estamos_&lt;2&gt;a_&lt;3&gt;punto_&lt;4&gt;de_&lt;5&gt;cargar_&lt;6&gt;los_&lt;7&gt;datos_&lt;8&gt;de_&lt;9&gt;su_&lt;10&gt;prestamo_&lt;11&gt;en_&lt;12&gt;el_&lt;13&gt;Buro_&lt;14&gt;de_&lt;15&gt;Credito,_&lt;16&gt;por_&lt;17&gt;favor_&lt;18&gt;haga_&lt;19&gt;su_&lt;20&gt;reembolso_&lt;21&gt;antes_&lt;22&gt;de_&lt;23&gt;las_&lt;24&gt;****:****._&lt;25&gt;https://tm.cool/****z****y</t>
  </si>
  <si>
    <t>&lt;GalaxiaPeso&gt; MUNOZ JIMENEZ AKBAR ,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</si>
  <si>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_&lt;1&gt;MUNOZ_&lt;2&gt;JIMENEZ_&lt;3&gt;AKBAR_&lt;4&gt;,_&lt;5&gt;tu_&lt;6&gt;préstamo_&lt;7&gt;del_&lt;8&gt;producto_&lt;9&gt;GalaxiaPeso_&lt;10&gt;ha_&lt;11&gt;vencido_&lt;12&gt;gravemente_&lt;13&gt;siete_&lt;14&gt;días._&lt;15&gt;Y_&lt;16&gt;tu_&lt;17&gt;caso_&lt;18&gt;se_&lt;19&gt;ha_&lt;20&gt;pasado_&lt;21&gt;a_&lt;22&gt;la_&lt;23&gt;Sección_&lt;24&gt;de_&lt;25&gt;Investigación_&lt;26&gt;Previa_&lt;27&gt;de_&lt;28&gt;Enjuiciamiento_&lt;29&gt;y_&lt;30&gt;iniciarán_&lt;31&gt;procedimientos_&lt;32&gt;legales_&lt;33&gt;en_&lt;34&gt;tu_&lt;35&gt;contra._&lt;36&gt;Al_&lt;37&gt;mismo_&lt;38&gt;tiempo,_&lt;39&gt;los_&lt;40&gt;empleados_&lt;41&gt;irán_&lt;42&gt;a_&lt;43&gt;tu_&lt;44&gt;residencia_&lt;45&gt;registrada_&lt;46&gt;y_&lt;47&gt;empresa_&lt;48&gt;para_&lt;49&gt;verificar_&lt;50&gt;la_&lt;51&gt;situación._&lt;52&gt;Y_&lt;53&gt;tienes_&lt;54&gt;que_&lt;55&gt;asumir_&lt;56&gt;el_&lt;57&gt;costo_&lt;58&gt;adicional_&lt;59&gt;generado._&lt;60&gt;Si_&lt;61&gt;estás_&lt;62&gt;dispuesto_&lt;63&gt;a_&lt;64&gt;reembolsar,_&lt;65&gt;comunícate_&lt;66&gt;con_&lt;67&gt;el_&lt;68&gt;personal_&lt;69&gt;de_&lt;70&gt;cobranza_&lt;71&gt;a_&lt;72&gt;tiempo_&lt;73&gt;para_&lt;74&gt;consultar.</t>
  </si>
  <si>
    <t>Se ha recibido tu pago 2043. iTu prestamo esta totalmente pagado! Gracias por usar Okredito. Te invitamos a aplicar de nuevo.</t>
  </si>
  <si>
    <t>&lt;0&gt;Se_&lt;1&gt;ha_&lt;2&gt;recibido_&lt;3&gt;tu_&lt;4&gt;pago_&lt;5&gt;2043._&lt;6&gt;iTu_&lt;7&gt;prestamo_&lt;8&gt;esta_&lt;9&gt;totalmente_&lt;10&gt;pagado!_&lt;11&gt;Gracias_&lt;12&gt;por_&lt;13&gt;usar_&lt;14&gt;Okredito._&lt;15&gt;Te_&lt;16&gt;invitamos_&lt;17&gt;a_&lt;18&gt;aplicar_&lt;19&gt;de_&lt;20&gt;nuevo.</t>
  </si>
  <si>
    <t>&lt;extra_id_0&gt; &lt;extra_id_0&gt; amount &lt;extra_id_5&gt; 2043. &lt;extra_id_1&gt; &lt;extra_id_1&gt;</t>
  </si>
  <si>
    <t>[('amount', '2043.')]</t>
  </si>
  <si>
    <t>ADRIANA GUADALUPE MARTINEZ BAEZHola, tiene retrasos de 1 días y deben reembolsar $1,500.00 en el período actual. Para evitar afectar su historial crediticio, ¡salde la deuda inmediatamente!-Credmex</t>
  </si>
  <si>
    <t>&lt;0&gt;ADRIANA_&lt;1&gt;GUADALUPE_&lt;2&gt;MARTINEZ_&lt;3&gt;BAEZHola,_&lt;4&gt;tiene_&lt;5&gt;retrasos_&lt;6&gt;de_&lt;7&gt;1_&lt;8&gt;días_&lt;9&gt;y_&lt;10&gt;deben_&lt;11&gt;reembolsar_&lt;12&gt;$1,500.00_&lt;13&gt;en_&lt;14&gt;el_&lt;15&gt;período_&lt;16&gt;actual._&lt;17&gt;Para_&lt;18&gt;evitar_&lt;19&gt;afectar_&lt;20&gt;su_&lt;21&gt;historial_&lt;22&gt;crediticio,_&lt;23&gt;¡salde_&lt;24&gt;la_&lt;25&gt;deuda_&lt;26&gt;inmediatamente!-Credmex</t>
  </si>
  <si>
    <t>$iFectivo$ ¡Buen ****ia!si conoces a LUIS FRANCISCO  ,recuer****ale que se ****ebe comunicar con nosotros. ¡Muchas gracias!</t>
  </si>
  <si>
    <t>&lt;0&gt;$iFectivo$_&lt;1&gt;¡Buen_&lt;2&gt;****ia!si_&lt;3&gt;conoces_&lt;4&gt;a_&lt;5&gt;LUIS_&lt;6&gt;FRANCISCO_&lt;7&gt;,recuer****ale_&lt;8&gt;que_&lt;9&gt;se_&lt;10&gt;****ebe_&lt;11&gt;comunicar_&lt;12&gt;con_&lt;13&gt;nosotros._&lt;14&gt;¡Muchas_&lt;15&gt;gracias!</t>
  </si>
  <si>
    <t>&lt;GalaxiaPeso&gt; LEON MENDOZA JUAN MANUEL tiene un préstamo en producto GalaxiaPeso de ****.**** pesos que ha vencido gravemente, lo que ha afectado seriamente el crédito personal del cliente. El cliente LEON MENDOZA JUAN MANUEL lo/la ha puesto a usted como contacto de emergencia, asegúrese de transmitir al cliente que pague a tiempo, gracias.</t>
  </si>
  <si>
    <t>&lt;0&gt;&lt;GalaxiaPeso&gt;_&lt;1&gt;LEON_&lt;2&gt;MENDOZA_&lt;3&gt;JUAN_&lt;4&gt;MANUEL_&lt;5&gt;tiene_&lt;6&gt;un_&lt;7&gt;préstamo_&lt;8&gt;en_&lt;9&gt;producto_&lt;10&gt;GalaxiaPeso_&lt;11&gt;de_&lt;12&gt;****.****_&lt;13&gt;pesos_&lt;14&gt;que_&lt;15&gt;ha_&lt;16&gt;vencido_&lt;17&gt;gravemente,_&lt;18&gt;lo_&lt;19&gt;que_&lt;20&gt;ha_&lt;21&gt;afectado_&lt;22&gt;seriamente_&lt;23&gt;el_&lt;24&gt;crédito_&lt;25&gt;personal_&lt;26&gt;del_&lt;27&gt;cliente._&lt;28&gt;El_&lt;29&gt;cliente_&lt;30&gt;LEON_&lt;31&gt;MENDOZA_&lt;32&gt;JUAN_&lt;33&gt;MANUEL_&lt;34&gt;lo/la_&lt;35&gt;ha_&lt;36&gt;puesto_&lt;37&gt;a_&lt;38&gt;usted_&lt;39&gt;como_&lt;40&gt;contacto_&lt;41&gt;de_&lt;42&gt;emergencia,_&lt;43&gt;asegúrese_&lt;44&gt;de_&lt;45&gt;transmitir_&lt;46&gt;al_&lt;47&gt;cliente_&lt;48&gt;que_&lt;49&gt;pague_&lt;50&gt;a_&lt;51&gt;tiempo,_&lt;52&gt;gracias.</t>
  </si>
  <si>
    <t>Smartloan:Tiene un préstamo sin pagar,mas detalles revisa tu app.</t>
  </si>
  <si>
    <t>&lt;0&gt;Smartloan:Tiene_&lt;1&gt;un_&lt;2&gt;préstamo_&lt;3&gt;sin_&lt;4&gt;pagar,mas_&lt;5&gt;detalles_&lt;6&gt;revisa_&lt;7&gt;tu_&lt;8&gt;app.</t>
  </si>
  <si>
    <t>&lt;GalaxiaPeso&gt; US PEREZ FAUSTO ENRIQUE, su préstamo de GalaxiaPeso producto vencerá MAÑANA, puede realizar el pago a través de la aplicación GalaxiaPeso. Por favor, haga el pago a tiempo. Si tiene alguna duda, contacte con el número ayuda@Galaxiapeso.com.</t>
  </si>
  <si>
    <t>&lt;0&gt;&lt;GalaxiaPeso&gt;_&lt;1&gt;US_&lt;2&gt;PEREZ_&lt;3&gt;FAUSTO_&lt;4&gt;ENRIQUE,_&lt;5&gt;su_&lt;6&gt;préstamo_&lt;7&gt;de_&lt;8&gt;GalaxiaPeso_&lt;9&gt;producto_&lt;10&gt;vencerá_&lt;11&gt;MAÑANA,_&lt;12&gt;puede_&lt;13&gt;realizar_&lt;14&gt;el_&lt;15&gt;pago_&lt;16&gt;a_&lt;17&gt;través_&lt;18&gt;de_&lt;19&gt;la_&lt;20&gt;aplicación_&lt;21&gt;GalaxiaPeso._&lt;22&gt;Por_&lt;23&gt;favor,_&lt;24&gt;haga_&lt;25&gt;el_&lt;26&gt;pago_&lt;27&gt;a_&lt;28&gt;tiempo._&lt;29&gt;Si_&lt;30&gt;tiene_&lt;31&gt;alguna_&lt;32&gt;duda,_&lt;33&gt;contacte_&lt;34&gt;con_&lt;35&gt;el_&lt;36&gt;número_&lt;37&gt;ayuda@Galaxiapeso.com.</t>
  </si>
  <si>
    <t>{OKredito}Hola, ARLENE MAKIPLANTA SUCNAN. ¡Usted tiene atrasos en el pago que puede aumentar mas! Para evitar las llamadas a sus referencias, le recomendamos que liquide su deuda lo antes posible.</t>
  </si>
  <si>
    <t>&lt;0&gt;{OKredito}Hola,_&lt;1&gt;ARLENE_&lt;2&gt;MAKIPLANTA_&lt;3&gt;SUCNAN._&lt;4&gt;¡Usted_&lt;5&gt;tiene_&lt;6&gt;atrasos_&lt;7&gt;en_&lt;8&gt;el_&lt;9&gt;pago_&lt;10&gt;que_&lt;11&gt;puede_&lt;12&gt;aumentar_&lt;13&gt;mas!_&lt;14&gt;Para_&lt;15&gt;evitar_&lt;16&gt;las_&lt;17&gt;llamadas_&lt;18&gt;a_&lt;19&gt;sus_&lt;20&gt;referencias,_&lt;21&gt;le_&lt;22&gt;recomendamos_&lt;23&gt;que_&lt;24&gt;liquide_&lt;25&gt;su_&lt;26&gt;deuda_&lt;27&gt;lo_&lt;28&gt;antes_&lt;29&gt;posible.</t>
  </si>
  <si>
    <t>[FastCash]¡Buenos días! Por favor informe al Sr. / Sra. GARCIA ESCOBEDO LUIS FELIPE sobre su responsabilidad en FASTCASH. Después de enviar varios avisos, no hemos recibido ningún reembolso de nuestro cliente hasta ahora. Ayúdenos a informarle que necesita liquidar la cuenta impaga de inmediato para evitar mayores inconvenientes y acciones apropiadas de nuestra Unidad Superior de Cobranza.</t>
  </si>
  <si>
    <t>&lt;0&gt;[FastCash]¡Buenos_&lt;1&gt;días!_&lt;2&gt;Por_&lt;3&gt;favor_&lt;4&gt;informe_&lt;5&gt;al_&lt;6&gt;Sr._&lt;7&gt;/_&lt;8&gt;Sra._&lt;9&gt;GARCIA_&lt;10&gt;ESCOBEDO_&lt;11&gt;LUIS_&lt;12&gt;FELIPE_&lt;13&gt;sobre_&lt;14&gt;su_&lt;15&gt;responsabilidad_&lt;16&gt;en_&lt;17&gt;FASTCASH._&lt;18&gt;Después_&lt;19&gt;de_&lt;20&gt;enviar_&lt;21&gt;varios_&lt;22&gt;avisos,_&lt;23&gt;no_&lt;24&gt;hemos_&lt;25&gt;recibido_&lt;26&gt;ningún_&lt;27&gt;reembolso_&lt;28&gt;de_&lt;29&gt;nuestro_&lt;30&gt;cliente_&lt;31&gt;hasta_&lt;32&gt;ahora._&lt;33&gt;Ayúdenos_&lt;34&gt;a_&lt;35&gt;informarle_&lt;36&gt;que_&lt;37&gt;necesita_&lt;38&gt;liquidar_&lt;39&gt;la_&lt;40&gt;cuenta_&lt;41&gt;impaga_&lt;42&gt;de_&lt;43&gt;inmediato_&lt;44&gt;para_&lt;45&gt;evitar_&lt;46&gt;mayores_&lt;47&gt;inconvenientes_&lt;48&gt;y_&lt;49&gt;acciones_&lt;50&gt;apropiadas_&lt;51&gt;de_&lt;52&gt;nuestra_&lt;53&gt;Unidad_&lt;54&gt;Superior_&lt;55&gt;de_&lt;56&gt;Cobranza.</t>
  </si>
  <si>
    <t>ONYwglYwkz Hello, this is the cash wallet. You on our platform The applied loan has been approved, click to download and get cash https://cwgo.onelink.me/qrXw/****af****d</t>
  </si>
  <si>
    <t>&lt;0&gt;ONYwglYwkz_&lt;1&gt;Hello,_&lt;2&gt;this_&lt;3&gt;is_&lt;4&gt;the_&lt;5&gt;cash_&lt;6&gt;wallet._&lt;7&gt;You_&lt;8&gt;on_&lt;9&gt;our_&lt;10&gt;platform_&lt;11&gt;The_&lt;12&gt;applied_&lt;13&gt;loan_&lt;14&gt;has_&lt;15&gt;been_&lt;16&gt;approved,_&lt;17&gt;click_&lt;18&gt;to_&lt;19&gt;download_&lt;20&gt;and_&lt;21&gt;get_&lt;22&gt;cash_&lt;23&gt;https://cwgo.onelink.me/qrXw/****af****d</t>
  </si>
  <si>
    <t>【FusMoney】Estimado VIP, su préstamo vence mañana, págalo a tiempo por favor. Se le prestarán línea de crédito más alta y cupones exclusivos después del reembolso de hoy. El límite de préstamo y el importe del cupón se reducirán cuando lo reembolse mañana. Un buen historial elevará el nivel VIP y obtendrá servicios VIP.Enlace de descarga: https://uknzg.app.link/BpE4rkd05eb</t>
  </si>
  <si>
    <t>&lt;0&gt;【FusMoney】Estimado_&lt;1&gt;VIP,_&lt;2&gt;su_&lt;3&gt;préstamo_&lt;4&gt;vence_&lt;5&gt;mañana,_&lt;6&gt;págalo_&lt;7&gt;a_&lt;8&gt;tiempo_&lt;9&gt;por_&lt;10&gt;favor._&lt;11&gt;Se_&lt;12&gt;le_&lt;13&gt;prestarán_&lt;14&gt;línea_&lt;15&gt;de_&lt;16&gt;crédito_&lt;17&gt;más_&lt;18&gt;alta_&lt;19&gt;y_&lt;20&gt;cupones_&lt;21&gt;exclusivos_&lt;22&gt;después_&lt;23&gt;del_&lt;24&gt;reembolso_&lt;25&gt;de_&lt;26&gt;hoy._&lt;27&gt;El_&lt;28&gt;límite_&lt;29&gt;de_&lt;30&gt;préstamo_&lt;31&gt;y_&lt;32&gt;el_&lt;33&gt;importe_&lt;34&gt;del_&lt;35&gt;cupón_&lt;36&gt;se_&lt;37&gt;reducirán_&lt;38&gt;cuando_&lt;39&gt;lo_&lt;40&gt;reembolse_&lt;41&gt;mañana._&lt;42&gt;Un_&lt;43&gt;buen_&lt;44&gt;historial_&lt;45&gt;elevará_&lt;46&gt;el_&lt;47&gt;nivel_&lt;48&gt;VIP_&lt;49&gt;y_&lt;50&gt;obtendrá_&lt;51&gt;servicios_&lt;52&gt;VIP.Enlace_&lt;53&gt;de_&lt;54&gt;descarga:_&lt;55&gt;https://uknzg.app.link/BpE4rkd05eb</t>
  </si>
  <si>
    <t>&lt;GalaxiaPeso&gt; OROZCO GONZALEZ JOSE ALBERTO, el monto de tu reembolso es 1007.00, la clabe de reembolso es 646180249501660686, la referencia de OXXO es 84001197969915. Elige cualquier método de reembolso para pagar. Si ya has pagado, no paga repetidamente. Si tienes alguna duda, comunicáte a tiempo con el personal de cobranza actual.</t>
  </si>
  <si>
    <t>&lt;0&gt;&lt;GalaxiaPeso&gt;_&lt;1&gt;OROZCO_&lt;2&gt;GONZALEZ_&lt;3&gt;JOSE_&lt;4&gt;ALBERTO,_&lt;5&gt;el_&lt;6&gt;monto_&lt;7&gt;de_&lt;8&gt;tu_&lt;9&gt;reembolso_&lt;10&gt;es_&lt;11&gt;1007.00,_&lt;12&gt;la_&lt;13&gt;clabe_&lt;14&gt;de_&lt;15&gt;reembolso_&lt;16&gt;es_&lt;17&gt;646180249501660686,_&lt;18&gt;la_&lt;19&gt;referencia_&lt;20&gt;de_&lt;21&gt;OXXO_&lt;22&gt;es_&lt;23&gt;84001197969915.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</si>
  <si>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[Silverlake]Su prestama vence manana. Reembolsar a tiempo aumentara su linea de credito y le prestaran la oportunidad de tener elevados cupones. El hecho de no realizar el paga tambien incurrira en gasto de demora. Mantenga un buen historial por favor.Link de descarga:null</t>
  </si>
  <si>
    <t>&lt;0&gt;[Silverlake]Su_&lt;1&gt;prestama_&lt;2&gt;vence_&lt;3&gt;manana._&lt;4&gt;Reembolsar_&lt;5&gt;a_&lt;6&gt;tiempo_&lt;7&gt;aumentara_&lt;8&gt;su_&lt;9&gt;linea_&lt;10&gt;de_&lt;11&gt;credito_&lt;12&gt;y_&lt;13&gt;le_&lt;14&gt;prestaran_&lt;15&gt;la_&lt;16&gt;oportunidad_&lt;17&gt;de_&lt;18&gt;tener_&lt;19&gt;elevados_&lt;20&gt;cupones._&lt;21&gt;El_&lt;22&gt;hecho_&lt;23&gt;de_&lt;24&gt;no_&lt;25&gt;realizar_&lt;26&gt;el_&lt;27&gt;paga_&lt;28&gt;tambien_&lt;29&gt;incurrira_&lt;30&gt;en_&lt;31&gt;gasto_&lt;32&gt;de_&lt;33&gt;demora._&lt;34&gt;Mantenga_&lt;35&gt;un_&lt;36&gt;buen_&lt;37&gt;historial_&lt;38&gt;por_&lt;39&gt;favor.Link_&lt;40&gt;de_&lt;41&gt;descarga:null</t>
  </si>
  <si>
    <t>{OKredito} hola JULIO ALEJANDRO,tu prestamo **** vence **** días despues, pagar a tiempo es beneficio a mejorar tu credito,CLABE de pago por SPEI es****,bit.ly/****XhjtRX</t>
  </si>
  <si>
    <t>&lt;0&gt;{OKredito}_&lt;1&gt;hola_&lt;2&gt;JULIO_&lt;3&gt;ALEJANDRO,tu_&lt;4&gt;prestamo_&lt;5&gt;****_&lt;6&gt;vence_&lt;7&gt;****_&lt;8&gt;días_&lt;9&gt;despues,_&lt;10&gt;pagar_&lt;11&gt;a_&lt;12&gt;tiempo_&lt;13&gt;es_&lt;14&gt;beneficio_&lt;15&gt;a_&lt;16&gt;mejorar_&lt;17&gt;tu_&lt;18&gt;credito,CLABE_&lt;19&gt;de_&lt;20&gt;pago_&lt;21&gt;por_&lt;22&gt;SPEI_&lt;23&gt;es****,bit.ly/****XhjtRX</t>
  </si>
  <si>
    <t>$iFectivo$ Buenas tardes tu prestamo vence el dia de hoy recuerda realiazar el pago antes de las 5: 00 pm puedes obtener un prestamo mayor</t>
  </si>
  <si>
    <t>&lt;0&gt;$iFectivo$_&lt;1&gt;Buenas_&lt;2&gt;tardes_&lt;3&gt;tu_&lt;4&gt;prestamo_&lt;5&gt;vence_&lt;6&gt;el_&lt;7&gt;dia_&lt;8&gt;de_&lt;9&gt;hoy_&lt;10&gt;recuerda_&lt;11&gt;realiazar_&lt;12&gt;el_&lt;13&gt;pago_&lt;14&gt;antes_&lt;15&gt;de_&lt;16&gt;las_&lt;17&gt;5:_&lt;18&gt;00_&lt;19&gt;pm_&lt;20&gt;puedes_&lt;21&gt;obtener_&lt;22&gt;un_&lt;23&gt;prestamo_&lt;24&gt;mayor</t>
  </si>
  <si>
    <t>&lt;Peso rapido&gt;Estimado senor. Senora, hoy es el dia de su reembolso del prestamo en efectivo. Despues del reembolso, usted puede solicitar el proximo prestamo mas alto. Recuerde no retrasar el pago! Clabe:646180247906217092, Monto:1115.00, Enlaces: https://bit.ly/3sGH9v2</t>
  </si>
  <si>
    <t>&lt;0&gt;&lt;Peso_&lt;1&gt;rapido&gt;Estimado_&lt;2&gt;senor._&lt;3&gt;Senora,_&lt;4&gt;hoy_&lt;5&gt;es_&lt;6&gt;el_&lt;7&gt;dia_&lt;8&gt;de_&lt;9&gt;su_&lt;10&gt;reembolso_&lt;11&gt;del_&lt;12&gt;prestamo_&lt;13&gt;en_&lt;14&gt;efectivo._&lt;15&gt;Despues_&lt;16&gt;del_&lt;17&gt;reembolso,_&lt;18&gt;usted_&lt;19&gt;puede_&lt;20&gt;solicitar_&lt;21&gt;el_&lt;22&gt;proximo_&lt;23&gt;prestamo_&lt;24&gt;mas_&lt;25&gt;alto._&lt;26&gt;Recuerde_&lt;27&gt;no_&lt;28&gt;retrasar_&lt;29&gt;el_&lt;30&gt;pago!_&lt;31&gt;Clabe:646180247906217092,_&lt;32&gt;Monto:1115.00,_&lt;33&gt;Enlaces:_&lt;34&gt;https://bit.ly/3sGH9v2</t>
  </si>
  <si>
    <t>[Presto Directo] LEGAL: Comunícate para conocer la fecha ÚNICA y condiciones en que se ejecutará para la recuperacion total en su domicilio.</t>
  </si>
  <si>
    <t>&lt;0&gt;[Presto_&lt;1&gt;Directo]_&lt;2&gt;LEGAL:_&lt;3&gt;Comunícate_&lt;4&gt;para_&lt;5&gt;conocer_&lt;6&gt;la_&lt;7&gt;fecha_&lt;8&gt;ÚNICA_&lt;9&gt;y_&lt;10&gt;condiciones_&lt;11&gt;en_&lt;12&gt;que_&lt;13&gt;se_&lt;14&gt;ejecutará_&lt;15&gt;para_&lt;16&gt;la_&lt;17&gt;recuperacion_&lt;18&gt;total_&lt;19&gt;en_&lt;20&gt;su_&lt;21&gt;domicilio.</t>
  </si>
  <si>
    <t>Rapikredito: su prestamo vence hoy y debe pagar $4,000.00, revise su app para ver los detalles y pagarlo para evitar atraso.</t>
  </si>
  <si>
    <t>&lt;0&gt;Rapikredito:_&lt;1&gt;su_&lt;2&gt;prestamo_&lt;3&gt;vence_&lt;4&gt;hoy_&lt;5&gt;y_&lt;6&gt;debe_&lt;7&gt;pagar_&lt;8&gt;$4,000.00,_&lt;9&gt;revise_&lt;10&gt;su_&lt;11&gt;app_&lt;12&gt;para_&lt;13&gt;ver_&lt;14&gt;los_&lt;15&gt;detalles_&lt;16&gt;y_&lt;17&gt;pagarlo_&lt;18&gt;para_&lt;19&gt;evitar_&lt;20&gt;atraso.</t>
  </si>
  <si>
    <t>&lt;extra_id_0&gt; &lt;extra_id_0&gt; amount &lt;extra_id_5&gt; $4,000.00, &lt;extra_id_1&gt; &lt;extra_id_1&gt;</t>
  </si>
  <si>
    <t>[('amount', '$4,000.00,')]</t>
  </si>
  <si>
    <t>[Hoss]Estimado VIP, su prestamo vence mañana, pagalo a tiempo. Le prestaran prestamo mas alto y cupones exclusivos despues del pago de hoy. Las preferencias reduciran cuando lo haga mañana. Un buen historial elevara el nivel VIP y servicios VIP.Link de descarga:https://htpr****.app.link/EBtAxjPuHgb</t>
  </si>
  <si>
    <t>&lt;0&gt;[Hoss]Estimado_&lt;1&gt;VIP,_&lt;2&gt;su_&lt;3&gt;prestamo_&lt;4&gt;vence_&lt;5&gt;mañana,_&lt;6&gt;pagalo_&lt;7&gt;a_&lt;8&gt;tiempo._&lt;9&gt;Le_&lt;10&gt;prestaran_&lt;11&gt;prestamo_&lt;12&gt;mas_&lt;13&gt;alto_&lt;14&gt;y_&lt;15&gt;cupones_&lt;16&gt;exclusivos_&lt;17&gt;despues_&lt;18&gt;del_&lt;19&gt;pago_&lt;20&gt;de_&lt;21&gt;hoy._&lt;22&gt;Las_&lt;23&gt;preferencias_&lt;24&gt;reduciran_&lt;25&gt;cuando_&lt;26&gt;lo_&lt;27&gt;haga_&lt;28&gt;mañana._&lt;29&gt;Un_&lt;30&gt;buen_&lt;31&gt;historial_&lt;32&gt;elevara_&lt;33&gt;el_&lt;34&gt;nivel_&lt;35&gt;VIP_&lt;36&gt;y_&lt;37&gt;servicios_&lt;38&gt;VIP.Link_&lt;39&gt;de_&lt;40&gt;descarga:https://htpr****.app.link/EBtAxjPuHgb</t>
  </si>
  <si>
    <t>&lt;Peso rapido&gt;Advertencia! El retraso le causara mas y mas multas atrasadas, por favor pague inmediatamente! De lo contrario, le pediremos ayuda a sus amigos o familiares. Clabe:646180247906443918, Monto:1215.00, Enlace: https://bit.ly/3sGH9v2</t>
  </si>
  <si>
    <t>&lt;0&gt;&lt;Peso_&lt;1&gt;rapido&gt;Advertencia!_&lt;2&gt;El_&lt;3&gt;retraso_&lt;4&gt;le_&lt;5&gt;causara_&lt;6&gt;mas_&lt;7&gt;y_&lt;8&gt;mas_&lt;9&gt;multas_&lt;10&gt;atrasadas,_&lt;11&gt;por_&lt;12&gt;favor_&lt;13&gt;pague_&lt;14&gt;inmediatamente!_&lt;15&gt;De_&lt;16&gt;lo_&lt;17&gt;contrario,_&lt;18&gt;le_&lt;19&gt;pediremos_&lt;20&gt;ayuda_&lt;21&gt;a_&lt;22&gt;sus_&lt;23&gt;amigos_&lt;24&gt;o_&lt;25&gt;familiares._&lt;26&gt;Clabe:646180247906443918,_&lt;27&gt;Monto:1215.00,_&lt;28&gt;Enlace:_&lt;29&gt;https://bit.ly/3sGH9v2</t>
  </si>
  <si>
    <t>Your loan has been overdue for ANGEL DE JESUS days, pls repay immediately to avoid more and more penalties.</t>
  </si>
  <si>
    <t>&lt;0&gt;Your_&lt;1&gt;loan_&lt;2&gt;has_&lt;3&gt;been_&lt;4&gt;overdue_&lt;5&gt;for_&lt;6&gt;ANGEL_&lt;7&gt;DE_&lt;8&gt;JESUS_&lt;9&gt;days,_&lt;10&gt;pls_&lt;11&gt;repay_&lt;12&gt;immediately_&lt;13&gt;to_&lt;14&gt;avoid_&lt;15&gt;more_&lt;16&gt;and_&lt;17&gt;more_&lt;18&gt;penalties.</t>
  </si>
  <si>
    <t>[SuperEfectivo]Su prestama vence manana. Reembolsar a tiempo aumentara su linea ****e cre****ito y le prestaran la oportuni****a**** ****e tener eleva****os cupones. El hecho ****e no realizar el paga tambien incurrira en gasto ****e ****emora. Mantenga un buen historial por favor.Link ****e ****escarga:https://jj4u2.app.link/ueonQfWYIhb</t>
  </si>
  <si>
    <t>&lt;0&gt;[SuperEfectivo]Su_&lt;1&gt;prestama_&lt;2&gt;vence_&lt;3&gt;manana._&lt;4&gt;Reembolsar_&lt;5&gt;a_&lt;6&gt;tiempo_&lt;7&gt;aumentara_&lt;8&gt;su_&lt;9&gt;linea_&lt;10&gt;****e_&lt;11&gt;cre****ito_&lt;12&gt;y_&lt;13&gt;le_&lt;14&gt;prestaran_&lt;15&gt;la_&lt;16&gt;oportuni****a****_&lt;17&gt;****e_&lt;18&gt;tener_&lt;19&gt;eleva****os_&lt;20&gt;cupones._&lt;21&gt;El_&lt;22&gt;hecho_&lt;23&gt;****e_&lt;24&gt;no_&lt;25&gt;realizar_&lt;26&gt;el_&lt;27&gt;paga_&lt;28&gt;tambien_&lt;29&gt;incurrira_&lt;30&gt;en_&lt;31&gt;gasto_&lt;32&gt;****e_&lt;33&gt;****emora._&lt;34&gt;Mantenga_&lt;35&gt;un_&lt;36&gt;buen_&lt;37&gt;historial_&lt;38&gt;por_&lt;39&gt;favor.Link_&lt;40&gt;****e_&lt;41&gt;****escarga:https://jj4u2.app.link/ueonQfWYIhb</t>
  </si>
  <si>
    <t>&lt;GalaxiaPeso&gt;CANCHE ANDUEZA MARTHA NOEMI,le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</si>
  <si>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CANCHE_&lt;1&gt;ANDUEZA_&lt;2&gt;MARTHA_&lt;3&gt;NOEMI,le_&lt;4&gt;recordamos_&lt;5&gt;que_&lt;6&gt;su_&lt;7&gt;préstamo_&lt;8&gt;de_&lt;9&gt;GalaxiaPeso_&lt;10&gt;producto_&lt;11&gt;ha_&lt;12&gt;vencido_&lt;13&gt;un_&lt;14&gt;día._&lt;15&gt;Cargaremos_&lt;16&gt;su_&lt;17&gt;incumplimiento_&lt;18&gt;en_&lt;19&gt;el_&lt;20&gt;sistema_&lt;21&gt;de_&lt;22&gt;información_&lt;23&gt;crediticia_&lt;24&gt;y_&lt;25&gt;al_&lt;26&gt;mismo_&lt;27&gt;tiempo,_&lt;28&gt;se_&lt;29&gt;ha_&lt;30&gt;generado_&lt;31&gt;interés_&lt;32&gt;de_&lt;33&gt;penalización._&lt;34&gt;Para_&lt;35&gt;evitar_&lt;36&gt;problemas_&lt;37&gt;innecesarios_&lt;38&gt;causados_&lt;39&gt;por_&lt;40&gt;el_&lt;41&gt;atraso,_&lt;42&gt;asegúrese_&lt;43&gt;de_&lt;44&gt;pagar_&lt;45&gt;el_&lt;46&gt;día_&lt;47&gt;de_&lt;48&gt;hoy.</t>
  </si>
  <si>
    <t>dMbwRnWyko &lt;Peso rapido&gt; Los fondos se han transferido a su cuenta bancaria, verifique. Enlace: https://bit.ly/****sGH****v****</t>
  </si>
  <si>
    <t>&lt;0&gt;dMbwRnWyko_&lt;1&gt;&lt;Peso_&lt;2&gt;rapido&gt;_&lt;3&gt;Los_&lt;4&gt;fondos_&lt;5&gt;se_&lt;6&gt;han_&lt;7&gt;transferido_&lt;8&gt;a_&lt;9&gt;su_&lt;10&gt;cuenta_&lt;11&gt;bancaria,_&lt;12&gt;verifique._&lt;13&gt;Enlace:_&lt;14&gt;https://bit.ly/****sGH****v****</t>
  </si>
  <si>
    <t>[FusMoney]Estimado VIP, su prestamo vence mañana, pagalo a tiempo. Le prestaran prestamo mas alto y cupones exclusivos despues del pago de hoy. Las preferencias reduciran cuando lo haga mañana. Un buen historial elevara el nivel VIP y servicios VIP.Link de descarga: https://uknzg.app.link/BpE****rkd****eb</t>
  </si>
  <si>
    <t>&lt;0&gt;[FusMoney]Estimado_&lt;1&gt;VIP,_&lt;2&gt;su_&lt;3&gt;prestamo_&lt;4&gt;vence_&lt;5&gt;mañana,_&lt;6&gt;pagalo_&lt;7&gt;a_&lt;8&gt;tiempo._&lt;9&gt;Le_&lt;10&gt;prestaran_&lt;11&gt;prestamo_&lt;12&gt;mas_&lt;13&gt;alto_&lt;14&gt;y_&lt;15&gt;cupones_&lt;16&gt;exclusivos_&lt;17&gt;despues_&lt;18&gt;del_&lt;19&gt;pago_&lt;20&gt;de_&lt;21&gt;hoy._&lt;22&gt;Las_&lt;23&gt;preferencias_&lt;24&gt;reduciran_&lt;25&gt;cuando_&lt;26&gt;lo_&lt;27&gt;haga_&lt;28&gt;mañana._&lt;29&gt;Un_&lt;30&gt;buen_&lt;31&gt;historial_&lt;32&gt;elevara_&lt;33&gt;el_&lt;34&gt;nivel_&lt;35&gt;VIP_&lt;36&gt;y_&lt;37&gt;servicios_&lt;38&gt;VIP.Link_&lt;39&gt;de_&lt;40&gt;descarga:_&lt;41&gt;https://uknzg.app.link/BpE****rkd****eb</t>
  </si>
  <si>
    <t>Felicitaciones! Su solicitud del prestamo 5390 se envio al banco y esta en proceso. Por favor espere pacientemente. - Credmex</t>
  </si>
  <si>
    <t>&lt;0&gt;Felicitaciones!_&lt;1&gt;Su_&lt;2&gt;solicitud_&lt;3&gt;del_&lt;4&gt;prestamo_&lt;5&gt;5390_&lt;6&gt;se_&lt;7&gt;envio_&lt;8&gt;al_&lt;9&gt;banco_&lt;10&gt;y_&lt;11&gt;esta_&lt;12&gt;en_&lt;13&gt;proceso._&lt;14&gt;Por_&lt;15&gt;favor_&lt;16&gt;espere_&lt;17&gt;pacientemente._&lt;18&gt;-_&lt;19&gt;Credmex</t>
  </si>
  <si>
    <t>&lt;Peso rapido&gt;Estimado senor. Senora, hoy es el dia de su reembolso del prestamo en efectivo. Despues del reembolso, usted puede solicitar el proximo prestamo mas alto. Recuerde no retrasar el pago! Clabe:646180247906832448, Monto:1115.00, Enlaces: https://bit.ly/3sGH9v2</t>
  </si>
  <si>
    <t>&lt;0&gt;&lt;Peso_&lt;1&gt;rapido&gt;Estimado_&lt;2&gt;senor._&lt;3&gt;Senora,_&lt;4&gt;hoy_&lt;5&gt;es_&lt;6&gt;el_&lt;7&gt;dia_&lt;8&gt;de_&lt;9&gt;su_&lt;10&gt;reembolso_&lt;11&gt;del_&lt;12&gt;prestamo_&lt;13&gt;en_&lt;14&gt;efectivo._&lt;15&gt;Despues_&lt;16&gt;del_&lt;17&gt;reembolso,_&lt;18&gt;usted_&lt;19&gt;puede_&lt;20&gt;solicitar_&lt;21&gt;el_&lt;22&gt;proximo_&lt;23&gt;prestamo_&lt;24&gt;mas_&lt;25&gt;alto._&lt;26&gt;Recuerde_&lt;27&gt;no_&lt;28&gt;retrasar_&lt;29&gt;el_&lt;30&gt;pago!_&lt;31&gt;Clabe:646180247906832448,_&lt;32&gt;Monto:1115.00,_&lt;33&gt;Enlaces:_&lt;34&gt;https://bit.ly/3sGH9v2</t>
  </si>
  <si>
    <t>&lt;FlashLoan&gt;Estimado cliente, su préstamo de Flash Loan Pro se ha desembolsado correctamente.</t>
  </si>
  <si>
    <t>&lt;0&gt;&lt;FlashLoan&gt;Estimado_&lt;1&gt;cliente,_&lt;2&gt;su_&lt;3&gt;préstamo_&lt;4&gt;de_&lt;5&gt;Flash_&lt;6&gt;Loan_&lt;7&gt;Pro_&lt;8&gt;se_&lt;9&gt;ha_&lt;10&gt;desembolsado_&lt;11&gt;correctamente.</t>
  </si>
  <si>
    <t>Saludos CARLOS DE JESUS , debido a la insistente negativa de pago que ha tomado, su cuenta sera reportada ante las sociedades de informacion crediticia; no podra solicitar ningun prestamo con nosotros u otras fintech, realice su pago de manera inmediata para evitarlo, evite que se sigan generando llamadas y mensajes a usted y a sus referencias. ¡Contactanos! ****. $iFectivo$</t>
  </si>
  <si>
    <t>&lt;0&gt;Saludos_&lt;1&gt;CARLOS_&lt;2&gt;DE_&lt;3&gt;JESUS_&lt;4&gt;,_&lt;5&gt;debido_&lt;6&gt;a_&lt;7&gt;la_&lt;8&gt;insistente_&lt;9&gt;negativa_&lt;10&gt;de_&lt;11&gt;pago_&lt;12&gt;que_&lt;13&gt;ha_&lt;14&gt;tomado,_&lt;15&gt;su_&lt;16&gt;cuenta_&lt;17&gt;sera_&lt;18&gt;reportada_&lt;19&gt;ante_&lt;20&gt;las_&lt;21&gt;sociedades_&lt;22&gt;de_&lt;23&gt;informacion_&lt;24&gt;crediticia;_&lt;25&gt;no_&lt;26&gt;podra_&lt;27&gt;solicitar_&lt;28&gt;ningun_&lt;29&gt;prestamo_&lt;30&gt;con_&lt;31&gt;nosotros_&lt;32&gt;u_&lt;33&gt;otras_&lt;34&gt;fintech,_&lt;35&gt;realice_&lt;36&gt;su_&lt;37&gt;pago_&lt;38&gt;de_&lt;39&gt;manera_&lt;40&gt;inmediata_&lt;41&gt;para_&lt;42&gt;evitarlo,_&lt;43&gt;evite_&lt;44&gt;que_&lt;45&gt;se_&lt;46&gt;sigan_&lt;47&gt;generando_&lt;48&gt;llamadas_&lt;49&gt;y_&lt;50&gt;mensajes_&lt;51&gt;a_&lt;52&gt;usted_&lt;53&gt;y_&lt;54&gt;a_&lt;55&gt;sus_&lt;56&gt;referencias._&lt;57&gt;¡Contactanos!_&lt;58&gt;****._&lt;59&gt;$iFectivo$</t>
  </si>
  <si>
    <t>&lt;CashWallet&gt;Estimado cliente, su préstamo de Cash Wallet Pro se ha desembolsado correctamente.</t>
  </si>
  <si>
    <t>&lt;0&gt;&lt;CashWallet&gt;Estimado_&lt;1&gt;cliente,_&lt;2&gt;su_&lt;3&gt;préstamo_&lt;4&gt;de_&lt;5&gt;Cash_&lt;6&gt;Wallet_&lt;7&gt;Pro_&lt;8&gt;se_&lt;9&gt;ha_&lt;10&gt;desembolsado_&lt;11&gt;correctamente.</t>
  </si>
  <si>
    <t xml:space="preserve"> ÉL / ELLA ESTAFÓ UN DINERO Y NO PAGÓ EL PRÉSTAMO DESPUÉS DE RECIBIR EL DINERO. POR FAVOR INFORME A ESTA PERSONA QUE POR FAVOR PAGUE INCLUSO SOLO LA CANTIDAD PRINCIPAL. INFORMAR A SER RESPONSABLE DE PAGAR EL PRÉSTAMO Y NO SER UN LADRÓN PORQUE INCLUSO USTED SUS AMIGOS TAMBIÉN SERÁN PUBLICADOS.</t>
  </si>
  <si>
    <t>&lt;0&gt;ÉL_&lt;1&gt;/_&lt;2&gt;ELLA_&lt;3&gt;ESTAFÓ_&lt;4&gt;UN_&lt;5&gt;DINERO_&lt;6&gt;Y_&lt;7&gt;NO_&lt;8&gt;PAGÓ_&lt;9&gt;EL_&lt;10&gt;PRÉSTAMO_&lt;11&gt;DESPUÉS_&lt;12&gt;DE_&lt;13&gt;RECIBIR_&lt;14&gt;EL_&lt;15&gt;DINERO._&lt;16&gt;POR_&lt;17&gt;FAVOR_&lt;18&gt;INFORME_&lt;19&gt;A_&lt;20&gt;ESTA_&lt;21&gt;PERSONA_&lt;22&gt;QUE_&lt;23&gt;POR_&lt;24&gt;FAVOR_&lt;25&gt;PAGUE_&lt;26&gt;INCLUSO_&lt;27&gt;SOLO_&lt;28&gt;LA_&lt;29&gt;CANTIDAD_&lt;30&gt;PRINCIPAL._&lt;31&gt;INFORMAR_&lt;32&gt;A_&lt;33&gt;SER_&lt;34&gt;RESPONSABLE_&lt;35&gt;DE_&lt;36&gt;PAGAR_&lt;37&gt;EL_&lt;38&gt;PRÉSTAMO_&lt;39&gt;Y_&lt;40&gt;NO_&lt;41&gt;SER_&lt;42&gt;UN_&lt;43&gt;LADRÓN_&lt;44&gt;PORQUE_&lt;45&gt;INCLUSO_&lt;46&gt;USTED_&lt;47&gt;SUS_&lt;48&gt;AMIGOS_&lt;49&gt;TAMBIÉN_&lt;50&gt;SERÁN_&lt;51&gt;PUBLICADOS.</t>
  </si>
  <si>
    <t>(Rapidinero)Estimado usuario,su prestamo 1706.08MXN esta vencido 3 dias.Descarga la App en bit.ly/3vMeeYg para realizar tu pago.</t>
  </si>
  <si>
    <t>&lt;0&gt;(Rapidinero)Estimado_&lt;1&gt;usuario,su_&lt;2&gt;prestamo_&lt;3&gt;1706.08MXN_&lt;4&gt;esta_&lt;5&gt;vencido_&lt;6&gt;3_&lt;7&gt;dias.Descarga_&lt;8&gt;la_&lt;9&gt;App_&lt;10&gt;en_&lt;11&gt;bit.ly/3vMeeYg_&lt;12&gt;para_&lt;13&gt;realizar_&lt;14&gt;tu_&lt;15&gt;pago.</t>
  </si>
  <si>
    <t>&lt;extra_id_0&gt; &lt;extra_id_0&gt; overdue days &lt;extra_id_5&gt; 3 &lt;extra_id_1&gt; &lt;extra_id_0&gt; amount &lt;extra_id_5&gt; 1706.08MXN &lt;extra_id_1&gt; &lt;extra_id_1&gt;</t>
  </si>
  <si>
    <t>[('overdue days', (6,)), ('amount', (3,))]</t>
  </si>
  <si>
    <t>[('overdue days', '3'), ('amount', '1706.08MXN')]</t>
  </si>
  <si>
    <t>&lt;NanoPay&gt; El número final de su tarjeta de crédito 435316853527300774 gasta 11.22.</t>
  </si>
  <si>
    <t>&lt;0&gt;&lt;NanoPay&gt;_&lt;1&gt;El_&lt;2&gt;número_&lt;3&gt;final_&lt;4&gt;de_&lt;5&gt;su_&lt;6&gt;tarjeta_&lt;7&gt;de_&lt;8&gt;crédito_&lt;9&gt;435316853527300774_&lt;10&gt;gasta_&lt;11&gt;11.22.</t>
  </si>
  <si>
    <t>&lt;extra_id_0&gt; &lt;extra_id_0&gt; amount &lt;extra_id_5&gt; 11.22 &lt;extra_id_1&gt; &lt;extra_id_1&gt;</t>
  </si>
  <si>
    <t>[('amount', '11.22')]</t>
  </si>
  <si>
    <t>¡Que tal!, soy Lissett Alejandra Perez Perez , estaremos en espera de que realice su pago a las 0 , puede hacerlo a traves de oxxo pay 93002337069961 y transferencia electronica 646180233206020799  ¡Gracias!. $iFectivo$ bit.ly/32YK73k</t>
  </si>
  <si>
    <t>&lt;0&gt;¡Que_&lt;1&gt;tal!,_&lt;2&gt;soy_&lt;3&gt;Lissett_&lt;4&gt;Alejandra_&lt;5&gt;Perez_&lt;6&gt;Perez_&lt;7&gt;,_&lt;8&gt;estaremos_&lt;9&gt;en_&lt;10&gt;espera_&lt;11&gt;de_&lt;12&gt;que_&lt;13&gt;realice_&lt;14&gt;su_&lt;15&gt;pago_&lt;16&gt;a_&lt;17&gt;las_&lt;18&gt;0_&lt;19&gt;,_&lt;20&gt;puede_&lt;21&gt;hacerlo_&lt;22&gt;a_&lt;23&gt;traves_&lt;24&gt;de_&lt;25&gt;oxxo_&lt;26&gt;pay_&lt;27&gt;93002337069961_&lt;28&gt;y_&lt;29&gt;transferencia_&lt;30&gt;electronica_&lt;31&gt;646180233206020799_&lt;32&gt;¡Gracias!._&lt;33&gt;$iFectivo$_&lt;34&gt;bit.ly/32YK73k</t>
  </si>
  <si>
    <t>jlPwyYAMnN [FusMoney]Su prestamo vencera en dos dias, el reembolso anticipado aumentara su limite de credito y obtendra cupones altos. Canal de pago:https://uknzg.app.link/BpE4rkd05eb</t>
  </si>
  <si>
    <t>&lt;0&gt;jlPwyYAMnN_&lt;1&gt;[FusMoney]Su_&lt;2&gt;prestamo_&lt;3&gt;vencera_&lt;4&gt;en_&lt;5&gt;dos_&lt;6&gt;dias,_&lt;7&gt;el_&lt;8&gt;reembolso_&lt;9&gt;anticipado_&lt;10&gt;aumentara_&lt;11&gt;su_&lt;12&gt;limite_&lt;13&gt;de_&lt;14&gt;credito_&lt;15&gt;y_&lt;16&gt;obtendra_&lt;17&gt;cupones_&lt;18&gt;altos._&lt;19&gt;Canal_&lt;20&gt;de_&lt;21&gt;pago:https://uknzg.app.link/BpE4rkd05eb</t>
  </si>
  <si>
    <t>&lt;GalaxiaPeso&gt; NETO BANZANO KARLA,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</si>
  <si>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NETO_&lt;2&gt;BANZANO_&lt;3&gt;KARLA,_&lt;4&gt;le_&lt;5&gt;recordamos_&lt;6&gt;que_&lt;7&gt;HOY_&lt;8&gt;es_&lt;9&gt;su_&lt;10&gt;día_&lt;11&gt;de_&lt;12&gt;pago_&lt;13&gt;del_&lt;14&gt;préstamo_&lt;15&gt;del_&lt;16&gt;producto_&lt;17&gt;GalaxiaPeso._&lt;18&gt;Por_&lt;19&gt;favor,_&lt;20&gt;asegúrese_&lt;21&gt;de_&lt;22&gt;pagar_&lt;23&gt;el_&lt;24&gt;día_&lt;25&gt;de_&lt;26&gt;hoy,_&lt;27&gt;de_&lt;28&gt;lo_&lt;29&gt;contrario,_&lt;30&gt;los_&lt;31&gt;atrasos_&lt;32&gt;afectarán_&lt;33&gt;su_&lt;34&gt;crédito_&lt;35&gt;personal_&lt;36&gt;y_&lt;37&gt;resultarán_&lt;38&gt;un_&lt;39&gt;cargo_&lt;40&gt;por_&lt;41&gt;el_&lt;42&gt;atraso._&lt;43&gt;Si_&lt;44&gt;tiene_&lt;45&gt;alguna_&lt;46&gt;duda,_&lt;47&gt;contacte_&lt;48&gt;con_&lt;49&gt;el_&lt;50&gt;número_&lt;51&gt;ayuda@Galaxiapeso.com.</t>
  </si>
  <si>
    <t>[Prestamo rapido]Estimado/da ENRIQUE, su solicitud de prestamo ha sido aprobada, regrese al Prestamo Rapido y haga clic en \"Ver y Confirmar\" y recibira el prestamo en breve. Muchas Gracias.</t>
  </si>
  <si>
    <t>&lt;0&gt;[Prestamo_&lt;1&gt;rapido]Estimado/da_&lt;2&gt;ENRIQUE,_&lt;3&gt;su_&lt;4&gt;solicitud_&lt;5&gt;de_&lt;6&gt;prestamo_&lt;7&gt;ha_&lt;8&gt;sido_&lt;9&gt;aprobada,_&lt;10&gt;regrese_&lt;11&gt;al_&lt;12&gt;Prestamo_&lt;13&gt;Rapido_&lt;14&gt;y_&lt;15&gt;haga_&lt;16&gt;clic_&lt;17&gt;en_&lt;18&gt;\"Ver_&lt;19&gt;y_&lt;20&gt;Confirmar\"_&lt;21&gt;y_&lt;22&gt;recibira_&lt;23&gt;el_&lt;24&gt;prestamo_&lt;25&gt;en_&lt;26&gt;breve._&lt;27&gt;Muchas_&lt;28&gt;Gracias.</t>
  </si>
  <si>
    <t>(Getcrédito)Préstamo atrasado,ha dañado su crédito, haz el pago.-Pesolends</t>
  </si>
  <si>
    <t>&lt;0&gt;(Getcrédito)Préstamo_&lt;1&gt;atrasado,ha_&lt;2&gt;dañado_&lt;3&gt;su_&lt;4&gt;crédito,_&lt;5&gt;haz_&lt;6&gt;el_&lt;7&gt;pago.-Pesolends</t>
  </si>
  <si>
    <t>&lt;GalaxiaPeso&gt; ORELLANA TRINIDAD YURIDIA, el monto de tu reembolso es 1107.00, la clabe de reembolso es 646180249501607270, la referencia de OXXO es 84001197970814. Elige cualquier método de reembolso para pagar. Si ya has pagado, no paga repetidamente. Si tienes alguna duda, comunicáte a tiempo con el personal de cobranza actual.</t>
  </si>
  <si>
    <t>&lt;0&gt;&lt;GalaxiaPeso&gt;_&lt;1&gt;ORELLANA_&lt;2&gt;TRINIDAD_&lt;3&gt;YURIDIA,_&lt;4&gt;el_&lt;5&gt;monto_&lt;6&gt;de_&lt;7&gt;tu_&lt;8&gt;reembolso_&lt;9&gt;es_&lt;10&gt;1107.00,_&lt;11&gt;la_&lt;12&gt;clabe_&lt;13&gt;de_&lt;14&gt;reembolso_&lt;15&gt;es_&lt;16&gt;646180249501607270,_&lt;17&gt;la_&lt;18&gt;referencia_&lt;19&gt;de_&lt;20&gt;OXXO_&lt;21&gt;es_&lt;22&gt;84001197970814._&lt;23&gt;Elige_&lt;24&gt;cualquier_&lt;25&gt;método_&lt;26&gt;de_&lt;27&gt;reembolso_&lt;28&gt;para_&lt;29&gt;pagar._&lt;30&gt;Si_&lt;31&gt;ya_&lt;32&gt;has_&lt;33&gt;pagado,_&lt;34&gt;no_&lt;35&gt;paga_&lt;36&gt;repetidamente._&lt;37&gt;Si_&lt;38&gt;tienes_&lt;39&gt;alguna_&lt;40&gt;duda,_&lt;41&gt;comunicáte_&lt;42&gt;a_&lt;43&gt;tiempo_&lt;44&gt;con_&lt;45&gt;el_&lt;46&gt;personal_&lt;47&gt;de_&lt;48&gt;cobranza_&lt;49&gt;actual.</t>
  </si>
  <si>
    <t>&lt;extra_id_0&gt; &lt;extra_id_0&gt; amount &lt;extra_id_5&gt; 1107.00, &lt;extra_id_1&gt; &lt;extra_id_1&gt;</t>
  </si>
  <si>
    <t>[('amount', '1107.00,')]</t>
  </si>
  <si>
    <t>&lt;FlamingoCash&gt; Gabriela Martinez Rojas su préstamo de FlamingoCash producto vencerá dos días después, puede realizar el pago a través de la aplicación FlamingoCash. Por favor, haga el pago a tiempo. Si tiene alguna duda, contacte con el número ayuda@flamingocash.com.</t>
  </si>
  <si>
    <t>&lt;0&gt;&lt;FlamingoCash&gt;_&lt;1&gt;Gabriela_&lt;2&gt;Martinez_&lt;3&gt;Rojas_&lt;4&gt;su_&lt;5&gt;préstamo_&lt;6&gt;de_&lt;7&gt;FlamingoCash_&lt;8&gt;producto_&lt;9&gt;vencerá_&lt;10&gt;dos_&lt;11&gt;días_&lt;12&gt;después,_&lt;13&gt;puede_&lt;14&gt;realizar_&lt;15&gt;el_&lt;16&gt;pago_&lt;17&gt;a_&lt;18&gt;través_&lt;19&gt;de_&lt;20&gt;la_&lt;21&gt;aplicación_&lt;22&gt;FlamingoCash._&lt;23&gt;Por_&lt;24&gt;favor,_&lt;25&gt;haga_&lt;26&gt;el_&lt;27&gt;pago_&lt;28&gt;a_&lt;29&gt;tiempo._&lt;30&gt;Si_&lt;31&gt;tiene_&lt;32&gt;alguna_&lt;33&gt;duda,_&lt;34&gt;contacte_&lt;35&gt;con_&lt;36&gt;el_&lt;37&gt;número_&lt;38&gt;ayuda@flamingocash.com.</t>
  </si>
  <si>
    <t>Your loan has been successful, the repayment ****ate is 2021-11-15 15:28:01</t>
  </si>
  <si>
    <t>&lt;0&gt;Your_&lt;1&gt;loan_&lt;2&gt;has_&lt;3&gt;been_&lt;4&gt;successful,_&lt;5&gt;the_&lt;6&gt;repayment_&lt;7&gt;****ate_&lt;8&gt;is_&lt;9&gt;2021-11-15_&lt;10&gt;15:28:01</t>
  </si>
  <si>
    <t>&lt;extra_id_0&gt; &lt;extra_id_0&gt; amount &lt;extra_id_5&gt; 2021-11-15 &lt;extra_id_1&gt; &lt;extra_id_1&gt;</t>
  </si>
  <si>
    <t>[('amount', '2021-11-15')]</t>
  </si>
  <si>
    <t>[Prestamo rapido]Lleva #overdueDays dias de retraso en tu prestamo! El importe total del reembolso es de 1119 pesos. Lo hemos solicitado varias veces, pero no hemos recibido ninguna respuesta de su parte. Tomaremos medidas legales en breve. Por lo tanto, le pedimos sinceramente que devuelva la totalidad del importe pedido para evitar mas costos. Por favor, dirijase a la aplicacion (Prestamo rapido) o utilice nuestro codigo de pago SPEI (646180260800504781) para devolverlo inmediatamente.</t>
  </si>
  <si>
    <t>&lt;0&gt;[Prestamo_&lt;1&gt;rapido]Lleva_&lt;2&gt;#overdueDays_&lt;3&gt;dias_&lt;4&gt;de_&lt;5&gt;retraso_&lt;6&gt;en_&lt;7&gt;tu_&lt;8&gt;prestamo!_&lt;9&gt;El_&lt;10&gt;importe_&lt;11&gt;total_&lt;12&gt;del_&lt;13&gt;reembolso_&lt;14&gt;es_&lt;15&gt;de_&lt;16&gt;1119_&lt;17&gt;pesos._&lt;18&gt;Lo_&lt;19&gt;hemos_&lt;20&gt;solicitado_&lt;21&gt;varias_&lt;22&gt;veces,_&lt;23&gt;pero_&lt;24&gt;no_&lt;25&gt;hemos_&lt;26&gt;recibido_&lt;27&gt;ninguna_&lt;28&gt;respuesta_&lt;29&gt;de_&lt;30&gt;su_&lt;31&gt;parte._&lt;32&gt;Tomaremos_&lt;33&gt;medidas_&lt;34&gt;legales_&lt;35&gt;en_&lt;36&gt;breve._&lt;37&gt;Por_&lt;38&gt;lo_&lt;39&gt;tanto,_&lt;40&gt;le_&lt;41&gt;pedimos_&lt;42&gt;sinceramente_&lt;43&gt;que_&lt;44&gt;devuelva_&lt;45&gt;la_&lt;46&gt;totalidad_&lt;47&gt;del_&lt;48&gt;importe_&lt;49&gt;pedido_&lt;50&gt;para_&lt;51&gt;evitar_&lt;52&gt;mas_&lt;53&gt;costos._&lt;54&gt;Por_&lt;55&gt;favor,_&lt;56&gt;dirijase_&lt;57&gt;a_&lt;58&gt;la_&lt;59&gt;aplicacion_&lt;60&gt;(Prestamo_&lt;61&gt;rapido)_&lt;62&gt;o_&lt;63&gt;utilice_&lt;64&gt;nuestro_&lt;65&gt;codigo_&lt;66&gt;de_&lt;67&gt;pago_&lt;68&gt;SPEI_&lt;69&gt;(646180260800504781)_&lt;70&gt;para_&lt;71&gt;devolverlo_&lt;72&gt;inmediatamente.</t>
  </si>
  <si>
    <t>[ Cashbox ] ¡Felicitaciones, su préstamo ha sido liquidado! Bienvenido a solicitar su próximo préstamo.</t>
  </si>
  <si>
    <t>&lt;0&gt;[_&lt;1&gt;Cashbox_&lt;2&gt;]_&lt;3&gt;¡Felicitaciones,_&lt;4&gt;su_&lt;5&gt;préstamo_&lt;6&gt;ha_&lt;7&gt;sido_&lt;8&gt;liquidado!_&lt;9&gt;Bienvenido_&lt;10&gt;a_&lt;11&gt;solicitar_&lt;12&gt;su_&lt;13&gt;próximo_&lt;14&gt;préstamo.</t>
  </si>
  <si>
    <t>&lt;GalaxiaPeso&gt; MALACARA HERNANDEZ JUAN MANUEL, tu préstamo de GalaxiaPeso producto ha estado vencido 2 días. La compañía sospecha que tu conducta es un fraude. Hay que realizar el pago hoy, de lo contrario, se comunicará con tus contactos para verificar la situación. Si ya ha pagado, haga caso omiso de este mensaje.</t>
  </si>
  <si>
    <t>&lt;0&gt;&lt;GalaxiaPeso&gt;_&lt;1&gt;MALACARA_&lt;2&gt;HERNANDEZ_&lt;3&gt;JUAN_&lt;4&gt;MANUEL,_&lt;5&gt;tu_&lt;6&gt;préstamo_&lt;7&gt;de_&lt;8&gt;GalaxiaPeso_&lt;9&gt;producto_&lt;10&gt;ha_&lt;11&gt;estado_&lt;12&gt;vencido_&lt;13&gt;2_&lt;14&gt;días._&lt;15&gt;La_&lt;16&gt;compañía_&lt;17&gt;sospecha_&lt;18&gt;que_&lt;19&gt;tu_&lt;20&gt;conducta_&lt;21&gt;es_&lt;22&gt;un_&lt;23&gt;fraude._&lt;24&gt;Hay_&lt;25&gt;que_&lt;26&gt;realizar_&lt;27&gt;el_&lt;28&gt;pago_&lt;29&gt;hoy,_&lt;30&gt;de_&lt;31&gt;lo_&lt;32&gt;contrario,_&lt;33&gt;se_&lt;34&gt;comunicará_&lt;35&gt;con_&lt;36&gt;tus_&lt;37&gt;contactos_&lt;38&gt;para_&lt;39&gt;verificar_&lt;40&gt;la_&lt;41&gt;situación._&lt;42&gt;Si_&lt;43&gt;ya_&lt;44&gt;ha_&lt;45&gt;pagado,_&lt;46&gt;haga_&lt;47&gt;caso_&lt;48&gt;omiso_&lt;49&gt;de_&lt;50&gt;este_&lt;51&gt;mensaje.</t>
  </si>
  <si>
    <t>[Peso]Felicitaciones, Cliente VIP, 100% aprobado, la cantidad de dinero es alta, rapidamente retirar efectivo, enlace: https://bit.ly/3dGZKTl .</t>
  </si>
  <si>
    <t>&lt;0&gt;[Peso]Felicitaciones,_&lt;1&gt;Cliente_&lt;2&gt;VIP,_&lt;3&gt;100%_&lt;4&gt;aprobado,_&lt;5&gt;la_&lt;6&gt;cantidad_&lt;7&gt;de_&lt;8&gt;dinero_&lt;9&gt;es_&lt;10&gt;alta,_&lt;11&gt;rapidamente_&lt;12&gt;retirar_&lt;13&gt;efectivo,_&lt;14&gt;enlace:_&lt;15&gt;https://bit.ly/3dGZKTl_&lt;16&gt;.</t>
  </si>
  <si>
    <t>,"OJMwJZwbRR [HolaPeso]Su aplicación ha sido aprobada, inicie sesión ahora para recibir el préstamo.</t>
  </si>
  <si>
    <t>&lt;0&gt;,"OJMwJZwbRR_&lt;1&gt;[HolaPeso]Su_&lt;2&gt;aplicación_&lt;3&gt;ha_&lt;4&gt;sido_&lt;5&gt;aprobada,_&lt;6&gt;inicie_&lt;7&gt;sesión_&lt;8&gt;ahora_&lt;9&gt;para_&lt;10&gt;recibir_&lt;11&gt;el_&lt;12&gt;préstamo.</t>
  </si>
  <si>
    <t>[HolaPréstamos]Hola, tu prestamo vence en dos dias. Beneficios por tiempo limitado, si paga hoy, ¡puede obtener ****.**** pesos de descuento! Reembolso inmediato:https://htpr****.app.link/EBtAxjPuHgb</t>
  </si>
  <si>
    <t>&lt;0&gt;[HolaPréstamos]Hola,_&lt;1&gt;tu_&lt;2&gt;prestamo_&lt;3&gt;vence_&lt;4&gt;en_&lt;5&gt;dos_&lt;6&gt;dias._&lt;7&gt;Beneficios_&lt;8&gt;por_&lt;9&gt;tiempo_&lt;10&gt;limitado,_&lt;11&gt;si_&lt;12&gt;paga_&lt;13&gt;hoy,_&lt;14&gt;¡puede_&lt;15&gt;obtener_&lt;16&gt;****.****_&lt;17&gt;pesos_&lt;18&gt;de_&lt;19&gt;descuento!_&lt;20&gt;Reembolso_&lt;21&gt;inmediato:https://htpr****.app.link/EBtAxjPuHgb</t>
  </si>
  <si>
    <t>{OKredito} hola JACKELINE,tu prestamo 581 vence 3 días despues, pagar a tiempo es beneficio a mejorar tu credito,CLABE de pago por SPEI es646180201300151758,bit.ly/2XhjtRX</t>
  </si>
  <si>
    <t>&lt;0&gt;{OKredito}_&lt;1&gt;hola_&lt;2&gt;JACKELINE,tu_&lt;3&gt;prestamo_&lt;4&gt;581_&lt;5&gt;vence_&lt;6&gt;3_&lt;7&gt;días_&lt;8&gt;despues,_&lt;9&gt;pagar_&lt;10&gt;a_&lt;11&gt;tiempo_&lt;12&gt;es_&lt;13&gt;beneficio_&lt;14&gt;a_&lt;15&gt;mejorar_&lt;16&gt;tu_&lt;17&gt;credito,CLABE_&lt;18&gt;de_&lt;19&gt;pago_&lt;20&gt;por_&lt;21&gt;SPEI_&lt;22&gt;es646180201300151758,bit.ly/2XhjtRX</t>
  </si>
  <si>
    <t>[FastCash]Informe a ROSALES PASAPERA ARTURO apara que pague su préstamo impago a nuestra empresa, hemos enviado varios recordatorios de pago y seguimiento, pero aún nos negamos a pagar. Ayúdenos a recordarle a nuestro cliente que pague su préstamo. Gracias</t>
  </si>
  <si>
    <t>&lt;0&gt;[FastCash]Informe_&lt;1&gt;a_&lt;2&gt;ROSALES_&lt;3&gt;PASAPERA_&lt;4&gt;ARTURO_&lt;5&gt;apara_&lt;6&gt;que_&lt;7&gt;pague_&lt;8&gt;su_&lt;9&gt;préstamo_&lt;10&gt;impago_&lt;11&gt;a_&lt;12&gt;nuestra_&lt;13&gt;empresa,_&lt;14&gt;hemos_&lt;15&gt;enviado_&lt;16&gt;varios_&lt;17&gt;recordatorios_&lt;18&gt;de_&lt;19&gt;pago_&lt;20&gt;y_&lt;21&gt;seguimiento,_&lt;22&gt;pero_&lt;23&gt;aún_&lt;24&gt;nos_&lt;25&gt;negamos_&lt;26&gt;a_&lt;27&gt;pagar._&lt;28&gt;Ayúdenos_&lt;29&gt;a_&lt;30&gt;recordarle_&lt;31&gt;a_&lt;32&gt;nuestro_&lt;33&gt;cliente_&lt;34&gt;que_&lt;35&gt;pague_&lt;36&gt;su_&lt;37&gt;préstamo._&lt;38&gt;Gracias</t>
  </si>
  <si>
    <t>[FastCash]Rompiste tus promesas de liquidar tu préstamo, enfrentar las consecuencias. Después de una hora comenzaremos a coordinar con sus amigos, compañero de trabajo e incluso con todos sus familiares sobre su préstamo impago y por ser irresponsables. Le daremos un descuento y eliminaremos las multas. Por favor, devuelva el préstamo principal y limpiaré su nombre. Esto es válido antes de la liquidación de las **** pm. Gracias - Fastcash.Loan</t>
  </si>
  <si>
    <t>&lt;0&gt;[FastCash]Rompiste_&lt;1&gt;tus_&lt;2&gt;promesas_&lt;3&gt;de_&lt;4&gt;liquidar_&lt;5&gt;tu_&lt;6&gt;préstamo,_&lt;7&gt;enfrentar_&lt;8&gt;las_&lt;9&gt;consecuencias._&lt;10&gt;Después_&lt;11&gt;de_&lt;12&gt;una_&lt;13&gt;hora_&lt;14&gt;comenzaremos_&lt;15&gt;a_&lt;16&gt;coordinar_&lt;17&gt;con_&lt;18&gt;sus_&lt;19&gt;amigos,_&lt;20&gt;compañero_&lt;21&gt;de_&lt;22&gt;trabajo_&lt;23&gt;e_&lt;24&gt;incluso_&lt;25&gt;con_&lt;26&gt;todos_&lt;27&gt;sus_&lt;28&gt;familiares_&lt;29&gt;sobre_&lt;30&gt;su_&lt;31&gt;préstamo_&lt;32&gt;impago_&lt;33&gt;y_&lt;34&gt;por_&lt;35&gt;ser_&lt;36&gt;irresponsables._&lt;37&gt;Le_&lt;38&gt;daremos_&lt;39&gt;un_&lt;40&gt;descuento_&lt;41&gt;y_&lt;42&gt;eliminaremos_&lt;43&gt;las_&lt;44&gt;multas._&lt;45&gt;Por_&lt;46&gt;favor,_&lt;47&gt;devuelva_&lt;48&gt;el_&lt;49&gt;préstamo_&lt;50&gt;principal_&lt;51&gt;y_&lt;52&gt;limpiaré_&lt;53&gt;su_&lt;54&gt;nombre._&lt;55&gt;Esto_&lt;56&gt;es_&lt;57&gt;válido_&lt;58&gt;antes_&lt;59&gt;de_&lt;60&gt;la_&lt;61&gt;liquidación_&lt;62&gt;de_&lt;63&gt;las_&lt;64&gt;****_&lt;65&gt;pm._&lt;66&gt;Gracias_&lt;67&gt;-_&lt;68&gt;Fastcash.Loan</t>
  </si>
  <si>
    <t>[Rapidnero] HERNANDEZ. Por favor, pague su deuda de inmediato.De lo contrario, procederemos a acciones legales. shorturl.at/wHNQ0</t>
  </si>
  <si>
    <t>&lt;0&gt;[Rapidnero]_&lt;1&gt;HERNANDEZ._&lt;2&gt;Por_&lt;3&gt;favor,_&lt;4&gt;pague_&lt;5&gt;su_&lt;6&gt;deuda_&lt;7&gt;de_&lt;8&gt;inmediato.De_&lt;9&gt;lo_&lt;10&gt;contrario,_&lt;11&gt;procederemos_&lt;12&gt;a_&lt;13&gt;acciones_&lt;14&gt;legales._&lt;15&gt;shorturl.at/wHNQ0</t>
  </si>
  <si>
    <t>&lt;Fastcartera&gt;Felicidades,tenemos un dinero de reserva de hasta 10,000 pesos para ti, haz clic para reclamarlo: http://sapao.top/eqIzQn</t>
  </si>
  <si>
    <t>&lt;0&gt;&lt;Fastcartera&gt;Felicidades,tenemos_&lt;1&gt;un_&lt;2&gt;dinero_&lt;3&gt;de_&lt;4&gt;reserva_&lt;5&gt;de_&lt;6&gt;hasta_&lt;7&gt;10,000_&lt;8&gt;pesos_&lt;9&gt;para_&lt;10&gt;ti,_&lt;11&gt;haz_&lt;12&gt;clic_&lt;13&gt;para_&lt;14&gt;reclamarlo:_&lt;15&gt;http://sapao.top/eqIzQn</t>
  </si>
  <si>
    <t>&lt;GalaxiaPeso&gt; PALMA GARCIA IVAN ALEJANDRO,su préstamo ha vencido GalaxiaPeso días seriamente y su caso se ha pasado al grupo de investigación de alto riesgo. La empresa verificará la información que proporcionó cuando solicitó el préstamo y tomará sanciones legales si es necesario. Si ya ha pagado, haga caso omiso.</t>
  </si>
  <si>
    <t>&lt;0&gt;&lt;GalaxiaPeso&gt;_&lt;1&gt;PALMA_&lt;2&gt;GARCIA_&lt;3&gt;IVAN_&lt;4&gt;ALEJANDRO,su_&lt;5&gt;préstamo_&lt;6&gt;ha_&lt;7&gt;vencido_&lt;8&gt;GalaxiaPeso_&lt;9&gt;días_&lt;10&gt;seriamente_&lt;11&gt;y_&lt;12&gt;su_&lt;13&gt;caso_&lt;14&gt;se_&lt;15&gt;ha_&lt;16&gt;pasado_&lt;17&gt;al_&lt;18&gt;grupo_&lt;19&gt;de_&lt;20&gt;investigación_&lt;21&gt;de_&lt;22&gt;alto_&lt;23&gt;riesgo._&lt;24&gt;La_&lt;25&gt;empresa_&lt;26&gt;verificará_&lt;27&gt;la_&lt;28&gt;información_&lt;29&gt;que_&lt;30&gt;proporcionó_&lt;31&gt;cuando_&lt;32&gt;solicitó_&lt;33&gt;el_&lt;34&gt;préstamo_&lt;35&gt;y_&lt;36&gt;tomará_&lt;37&gt;sanciones_&lt;38&gt;legales_&lt;39&gt;si_&lt;40&gt;es_&lt;41&gt;necesario._&lt;42&gt;Si_&lt;43&gt;ya_&lt;44&gt;ha_&lt;45&gt;pagado,_&lt;46&gt;haga_&lt;47&gt;caso_&lt;48&gt;omiso.</t>
  </si>
  <si>
    <t>[Prestamo rapido]Estimado/da SARA ABRIL, hoy es la fecha de reembolso, el monto  total de reembolso es ****. Asegurese de pagarlo antes de las **** en punto, de lo contrario pasara el plazo y pagara mas intereses. Si ya ha pagado, por favor ignorelo.</t>
  </si>
  <si>
    <t>&lt;0&gt;[Prestamo_&lt;1&gt;rapido]Estimado/da_&lt;2&gt;SARA_&lt;3&gt;ABRIL,_&lt;4&gt;hoy_&lt;5&gt;es_&lt;6&gt;la_&lt;7&gt;fecha_&lt;8&gt;de_&lt;9&gt;reembolso,_&lt;10&gt;el_&lt;11&gt;monto_&lt;12&gt;total_&lt;13&gt;de_&lt;14&gt;reembolso_&lt;15&gt;es_&lt;16&gt;****._&lt;17&gt;Asegurese_&lt;18&gt;de_&lt;19&gt;pagarlo_&lt;20&gt;antes_&lt;21&gt;de_&lt;22&gt;las_&lt;23&gt;****_&lt;24&gt;en_&lt;25&gt;punto,_&lt;26&gt;de_&lt;27&gt;lo_&lt;28&gt;contrario_&lt;29&gt;pasara_&lt;30&gt;el_&lt;31&gt;plazo_&lt;32&gt;y_&lt;33&gt;pagara_&lt;34&gt;mas_&lt;35&gt;intereses._&lt;36&gt;Si_&lt;37&gt;ya_&lt;38&gt;ha_&lt;39&gt;pagado,_&lt;40&gt;por_&lt;41&gt;favor_&lt;42&gt;ignorelo.</t>
  </si>
  <si>
    <t>Necesitas dinero urgentemente?enlace de Google Play: https://bit.ly/3r3iXECProducto nuevo con interes minimo de 0.3%el limite es de 6000 pesos hoy solo!</t>
  </si>
  <si>
    <t>&lt;0&gt;Necesitas_&lt;1&gt;dinero_&lt;2&gt;urgentemente?enlace_&lt;3&gt;de_&lt;4&gt;Google_&lt;5&gt;Play:_&lt;6&gt;https://bit.ly/3r3iXECProducto_&lt;7&gt;nuevo_&lt;8&gt;con_&lt;9&gt;interes_&lt;10&gt;minimo_&lt;11&gt;de_&lt;12&gt;0.3%el_&lt;13&gt;limite_&lt;14&gt;es_&lt;15&gt;de_&lt;16&gt;6000_&lt;17&gt;pesos_&lt;18&gt;hoy_&lt;19&gt;solo!</t>
  </si>
  <si>
    <t>Su prestamo vencera manana. Pagalo a tiempo para ganar cupones con limite ****e hasta 5000 MXN. Pincha 94j.cn/n20l</t>
  </si>
  <si>
    <t>&lt;0&gt;Su_&lt;1&gt;prestamo_&lt;2&gt;vencera_&lt;3&gt;manana._&lt;4&gt;Pagalo_&lt;5&gt;a_&lt;6&gt;tiempo_&lt;7&gt;para_&lt;8&gt;ganar_&lt;9&gt;cupones_&lt;10&gt;con_&lt;11&gt;limite_&lt;12&gt;****e_&lt;13&gt;hasta_&lt;14&gt;5000_&lt;15&gt;MXN._&lt;16&gt;Pincha_&lt;17&gt;94j.cn/n20l</t>
  </si>
  <si>
    <t>Estimados Clientes de Galaxia , el desembolso de su préstamo ha sido acreditado en su A / C 415**********952.</t>
  </si>
  <si>
    <t>&lt;0&gt;Estimados_&lt;1&gt;Clientes_&lt;2&gt;de_&lt;3&gt;Galaxia_&lt;4&gt;,_&lt;5&gt;el_&lt;6&gt;desembolso_&lt;7&gt;de_&lt;8&gt;su_&lt;9&gt;préstamo_&lt;10&gt;ha_&lt;11&gt;sido_&lt;12&gt;acreditado_&lt;13&gt;en_&lt;14&gt;su_&lt;15&gt;A_&lt;16&gt;/_&lt;17&gt;C_&lt;18&gt;415**********952.</t>
  </si>
  <si>
    <t>[FastCash]Buenos dias, le escribimos de FAST CASH debido a que su préstamo tiene 2 dias de atraso por un monto de $896, es urgente realizar el pago en tiempo y forma para evitar mas recargos. Debe realizarlo antes de las 17:00 hrs</t>
  </si>
  <si>
    <t>&lt;0&gt;[FastCash]Buenos_&lt;1&gt;dias,_&lt;2&gt;le_&lt;3&gt;escribimos_&lt;4&gt;de_&lt;5&gt;FAST_&lt;6&gt;CASH_&lt;7&gt;debido_&lt;8&gt;a_&lt;9&gt;que_&lt;10&gt;su_&lt;11&gt;préstamo_&lt;12&gt;tiene_&lt;13&gt;2_&lt;14&gt;dias_&lt;15&gt;de_&lt;16&gt;atraso_&lt;17&gt;por_&lt;18&gt;un_&lt;19&gt;monto_&lt;20&gt;de_&lt;21&gt;$896,_&lt;22&gt;es_&lt;23&gt;urgente_&lt;24&gt;realizar_&lt;25&gt;el_&lt;26&gt;pago_&lt;27&gt;en_&lt;28&gt;tiempo_&lt;29&gt;y_&lt;30&gt;forma_&lt;31&gt;para_&lt;32&gt;evitar_&lt;33&gt;mas_&lt;34&gt;recargos._&lt;35&gt;Debe_&lt;36&gt;realizarlo_&lt;37&gt;antes_&lt;38&gt;de_&lt;39&gt;las_&lt;40&gt;17:00_&lt;41&gt;hrs</t>
  </si>
  <si>
    <t>&lt;extra_id_0&gt; &lt;extra_id_0&gt; overdue days &lt;extra_id_5&gt; 2 &lt;extra_id_1&gt; &lt;extra_id_0&gt; amount &lt;extra_id_5&gt; $896, &lt;extra_id_1&gt; &lt;extra_id_1&gt;</t>
  </si>
  <si>
    <t>[('overdue days', (13,)), ('amount', (21,))]</t>
  </si>
  <si>
    <t>[('overdue days', '2'), ('amount', '$896,')]</t>
  </si>
  <si>
    <t>(Prestamoney) Debido a un error del servidor, su aplicación ha sido cancelada. Comuníquese con （rongkeyinchuang@hotmail.com）.com para obtener más detalles.</t>
  </si>
  <si>
    <t>&lt;0&gt;(Prestamoney)_&lt;1&gt;Debido_&lt;2&gt;a_&lt;3&gt;un_&lt;4&gt;error_&lt;5&gt;del_&lt;6&gt;servidor,_&lt;7&gt;su_&lt;8&gt;aplicación_&lt;9&gt;ha_&lt;10&gt;sido_&lt;11&gt;cancelada._&lt;12&gt;Comuníquese_&lt;13&gt;con_&lt;14&gt;（rongkeyinchuang@hotmail.com）.com_&lt;15&gt;para_&lt;16&gt;obtener_&lt;17&gt;más_&lt;18&gt;detalles.</t>
  </si>
  <si>
    <t>Ha conseguido un prestamo de 8000 pesos con bajo interes.Haga click a para recibir que se depositan en 5 mins. https://k.et63.cn/1kua</t>
  </si>
  <si>
    <t>&lt;0&gt;Ha_&lt;1&gt;conseguido_&lt;2&gt;un_&lt;3&gt;prestamo_&lt;4&gt;de_&lt;5&gt;8000_&lt;6&gt;pesos_&lt;7&gt;con_&lt;8&gt;bajo_&lt;9&gt;interes.Haga_&lt;10&gt;click_&lt;11&gt;a_&lt;12&gt;para_&lt;13&gt;recibir_&lt;14&gt;que_&lt;15&gt;se_&lt;16&gt;depositan_&lt;17&gt;en_&lt;18&gt;5_&lt;19&gt;mins._&lt;20&gt;https://k.et63.cn/1kua</t>
  </si>
  <si>
    <t>(CashLends) ¡Felicitaciones! ¡Su solicitud ha sido aprobada! Inicie sesión y reciba el dinero.</t>
  </si>
  <si>
    <t>&lt;0&gt;(CashLends)_&lt;1&gt;¡Felicitaciones!_&lt;2&gt;¡Su_&lt;3&gt;solicitud_&lt;4&gt;ha_&lt;5&gt;sido_&lt;6&gt;aprobada!_&lt;7&gt;Inicie_&lt;8&gt;sesión_&lt;9&gt;y_&lt;10&gt;reciba_&lt;11&gt;el_&lt;12&gt;dinero.</t>
  </si>
  <si>
    <t>{OKrédito}forkfirmJodie ,  hoy es el último día para pagar sus atrasos. Mañana su contrato sera pasado a cobranza.</t>
  </si>
  <si>
    <t>&lt;0&gt;{OKrédito}forkfirmJodie_&lt;1&gt;,_&lt;2&gt;hoy_&lt;3&gt;es_&lt;4&gt;el_&lt;5&gt;último_&lt;6&gt;día_&lt;7&gt;para_&lt;8&gt;pagar_&lt;9&gt;sus_&lt;10&gt;atrasos._&lt;11&gt;Mañana_&lt;12&gt;su_&lt;13&gt;contrato_&lt;14&gt;sera_&lt;15&gt;pasado_&lt;16&gt;a_&lt;17&gt;cobranza.</t>
  </si>
  <si>
    <t>[Prestamo rapido]Estimado/da ELVA IDALIA: Hoy (23 14-08-2021) es la fecha de vencimiento de su prestamo de Prestamo rapido. El importe total del reembolso es de 1488 pesos. Si no se paga el reembolso a tiempo, no podremos aprobar su proximo prestamo. Para evitar mas intereses diarios, dirijase a la aplicacion Prestamo rapido o utilice nuestro codigo de pago SPEI (646010262500183389) para realizar su reembolso a tiempo.</t>
  </si>
  <si>
    <t>&lt;0&gt;[Prestamo_&lt;1&gt;rapido]Estimado/da_&lt;2&gt;ELVA_&lt;3&gt;IDALIA:_&lt;4&gt;Hoy_&lt;5&gt;(23_&lt;6&gt;14-08-2021)_&lt;7&gt;es_&lt;8&gt;la_&lt;9&gt;fecha_&lt;10&gt;de_&lt;11&gt;vencimiento_&lt;12&gt;de_&lt;13&gt;su_&lt;14&gt;prestamo_&lt;15&gt;de_&lt;16&gt;Prestamo_&lt;17&gt;rapido._&lt;18&gt;El_&lt;19&gt;importe_&lt;20&gt;total_&lt;21&gt;del_&lt;22&gt;reembolso_&lt;23&gt;es_&lt;24&gt;de_&lt;25&gt;1488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(646010262500183389)_&lt;60&gt;para_&lt;61&gt;realizar_&lt;62&gt;su_&lt;63&gt;reembolso_&lt;64&gt;a_&lt;65&gt;tiempo.</t>
  </si>
  <si>
    <t>&lt;extra_id_0&gt; &lt;extra_id_0&gt; amount &lt;extra_id_5&gt; 14-08-2021) &lt;extra_id_1&gt; &lt;extra_id_0&gt; due date &lt;extra_id_5&gt; 14-08-2021) &lt;extra_id_1&gt; &lt;extra_id_1&gt;</t>
  </si>
  <si>
    <t>[('amount', (6,)), ('due date', (6,))]</t>
  </si>
  <si>
    <t>[('amount', '14-08-2021)'), ('due date', '14-08-2021)')]</t>
  </si>
  <si>
    <t>Codigo de verificacion del registro: 000554. Por favor, no revelarlo.-Credmex</t>
  </si>
  <si>
    <t>&lt;0&gt;Codigo_&lt;1&gt;de_&lt;2&gt;verificacion_&lt;3&gt;del_&lt;4&gt;registro:_&lt;5&gt;000554._&lt;6&gt;Por_&lt;7&gt;favor,_&lt;8&gt;no_&lt;9&gt;revelarlo.-Credmex</t>
  </si>
  <si>
    <t>[FusMoney]Estimado VIP, su prestamo vence mañana, pagalo a tiempo. Le prestaran prestamo mas alto y cupones exclusivos despues del pago de hoy. Las preferencias reduciran cuando lo haga mañana. Un buen historial elevara el nivel VIP y servicios VIP. Link de descarga: https://uknzg.app.link/BpE4rkd05eb</t>
  </si>
  <si>
    <t>&lt;0&gt;[FusMoney]Estimado_&lt;1&gt;VIP,_&lt;2&gt;su_&lt;3&gt;prestamo_&lt;4&gt;vence_&lt;5&gt;mañana,_&lt;6&gt;pagalo_&lt;7&gt;a_&lt;8&gt;tiempo._&lt;9&gt;Le_&lt;10&gt;prestaran_&lt;11&gt;prestamo_&lt;12&gt;mas_&lt;13&gt;alto_&lt;14&gt;y_&lt;15&gt;cupones_&lt;16&gt;exclusivos_&lt;17&gt;despues_&lt;18&gt;del_&lt;19&gt;pago_&lt;20&gt;de_&lt;21&gt;hoy._&lt;22&gt;Las_&lt;23&gt;preferencias_&lt;24&gt;reduciran_&lt;25&gt;cuando_&lt;26&gt;lo_&lt;27&gt;haga_&lt;28&gt;mañana._&lt;29&gt;Un_&lt;30&gt;buen_&lt;31&gt;historial_&lt;32&gt;elevara_&lt;33&gt;el_&lt;34&gt;nivel_&lt;35&gt;VIP_&lt;36&gt;y_&lt;37&gt;servicios_&lt;38&gt;VIP._&lt;39&gt;Link_&lt;40&gt;de_&lt;41&gt;descarga:_&lt;42&gt;https://uknzg.app.link/BpE4rkd05eb</t>
  </si>
  <si>
    <t>&lt;GalaxiaPeso&gt; HERNANDEZ RAMREZ IVONE, El préstamo va a vencer, Por favor, asegúrese de pagar el día de hoy, Reembolsar hoy tiene la posibilidad de mejorar el monto. Si ya ha pagado, haga omiso.</t>
  </si>
  <si>
    <t>&lt;0&gt;&lt;GalaxiaPeso&gt;_&lt;1&gt;HERNANDEZ_&lt;2&gt;RAMREZ_&lt;3&gt;IVONE,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</si>
  <si>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[Prestamo rapido]Estimado/da FELIPE YESHUA, hoy es la fecha de reembolso, el monto  total de reembolso es ****. Asegurese de pagarlo antes de las **** en punto, de lo contrario pasara el plazo y pagara mas intereses. Si ya ha pagado, por favor ignorelo.</t>
  </si>
  <si>
    <t>&lt;0&gt;[Prestamo_&lt;1&gt;rapido]Estimado/da_&lt;2&gt;FELIPE_&lt;3&gt;YESHUA,_&lt;4&gt;hoy_&lt;5&gt;es_&lt;6&gt;la_&lt;7&gt;fecha_&lt;8&gt;de_&lt;9&gt;reembolso,_&lt;10&gt;el_&lt;11&gt;monto_&lt;12&gt;total_&lt;13&gt;de_&lt;14&gt;reembolso_&lt;15&gt;es_&lt;16&gt;****._&lt;17&gt;Asegurese_&lt;18&gt;de_&lt;19&gt;pagarlo_&lt;20&gt;antes_&lt;21&gt;de_&lt;22&gt;las_&lt;23&gt;****_&lt;24&gt;en_&lt;25&gt;punto,_&lt;26&gt;de_&lt;27&gt;lo_&lt;28&gt;contrario_&lt;29&gt;pasara_&lt;30&gt;el_&lt;31&gt;plazo_&lt;32&gt;y_&lt;33&gt;pagara_&lt;34&gt;mas_&lt;35&gt;intereses._&lt;36&gt;Si_&lt;37&gt;ya_&lt;38&gt;ha_&lt;39&gt;pagado,_&lt;40&gt;por_&lt;41&gt;favor_&lt;42&gt;ignorelo.</t>
  </si>
  <si>
    <t>[Peso rapido] Felicitaciones, gran cantidad de dinero, aprobado, la tasa de exito es del 100%, Enlace: http://h5.ijingbo.com/chl.html</t>
  </si>
  <si>
    <t>&lt;0&gt;[Peso_&lt;1&gt;rapido]_&lt;2&gt;Felicitaciones,_&lt;3&gt;gran_&lt;4&gt;cantidad_&lt;5&gt;de_&lt;6&gt;dinero,_&lt;7&gt;aprobado,_&lt;8&gt;la_&lt;9&gt;tasa_&lt;10&gt;de_&lt;11&gt;exito_&lt;12&gt;es_&lt;13&gt;del_&lt;14&gt;100%,_&lt;15&gt;Enlace:_&lt;16&gt;http://h5.ijingbo.com/chl.html</t>
  </si>
  <si>
    <t>Estimado cliente, su prestamo de MX 901.63 ha sido desembolsado, consulte el saldo de su cuenta.(Rapidinero)</t>
  </si>
  <si>
    <t>&lt;0&gt;Estimado_&lt;1&gt;cliente,_&lt;2&gt;su_&lt;3&gt;prestamo_&lt;4&gt;de_&lt;5&gt;MX_&lt;6&gt;901.63_&lt;7&gt;ha_&lt;8&gt;sido_&lt;9&gt;desembolsado,_&lt;10&gt;consulte_&lt;11&gt;el_&lt;12&gt;saldo_&lt;13&gt;de_&lt;14&gt;su_&lt;15&gt;cuenta.(Rapidinero)</t>
  </si>
  <si>
    <t>{OKrédito}LOURDES GABRIELA ROSALES GARCIA,su prestamo vence mañana. El pago anticipado ayudara a obtener un incremento en su siguiente prestamo.</t>
  </si>
  <si>
    <t>&lt;0&gt;{OKrédito}LOURDES_&lt;1&gt;GABRIELA_&lt;2&gt;ROSALES_&lt;3&gt;GARCIA,su_&lt;4&gt;prestamo_&lt;5&gt;vence_&lt;6&gt;mañana._&lt;7&gt;El_&lt;8&gt;pago_&lt;9&gt;anticipado_&lt;10&gt;ayudara_&lt;11&gt;a_&lt;12&gt;obtener_&lt;13&gt;un_&lt;14&gt;incremento_&lt;15&gt;en_&lt;16&gt;su_&lt;17&gt;siguiente_&lt;18&gt;prestamo.</t>
  </si>
  <si>
    <t>&lt;GalaxiaPeso&gt; TEPAL ZALDIVAR JOSE ENRIQUE, El préstamo va a vencer, Por favor, asegúrese de pagar el día de hoy, Reembolsar hoy tiene la posibilidad de mejorar el monto. Si ya ha pagado, haga omiso.</t>
  </si>
  <si>
    <t>&lt;0&gt;&lt;GalaxiaPeso&gt;_&lt;1&gt;TEPAL_&lt;2&gt;ZALDIVAR_&lt;3&gt;JOSE_&lt;4&gt;ENRIQUE,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</si>
  <si>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(FastCash)¡Felicitaciones! ¡Se otorga un prestamo instantaneo por su buen crédito! ¡Aplica ya! Garantizado para aprobar.https://bit.ly/3BHwzJq</t>
  </si>
  <si>
    <t>&lt;0&gt;(FastCash)¡Felicitaciones!_&lt;1&gt;¡Se_&lt;2&gt;otorga_&lt;3&gt;un_&lt;4&gt;prestamo_&lt;5&gt;instantaneo_&lt;6&gt;por_&lt;7&gt;su_&lt;8&gt;buen_&lt;9&gt;crédito!_&lt;10&gt;¡Aplica_&lt;11&gt;ya!_&lt;12&gt;Garantizado_&lt;13&gt;para_&lt;14&gt;aprobar.https://bit.ly/3BHwzJq</t>
  </si>
  <si>
    <t>$iFectivo$ ¡Buen dia!, El prestamo de NOE NEL ya vencio . Ayuda a recordarselo. Gracias.los datos para realizar el deposito son: Oxxo Pay ****CLABE interbancaria ****. ¡Gracias!</t>
  </si>
  <si>
    <t>&lt;0&gt;$iFectivo$_&lt;1&gt;¡Buen_&lt;2&gt;dia!,_&lt;3&gt;El_&lt;4&gt;prestamo_&lt;5&gt;de_&lt;6&gt;NOE_&lt;7&gt;NEL_&lt;8&gt;ya_&lt;9&gt;vencio_&lt;10&gt;._&lt;11&gt;Ayuda_&lt;12&gt;a_&lt;13&gt;recordarselo._&lt;14&gt;Gracias.los_&lt;15&gt;datos_&lt;16&gt;para_&lt;17&gt;realizar_&lt;18&gt;el_&lt;19&gt;deposito_&lt;20&gt;son:_&lt;21&gt;Oxxo_&lt;22&gt;Pay_&lt;23&gt;****CLABE_&lt;24&gt;interbancaria_&lt;25&gt;****._&lt;26&gt;¡Gracias!</t>
  </si>
  <si>
    <t>{OKredito}iSaludos!, De la financiera OKREDITO, solo para recordar el pago de su prestamo hoy, el cual puede realizar en oxxo pay93000348960020 y transferencia electrónica 646180201300134076, iGracias!</t>
  </si>
  <si>
    <t>&lt;0&gt;{OKredito}iSaludos!,_&lt;1&gt;De_&lt;2&gt;la_&lt;3&gt;financiera_&lt;4&gt;OKREDITO,_&lt;5&gt;solo_&lt;6&gt;para_&lt;7&gt;recordar_&lt;8&gt;el_&lt;9&gt;pago_&lt;10&gt;de_&lt;11&gt;su_&lt;12&gt;prestamo_&lt;13&gt;hoy,_&lt;14&gt;el_&lt;15&gt;cual_&lt;16&gt;puede_&lt;17&gt;realizar_&lt;18&gt;en_&lt;19&gt;oxxo_&lt;20&gt;pay93000348960020_&lt;21&gt;y_&lt;22&gt;transferencia_&lt;23&gt;electrónica_&lt;24&gt;646180201300134076,_&lt;25&gt;iGracias!</t>
  </si>
  <si>
    <t>{OKredito}iQue tal!, somos de la financiera OKREDITO, como acordamos en llamada estaremos en espera de que realice su pago, puede hacerlo a traves de oxxo pay 93000358125803 y transferencia electronica 646180201300137468 iGracias!.</t>
  </si>
  <si>
    <t>&lt;0&gt;{OKredito}iQue_&lt;1&gt;tal!,_&lt;2&gt;somos_&lt;3&gt;de_&lt;4&gt;la_&lt;5&gt;financiera_&lt;6&gt;OKREDITO,_&lt;7&gt;como_&lt;8&gt;acordamos_&lt;9&gt;en_&lt;10&gt;llamada_&lt;11&gt;estaremos_&lt;12&gt;en_&lt;13&gt;espera_&lt;14&gt;de_&lt;15&gt;que_&lt;16&gt;realice_&lt;17&gt;su_&lt;18&gt;pago,_&lt;19&gt;puede_&lt;20&gt;hacerlo_&lt;21&gt;a_&lt;22&gt;traves_&lt;23&gt;de_&lt;24&gt;oxxo_&lt;25&gt;pay_&lt;26&gt;93000358125803_&lt;27&gt;y_&lt;28&gt;transferencia_&lt;29&gt;electronica_&lt;30&gt;646180201300137468_&lt;31&gt;iGracias!.</t>
  </si>
  <si>
    <t>{OKrédito}IVAN DE JESUS MOO BRAVO,su prestamo esta por vencer. El pago anticipado ayudara a mejorar su historial crediticio.</t>
  </si>
  <si>
    <t>&lt;0&gt;{OKrédito}IVAN_&lt;1&gt;DE_&lt;2&gt;JESUS_&lt;3&gt;MOO_&lt;4&gt;BRAVO,su_&lt;5&gt;prestamo_&lt;6&gt;esta_&lt;7&gt;por_&lt;8&gt;vencer._&lt;9&gt;El_&lt;10&gt;pago_&lt;11&gt;anticipado_&lt;12&gt;ayudara_&lt;13&gt;a_&lt;14&gt;mejorar_&lt;15&gt;su_&lt;16&gt;historial_&lt;17&gt;crediticio.</t>
  </si>
  <si>
    <t>Su préstamo de NovaCash vence hoy. Pague a tiempo para evitar cargos por retrasos.</t>
  </si>
  <si>
    <t>&lt;0&gt;Su_&lt;1&gt;préstamo_&lt;2&gt;de_&lt;3&gt;NovaCash_&lt;4&gt;vence_&lt;5&gt;hoy._&lt;6&gt;Pague_&lt;7&gt;a_&lt;8&gt;tiempo_&lt;9&gt;para_&lt;10&gt;evitar_&lt;11&gt;cargos_&lt;12&gt;por_&lt;13&gt;retrasos.</t>
  </si>
  <si>
    <t>{OKrédito}RODRIGO MANUEL FERNANDEZ CRUZ, su cuenta se está incrementando y esto afecta directamente su bolsillo, marquenos y juntos biuscaremos una solucion.</t>
  </si>
  <si>
    <t>&lt;0&gt;{OKrédito}RODRIGO_&lt;1&gt;MANUEL_&lt;2&gt;FERNANDEZ_&lt;3&gt;CRUZ,_&lt;4&gt;su_&lt;5&gt;cuenta_&lt;6&gt;se_&lt;7&gt;está_&lt;8&gt;incrementando_&lt;9&gt;y_&lt;10&gt;esto_&lt;11&gt;afecta_&lt;12&gt;directamente_&lt;13&gt;su_&lt;14&gt;bolsillo,_&lt;15&gt;marquenos_&lt;16&gt;y_&lt;17&gt;juntos_&lt;18&gt;biuscaremos_&lt;19&gt;una_&lt;20&gt;solucion.</t>
  </si>
  <si>
    <t>¡Hola, FABIOLA BERENICE MATA GOMEXCO! Su $500.00 se ha transferido a su cuenta bancaria que termina en $425.00. La cantidad recibida es 3218. ¡Gracias tenga un buen dia!-Olacred</t>
  </si>
  <si>
    <t>&lt;0&gt;¡Hola,_&lt;1&gt;FABIOLA_&lt;2&gt;BERENICE_&lt;3&gt;MATA_&lt;4&gt;GOMEXCO!_&lt;5&gt;Su_&lt;6&gt;$500.00_&lt;7&gt;se_&lt;8&gt;ha_&lt;9&gt;transferido_&lt;10&gt;a_&lt;11&gt;su_&lt;12&gt;cuenta_&lt;13&gt;bancaria_&lt;14&gt;que_&lt;15&gt;termina_&lt;16&gt;en_&lt;17&gt;$425.00._&lt;18&gt;La_&lt;19&gt;cantidad_&lt;20&gt;recibida_&lt;21&gt;es_&lt;22&gt;3218._&lt;23&gt;¡Gracias_&lt;24&gt;tenga_&lt;25&gt;un_&lt;26&gt;buen_&lt;27&gt;dia!-Olacred</t>
  </si>
  <si>
    <t>[Prestamo rapido]Estimado/da JESSICA GABRIELA, su prestamo de ha sido aprobado y ha sido aprobado y se ha depositado en su cuenta bancaria, un total de **** pesos , por favor, reviaslo. El tiempo de reembolso es **** ****-****-****, y pagarlo a tiempo puede aumentar su credito.</t>
  </si>
  <si>
    <t>&lt;0&gt;[Prestamo_&lt;1&gt;rapido]Estimado/da_&lt;2&gt;JESSICA_&lt;3&gt;GABRIELA,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</si>
  <si>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[FastCash]Su préstamo vence hoy. Reembolse $****.**** a tiempo para obtener una mayor cuota. https://rb.gy/vwe****p</t>
  </si>
  <si>
    <t>&lt;0&gt;[FastCash]Su_&lt;1&gt;préstamo_&lt;2&gt;vence_&lt;3&gt;hoy._&lt;4&gt;Reembolse_&lt;5&gt;$****.****_&lt;6&gt;a_&lt;7&gt;tiempo_&lt;8&gt;para_&lt;9&gt;obtener_&lt;10&gt;una_&lt;11&gt;mayor_&lt;12&gt;cuota._&lt;13&gt;https://rb.gy/vwe****p</t>
  </si>
  <si>
    <t>Felicidades, ha obtenido una linea de credito hasta 8,000 pesos, entre al enlace para obtenerlo rapidamente http://cuota.mx/3198 Haga clic en! 2ub.co/aRUw6</t>
  </si>
  <si>
    <t>&lt;0&gt;Felicidades,_&lt;1&gt;ha_&lt;2&gt;obtenido_&lt;3&gt;una_&lt;4&gt;linea_&lt;5&gt;de_&lt;6&gt;credito_&lt;7&gt;hasta_&lt;8&gt;8,000_&lt;9&gt;pesos,_&lt;10&gt;entre_&lt;11&gt;al_&lt;12&gt;enlace_&lt;13&gt;para_&lt;14&gt;obtenerlo_&lt;15&gt;rapidamente_&lt;16&gt;http://cuota.mx/3198_&lt;17&gt;Haga_&lt;18&gt;clic_&lt;19&gt;en!_&lt;20&gt;2ub.co/aRUw6</t>
  </si>
  <si>
    <t>[Rapidnero] Su pago se vencio . Pague ahora para evitar mas cargos. por favor haga su pago con este enlace https://bit.ly/****DBKCRH</t>
  </si>
  <si>
    <t>&lt;0&gt;[Rapidnero]_&lt;1&gt;Su_&lt;2&gt;pago_&lt;3&gt;se_&lt;4&gt;vencio_&lt;5&gt;._&lt;6&gt;Pague_&lt;7&gt;ahora_&lt;8&gt;para_&lt;9&gt;evitar_&lt;10&gt;mas_&lt;11&gt;cargos._&lt;12&gt;por_&lt;13&gt;favor_&lt;14&gt;haga_&lt;15&gt;su_&lt;16&gt;pago_&lt;17&gt;con_&lt;18&gt;este_&lt;19&gt;enlace_&lt;20&gt;https://bit.ly/****DBKCRH</t>
  </si>
  <si>
    <t>[FastCredit]Ha obtenido la aprobacion para el prestamo, solicite hasta 50,000 pesos ya:http://sapao.top/RvYvuq</t>
  </si>
  <si>
    <t>&lt;0&gt;[FastCredit]Ha_&lt;1&gt;obtenido_&lt;2&gt;la_&lt;3&gt;aprobacion_&lt;4&gt;para_&lt;5&gt;el_&lt;6&gt;prestamo,_&lt;7&gt;solicite_&lt;8&gt;hasta_&lt;9&gt;50,000_&lt;10&gt;pesos_&lt;11&gt;ya:http://sapao.top/RvYvuq</t>
  </si>
  <si>
    <t>[FastCash]CLIENTE HERNANDEZ VAQUERO DORA AMALIA, DEBIDO A QUE NO DA RESPUESTA ALGUNA RESPECTO AL PAGO PENDIENTE CON LA FINANCIERA *FASTCASH* NOS PONDREMOS EN CONTACTO CON TODOS SUS CONTACTOS PARA DAR EL RECADO YA QUE NO CONTESTA LAS LLAMADAS E IGNORA LOS MENSAJES, PARA EVITAR ESTO REALIZE EL PAGO CON EL DESCUENTO DEL %**** AL INTERES GENERADO O COMUNIQUESE CON SU ASESOR POR VIA WHATSAPP AL NUMERO ****.</t>
  </si>
  <si>
    <t>&lt;0&gt;[FastCash]CLIENTE_&lt;1&gt;HERNANDEZ_&lt;2&gt;VAQUERO_&lt;3&gt;DORA_&lt;4&gt;AMALIA,_&lt;5&gt;DEBIDO_&lt;6&gt;A_&lt;7&gt;QUE_&lt;8&gt;NO_&lt;9&gt;DA_&lt;10&gt;RESPUESTA_&lt;11&gt;ALGUNA_&lt;12&gt;RESPECTO_&lt;13&gt;AL_&lt;14&gt;PAGO_&lt;15&gt;PENDIENTE_&lt;16&gt;CON_&lt;17&gt;LA_&lt;18&gt;FINANCIERA_&lt;19&gt;*FASTCASH*_&lt;20&gt;NOS_&lt;21&gt;PONDREMOS_&lt;22&gt;EN_&lt;23&gt;CONTACTO_&lt;24&gt;CON_&lt;25&gt;TODOS_&lt;26&gt;SUS_&lt;27&gt;CONTACTOS_&lt;28&gt;PARA_&lt;29&gt;DAR_&lt;30&gt;EL_&lt;31&gt;RECADO_&lt;32&gt;YA_&lt;33&gt;QUE_&lt;34&gt;NO_&lt;35&gt;CONTESTA_&lt;36&gt;LAS_&lt;37&gt;LLAMADAS_&lt;38&gt;E_&lt;39&gt;IGNORA_&lt;40&gt;LOS_&lt;41&gt;MENSAJES,_&lt;42&gt;PARA_&lt;43&gt;EVITAR_&lt;44&gt;ESTO_&lt;45&gt;REALIZE_&lt;46&gt;EL_&lt;47&gt;PAGO_&lt;48&gt;CON_&lt;49&gt;EL_&lt;50&gt;DESCUENTO_&lt;51&gt;DEL_&lt;52&gt;%****_&lt;53&gt;AL_&lt;54&gt;INTERES_&lt;55&gt;GENERADO_&lt;56&gt;O_&lt;57&gt;COMUNIQUESE_&lt;58&gt;CON_&lt;59&gt;SU_&lt;60&gt;ASESOR_&lt;61&gt;POR_&lt;62&gt;VIA_&lt;63&gt;WHATSAPP_&lt;64&gt;AL_&lt;65&gt;NUMERO_&lt;66&gt;****.</t>
  </si>
  <si>
    <t>¡Hola,  en su cuenta ha recibido ****,**** pesos! Retire el efectivo a la tarjeta bancaria a tiempo, opere a tiempo: https://lvb****u.app.link/WF****PMu****wbkb</t>
  </si>
  <si>
    <t>&lt;0&gt;¡Hola,_&lt;1&gt;en_&lt;2&gt;su_&lt;3&gt;cuenta_&lt;4&gt;ha_&lt;5&gt;recibido_&lt;6&gt;****,****_&lt;7&gt;pesos!_&lt;8&gt;Retire_&lt;9&gt;el_&lt;10&gt;efectivo_&lt;11&gt;a_&lt;12&gt;la_&lt;13&gt;tarjeta_&lt;14&gt;bancaria_&lt;15&gt;a_&lt;16&gt;tiempo,_&lt;17&gt;opere_&lt;18&gt;a_&lt;19&gt;tiempo:_&lt;20&gt;https://lvb****u.app.link/WF****PMu****wbkb</t>
  </si>
  <si>
    <t>(Rapidinero) Gabriel,Pronto enviaremos empleados a su casa.por favor pague su factura inmediatamente. https://tm.cool/ZZKyJh</t>
  </si>
  <si>
    <t>&lt;0&gt;(Rapidinero)_&lt;1&gt;Gabriel,Pronto_&lt;2&gt;enviaremos_&lt;3&gt;empleados_&lt;4&gt;a_&lt;5&gt;su_&lt;6&gt;casa.por_&lt;7&gt;favor_&lt;8&gt;pague_&lt;9&gt;su_&lt;10&gt;factura_&lt;11&gt;inmediatamente._&lt;12&gt;https://tm.cool/ZZKyJh</t>
  </si>
  <si>
    <t>[oMax] Estimado cliente, realice el reembolso, y despues tendra la oportunidad de aumentar su limite de credito.</t>
  </si>
  <si>
    <t>&lt;0&gt;[oMax]_&lt;1&gt;Estimado_&lt;2&gt;cliente,_&lt;3&gt;realice_&lt;4&gt;el_&lt;5&gt;reembolso,_&lt;6&gt;y_&lt;7&gt;despues_&lt;8&gt;tendra_&lt;9&gt;la_&lt;10&gt;oportunidad_&lt;11&gt;de_&lt;12&gt;aumentar_&lt;13&gt;su_&lt;14&gt;limite_&lt;15&gt;de_&lt;16&gt;credito.</t>
  </si>
  <si>
    <t>[Créditos Celular]Hola, tu prestamo vence manana. Beneficios por tiempo limitado, si paga hoy, ¡puede obtener 205.0000 pesos de descuento! Reembolso inmediato:https://uwwaq.app.link/thUxMCVHHgb</t>
  </si>
  <si>
    <t>&lt;0&gt;[Créditos_&lt;1&gt;Celular]Hola,_&lt;2&gt;tu_&lt;3&gt;prestamo_&lt;4&gt;vence_&lt;5&gt;manana._&lt;6&gt;Beneficios_&lt;7&gt;por_&lt;8&gt;tiempo_&lt;9&gt;limitado,_&lt;10&gt;si_&lt;11&gt;paga_&lt;12&gt;hoy,_&lt;13&gt;¡puede_&lt;14&gt;obtener_&lt;15&gt;205.0000_&lt;16&gt;pesos_&lt;17&gt;de_&lt;18&gt;descuento!_&lt;19&gt;Reembolso_&lt;20&gt;inmediato:https://uwwaq.app.link/thUxMCVHHgb</t>
  </si>
  <si>
    <t>&lt;extra_id_0&gt; &lt;extra_id_0&gt; amount &lt;extra_id_5&gt; 205.0000 &lt;extra_id_1&gt; &lt;extra_id_1&gt;</t>
  </si>
  <si>
    <t>[('amount', '205.0000')]</t>
  </si>
  <si>
    <t>(PrestaKash) Estimado usuario, su préstamo vencerá en 2 días. Pagar a tiempo ayudará a aumentar el monto de su préstamo.</t>
  </si>
  <si>
    <t>&lt;0&gt;(PrestaKash)_&lt;1&gt;Estimado_&lt;2&gt;usuario,_&lt;3&gt;su_&lt;4&gt;préstamo_&lt;5&gt;vencerá_&lt;6&gt;en_&lt;7&gt;2_&lt;8&gt;días._&lt;9&gt;Pagar_&lt;10&gt;a_&lt;11&gt;tiempo_&lt;12&gt;ayudará_&lt;13&gt;a_&lt;14&gt;aumentar_&lt;15&gt;el_&lt;16&gt;monto_&lt;17&gt;de_&lt;18&gt;su_&lt;19&gt;préstamo.</t>
  </si>
  <si>
    <t>Estimado cliente, su prestamo de MX 520.00 ha sido aprobado y se acreditara en su cuenta en 24 horas.(Rapidinero)</t>
  </si>
  <si>
    <t>&lt;0&gt;Estimado_&lt;1&gt;cliente,_&lt;2&gt;su_&lt;3&gt;prestamo_&lt;4&gt;de_&lt;5&gt;MX_&lt;6&gt;520.00_&lt;7&gt;ha_&lt;8&gt;sido_&lt;9&gt;aprobado_&lt;10&gt;y_&lt;11&gt;se_&lt;12&gt;acreditara_&lt;13&gt;en_&lt;14&gt;su_&lt;15&gt;cuenta_&lt;16&gt;en_&lt;17&gt;24_&lt;18&gt;horas.(Rapidinero)</t>
  </si>
  <si>
    <t>(Getcrédito)Su crédito es bueno, puede obtener hasta $50000, inicie sesión para solicitarlo:https://my-wkdy.onelink.me/gwvE/7b2eb835</t>
  </si>
  <si>
    <t>&lt;0&gt;(Getcrédito)Su_&lt;1&gt;crédito_&lt;2&gt;es_&lt;3&gt;bueno,_&lt;4&gt;puede_&lt;5&gt;obtener_&lt;6&gt;hasta_&lt;7&gt;$50000,_&lt;8&gt;inicie_&lt;9&gt;sesión_&lt;10&gt;para_&lt;11&gt;solicitarlo:https://my-wkdy.onelink.me/gwvE/7b2eb835</t>
  </si>
  <si>
    <t>&lt;extra_id_0&gt; &lt;extra_id_0&gt; amount &lt;extra_id_5&gt; $50000, &lt;extra_id_1&gt; &lt;extra_id_1&gt;</t>
  </si>
  <si>
    <t>[('amount', '$50000,')]</t>
  </si>
  <si>
    <t>[FastCash]Hola, Referencia: Intentamos ponernos en contacto con el Sr./Sra. VITE ARENAS REBECA Respecto a su responsabilidad en FASTCASH. Por favor avísele que reembolse inmediatamente para evitar acciones inoportunas. Gracias. Comuníquese con este número de Whatsapp para obtener más detalles +**** ****</t>
  </si>
  <si>
    <t>&lt;0&gt;[FastCash]Hola,_&lt;1&gt;Referencia:_&lt;2&gt;Intentamos_&lt;3&gt;ponernos_&lt;4&gt;en_&lt;5&gt;contacto_&lt;6&gt;con_&lt;7&gt;el_&lt;8&gt;Sr./Sra._&lt;9&gt;VITE_&lt;10&gt;ARENAS_&lt;11&gt;REBECA_&lt;12&gt;Respecto_&lt;13&gt;a_&lt;14&gt;su_&lt;15&gt;responsabilidad_&lt;16&gt;en_&lt;17&gt;FASTCASH._&lt;18&gt;Por_&lt;19&gt;favor_&lt;20&gt;avísele_&lt;21&gt;que_&lt;22&gt;reembolse_&lt;23&gt;inmediatamente_&lt;24&gt;para_&lt;25&gt;evitar_&lt;26&gt;acciones_&lt;27&gt;inoportunas._&lt;28&gt;Gracias._&lt;29&gt;Comuníquese_&lt;30&gt;con_&lt;31&gt;este_&lt;32&gt;número_&lt;33&gt;de_&lt;34&gt;Whatsapp_&lt;35&gt;para_&lt;36&gt;obtener_&lt;37&gt;más_&lt;38&gt;detalles_&lt;39&gt;+****_&lt;40&gt;****</t>
  </si>
  <si>
    <t>Se ha recibido tu pago 1596. iTu prestamo esta totalmente pagado! Gracias por usar Okredito. Te invitamos a aplicar de nuevo.</t>
  </si>
  <si>
    <t>&lt;0&gt;Se_&lt;1&gt;ha_&lt;2&gt;recibido_&lt;3&gt;tu_&lt;4&gt;pago_&lt;5&gt;1596._&lt;6&gt;iTu_&lt;7&gt;prestamo_&lt;8&gt;esta_&lt;9&gt;totalmente_&lt;10&gt;pagado!_&lt;11&gt;Gracias_&lt;12&gt;por_&lt;13&gt;usar_&lt;14&gt;Okredito._&lt;15&gt;Te_&lt;16&gt;invitamos_&lt;17&gt;a_&lt;18&gt;aplicar_&lt;19&gt;de_&lt;20&gt;nuevo.</t>
  </si>
  <si>
    <t>&lt;extra_id_0&gt; &lt;extra_id_0&gt; amount &lt;extra_id_5&gt; 1596. &lt;extra_id_1&gt; &lt;extra_id_1&gt;</t>
  </si>
  <si>
    <t>[('amount', '1596.')]</t>
  </si>
  <si>
    <t>NypwblwvgL [Peso rapido]Felicitaciones, gran cantidad de dinero, aprobado, la tasa de exito es del 100%, enlace: cltig.com/gVTOpCC</t>
  </si>
  <si>
    <t>&lt;0&gt;NypwblwvgL_&lt;1&gt;[Peso_&lt;2&gt;rapido]Felicitaciones,_&lt;3&gt;gran_&lt;4&gt;cantidad_&lt;5&gt;de_&lt;6&gt;dinero,_&lt;7&gt;aprobado,_&lt;8&gt;la_&lt;9&gt;tasa_&lt;10&gt;de_&lt;11&gt;exito_&lt;12&gt;es_&lt;13&gt;del_&lt;14&gt;100%,_&lt;15&gt;enlace:_&lt;16&gt;cltig.com/gVTOpCC</t>
  </si>
  <si>
    <t>【NovaCash】Estimado VIP, su préstamo vence en **** días, págalo a tiempo por favor. Se le prestarán línea de crédito más alta y cupones exclusivos después del reembolso de hoy. El límite de préstamo y el importe del cupón se reducirán cuando lo reembolse mañana. Un buen historial elevará el nivel VIP y obtendrá servicios VIP. Enlace de descarga: https://wd****ha.app.link/xHYDGbpdbeb</t>
  </si>
  <si>
    <t>&lt;0&gt;【NovaCash】Estimado_&lt;1&gt;VIP,_&lt;2&gt;su_&lt;3&gt;préstamo_&lt;4&gt;vence_&lt;5&gt;en_&lt;6&gt;****_&lt;7&gt;días,_&lt;8&gt;págalo_&lt;9&gt;a_&lt;10&gt;tiempo_&lt;11&gt;por_&lt;12&gt;favor._&lt;13&gt;Se_&lt;14&gt;le_&lt;15&gt;prestarán_&lt;16&gt;línea_&lt;17&gt;de_&lt;18&gt;crédito_&lt;19&gt;más_&lt;20&gt;alta_&lt;21&gt;y_&lt;22&gt;cupones_&lt;23&gt;exclusivos_&lt;24&gt;después_&lt;25&gt;del_&lt;26&gt;reembolso_&lt;27&gt;de_&lt;28&gt;hoy._&lt;29&gt;El_&lt;30&gt;límite_&lt;31&gt;de_&lt;32&gt;préstamo_&lt;33&gt;y_&lt;34&gt;el_&lt;35&gt;importe_&lt;36&gt;del_&lt;37&gt;cupón_&lt;38&gt;se_&lt;39&gt;reducirán_&lt;40&gt;cuando_&lt;41&gt;lo_&lt;42&gt;reembolse_&lt;43&gt;mañana._&lt;44&gt;Un_&lt;45&gt;buen_&lt;46&gt;historial_&lt;47&gt;elevará_&lt;48&gt;el_&lt;49&gt;nivel_&lt;50&gt;VIP_&lt;51&gt;y_&lt;52&gt;obtendrá_&lt;53&gt;servicios_&lt;54&gt;VIP._&lt;55&gt;Enlace_&lt;56&gt;de_&lt;57&gt;descarga:_&lt;58&gt;https://wd****ha.app.link/xHYDGbpdbeb</t>
  </si>
  <si>
    <t>[Prestamo rapido]Estimado/da MERCEDES JAZMIN: Hoy (**** ****-****-****) es la fecha de vencimiento de su prestamo de Prestamo rapido. El importe total del reembolso es de **** pesos. Si no se paga el reembolso a tiempo, no podremos aprobar su proximo prestamo. Para evitar mas intereses diarios, dirijase a la aplicacion Prestamo rapido o utilice nuestro codigo de pago SPEI (****) para realizar su reembolso a tiempo.</t>
  </si>
  <si>
    <t>&lt;0&gt;[Prestamo_&lt;1&gt;rapido]Estimado/da_&lt;2&gt;MERCEDES_&lt;3&gt;JAZMIN:_&lt;4&gt;Hoy_&lt;5&gt;(****_&lt;6&gt;****-****-****)_&lt;7&gt;es_&lt;8&gt;la_&lt;9&gt;fecha_&lt;10&gt;de_&lt;11&gt;vencimiento_&lt;12&gt;de_&lt;13&gt;su_&lt;14&gt;prestamo_&lt;15&gt;de_&lt;16&gt;Prestamo_&lt;17&gt;rapido._&lt;18&gt;El_&lt;19&gt;importe_&lt;20&gt;total_&lt;21&gt;del_&lt;22&gt;reembolso_&lt;23&gt;es_&lt;24&gt;de_&lt;25&gt;****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_&lt;60&gt;para_&lt;61&gt;realizar_&lt;62&gt;su_&lt;63&gt;reembolso_&lt;64&gt;a_&lt;65&gt;tiempo.</t>
  </si>
  <si>
    <t>&lt;Nanopay&gt;adeudo esta generando comisiones e intereses, evita danar tu historial crediticio. Haz al menos tu pago minimo de inmediato. https://reurl.cc/83E6o7</t>
  </si>
  <si>
    <t>&lt;0&gt;&lt;Nanopay&gt;adeudo_&lt;1&gt;esta_&lt;2&gt;generando_&lt;3&gt;comisiones_&lt;4&gt;e_&lt;5&gt;intereses,_&lt;6&gt;evita_&lt;7&gt;danar_&lt;8&gt;tu_&lt;9&gt;historial_&lt;10&gt;crediticio._&lt;11&gt;Haz_&lt;12&gt;al_&lt;13&gt;menos_&lt;14&gt;tu_&lt;15&gt;pago_&lt;16&gt;minimo_&lt;17&gt;de_&lt;18&gt;inmediato._&lt;19&gt;https://reurl.cc/83E6o7</t>
  </si>
  <si>
    <t>&lt;GalaxiaPeso&gt; FRAY VELA LEONARDO EMILIO, tu préstamo de GalaxiaPeso producto ha estado vencido 2 días. La compañía sospecha que tu conducta es un fraude. Hay que realizar el pago hoy, de lo contrario, se comunicará con tus contactos para verificar la situación. Si ya ha pagado, haga caso omiso de este mensaje.</t>
  </si>
  <si>
    <t>&lt;0&gt;&lt;GalaxiaPeso&gt;_&lt;1&gt;FRAY_&lt;2&gt;VELA_&lt;3&gt;LEONARDO_&lt;4&gt;EMILIO,_&lt;5&gt;tu_&lt;6&gt;préstamo_&lt;7&gt;de_&lt;8&gt;GalaxiaPeso_&lt;9&gt;producto_&lt;10&gt;ha_&lt;11&gt;estado_&lt;12&gt;vencido_&lt;13&gt;2_&lt;14&gt;días._&lt;15&gt;La_&lt;16&gt;compañía_&lt;17&gt;sospecha_&lt;18&gt;que_&lt;19&gt;tu_&lt;20&gt;conducta_&lt;21&gt;es_&lt;22&gt;un_&lt;23&gt;fraude._&lt;24&gt;Hay_&lt;25&gt;que_&lt;26&gt;realizar_&lt;27&gt;el_&lt;28&gt;pago_&lt;29&gt;hoy,_&lt;30&gt;de_&lt;31&gt;lo_&lt;32&gt;contrario,_&lt;33&gt;se_&lt;34&gt;comunicará_&lt;35&gt;con_&lt;36&gt;tus_&lt;37&gt;contactos_&lt;38&gt;para_&lt;39&gt;verificar_&lt;40&gt;la_&lt;41&gt;situación._&lt;42&gt;Si_&lt;43&gt;ya_&lt;44&gt;ha_&lt;45&gt;pagado,_&lt;46&gt;haga_&lt;47&gt;caso_&lt;48&gt;omiso_&lt;49&gt;de_&lt;50&gt;este_&lt;51&gt;mensaje.</t>
  </si>
  <si>
    <t>[Credmex]Felicitaciones por tu pago exitoso en Credmex! Dado que tu credito es bueno, se ha aumentado el limite de tu prestamo. Puedes consultar el límite mas reciente en la pagina de inicio de la APLICACION, ¡ven a pedir un prestamo! https://m.yqg.mobi/qib7em</t>
  </si>
  <si>
    <t>&lt;0&gt;[Credmex]Felicitaciones_&lt;1&gt;por_&lt;2&gt;tu_&lt;3&gt;pago_&lt;4&gt;exitoso_&lt;5&gt;en_&lt;6&gt;Credmex!_&lt;7&gt;Dado_&lt;8&gt;que_&lt;9&gt;tu_&lt;10&gt;credito_&lt;11&gt;es_&lt;12&gt;bueno,_&lt;13&gt;se_&lt;14&gt;ha_&lt;15&gt;aumentado_&lt;16&gt;el_&lt;17&gt;limite_&lt;18&gt;de_&lt;19&gt;tu_&lt;20&gt;prestamo._&lt;21&gt;Puedes_&lt;22&gt;consultar_&lt;23&gt;el_&lt;24&gt;límite_&lt;25&gt;mas_&lt;26&gt;reciente_&lt;27&gt;en_&lt;28&gt;la_&lt;29&gt;pagina_&lt;30&gt;de_&lt;31&gt;inicio_&lt;32&gt;de_&lt;33&gt;la_&lt;34&gt;APLICACION,_&lt;35&gt;¡ven_&lt;36&gt;a_&lt;37&gt;pedir_&lt;38&gt;un_&lt;39&gt;prestamo!_&lt;40&gt;https://m.yqg.mobi/qib7em</t>
  </si>
  <si>
    <t>{OKredito} Estimado cliente, recibira un cupon de gran valor cuando solicite un prestamo. ¡Solicitelo ahora! bit.ly/3ce8pL9</t>
  </si>
  <si>
    <t>&lt;0&gt;{OKredito}_&lt;1&gt;Estimado_&lt;2&gt;cliente,_&lt;3&gt;recibira_&lt;4&gt;un_&lt;5&gt;cupon_&lt;6&gt;de_&lt;7&gt;gran_&lt;8&gt;valor_&lt;9&gt;cuando_&lt;10&gt;solicite_&lt;11&gt;un_&lt;12&gt;prestamo._&lt;13&gt;¡Solicitelo_&lt;14&gt;ahora!_&lt;15&gt;bit.ly/3ce8pL9</t>
  </si>
  <si>
    <t>[Prestamo rapido]Estimado/da IVONE AYDE, hoy es la fecha de reembolso, el monto  total de reembolso es 531. Asegurese de pagarlo antes de las 22 en punto, de lo contrario pasara el plazo y pagara mas intereses. Si ya ha pagado, por favor ignorelo.</t>
  </si>
  <si>
    <t>&lt;0&gt;[Prestamo_&lt;1&gt;rapido]Estimado/da_&lt;2&gt;IVONE_&lt;3&gt;AYDE,_&lt;4&gt;hoy_&lt;5&gt;es_&lt;6&gt;la_&lt;7&gt;fecha_&lt;8&gt;de_&lt;9&gt;reembolso,_&lt;10&gt;el_&lt;11&gt;monto_&lt;12&gt;total_&lt;13&gt;de_&lt;14&gt;reembolso_&lt;15&gt;es_&lt;16&gt;531._&lt;17&gt;Asegurese_&lt;18&gt;de_&lt;19&gt;pagarlo_&lt;20&gt;antes_&lt;21&gt;de_&lt;22&gt;las_&lt;23&gt;22_&lt;24&gt;en_&lt;25&gt;punto,_&lt;26&gt;de_&lt;27&gt;lo_&lt;28&gt;contrario_&lt;29&gt;pasara_&lt;30&gt;el_&lt;31&gt;plazo_&lt;32&gt;y_&lt;33&gt;pagara_&lt;34&gt;mas_&lt;35&gt;intereses._&lt;36&gt;Si_&lt;37&gt;ya_&lt;38&gt;ha_&lt;39&gt;pagado,_&lt;40&gt;por_&lt;41&gt;favor_&lt;42&gt;ignorelo.</t>
  </si>
  <si>
    <t>&lt;extra_id_0&gt; &lt;extra_id_0&gt; amount &lt;extra_id_5&gt; 531. &lt;extra_id_1&gt; &lt;extra_id_1&gt;</t>
  </si>
  <si>
    <t>[('amount', '531.')]</t>
  </si>
  <si>
    <t>Su cre****ito se ha retrasa****o varios ****ias, liqui****alo ahora mismo para conseguir el siguiente con canti****a**** más alta 94j.cn/Sxjq</t>
  </si>
  <si>
    <t>&lt;0&gt;Su_&lt;1&gt;cre****ito_&lt;2&gt;se_&lt;3&gt;ha_&lt;4&gt;retrasa****o_&lt;5&gt;varios_&lt;6&gt;****ias,_&lt;7&gt;liqui****alo_&lt;8&gt;ahora_&lt;9&gt;mismo_&lt;10&gt;para_&lt;11&gt;conseguir_&lt;12&gt;el_&lt;13&gt;siguiente_&lt;14&gt;con_&lt;15&gt;canti****a****_&lt;16&gt;más_&lt;17&gt;alta_&lt;18&gt;94j.cn/Sxjq</t>
  </si>
  <si>
    <t>{OKredito} Has solicitado la extension de pago. Por favor, liquida 1419 pesos antes de 18:00.</t>
  </si>
  <si>
    <t>&lt;0&gt;{OKredito}_&lt;1&gt;Has_&lt;2&gt;solicitado_&lt;3&gt;la_&lt;4&gt;extension_&lt;5&gt;de_&lt;6&gt;pago._&lt;7&gt;Por_&lt;8&gt;favor,_&lt;9&gt;liquida_&lt;10&gt;1419_&lt;11&gt;pesos_&lt;12&gt;antes_&lt;13&gt;de_&lt;14&gt;18:00.</t>
  </si>
  <si>
    <t>&lt;extra_id_0&gt; &lt;extra_id_0&gt; amount &lt;extra_id_5&gt; 1419 &lt;extra_id_1&gt; &lt;extra_id_1&gt;</t>
  </si>
  <si>
    <t>[('amount', '1419')]</t>
  </si>
  <si>
    <t>[Prestamo rapido]Estimado/da ANA LAURA, hoy es la fecha de reembolso, el monto  total de reembolso es 458. Asegurese de pagarlo antes de las 22 en punto, de lo contrario pasara el plazo y pagara mas intereses. Si ya ha pagado, por favor ignorelo.</t>
  </si>
  <si>
    <t>&lt;0&gt;[Prestamo_&lt;1&gt;rapido]Estimado/da_&lt;2&gt;ANA_&lt;3&gt;LAURA,_&lt;4&gt;hoy_&lt;5&gt;es_&lt;6&gt;la_&lt;7&gt;fecha_&lt;8&gt;de_&lt;9&gt;reembolso,_&lt;10&gt;el_&lt;11&gt;monto_&lt;12&gt;total_&lt;13&gt;de_&lt;14&gt;reembolso_&lt;15&gt;es_&lt;16&gt;458._&lt;17&gt;Asegurese_&lt;18&gt;de_&lt;19&gt;pagarlo_&lt;20&gt;antes_&lt;21&gt;de_&lt;22&gt;las_&lt;23&gt;22_&lt;24&gt;en_&lt;25&gt;punto,_&lt;26&gt;de_&lt;27&gt;lo_&lt;28&gt;contrario_&lt;29&gt;pasara_&lt;30&gt;el_&lt;31&gt;plazo_&lt;32&gt;y_&lt;33&gt;pagara_&lt;34&gt;mas_&lt;35&gt;intereses._&lt;36&gt;Si_&lt;37&gt;ya_&lt;38&gt;ha_&lt;39&gt;pagado,_&lt;40&gt;por_&lt;41&gt;favor_&lt;42&gt;ignorelo.</t>
  </si>
  <si>
    <t>Linda Elizabeth MoraRomero perez prestamo de juan gabriel rodriguezvelez in Peso rapido esta vencido, usted es su garante, usted asume la responsabilidad legal conjunta, ahora notifiquelo para que lo pague hoy, de lo contrario su credito se danara   https://bit.ly/****sGH****v****</t>
  </si>
  <si>
    <t>&lt;0&gt;Linda_&lt;1&gt;Elizabeth_&lt;2&gt;MoraRomero_&lt;3&gt;perez_&lt;4&gt;prestamo_&lt;5&gt;de_&lt;6&gt;juan_&lt;7&gt;gabriel_&lt;8&gt;rodriguezvelez_&lt;9&gt;in_&lt;10&gt;Peso_&lt;11&gt;rapido_&lt;12&gt;esta_&lt;13&gt;vencido,_&lt;14&gt;usted_&lt;15&gt;es_&lt;16&gt;su_&lt;17&gt;garante,_&lt;18&gt;usted_&lt;19&gt;asume_&lt;20&gt;la_&lt;21&gt;responsabilidad_&lt;22&gt;legal_&lt;23&gt;conjunta,_&lt;24&gt;ahora_&lt;25&gt;notifiquelo_&lt;26&gt;para_&lt;27&gt;que_&lt;28&gt;lo_&lt;29&gt;pague_&lt;30&gt;hoy,_&lt;31&gt;de_&lt;32&gt;lo_&lt;33&gt;contrario_&lt;34&gt;su_&lt;35&gt;credito_&lt;36&gt;se_&lt;37&gt;danara_&lt;38&gt;https://bit.ly/****sGH****v****</t>
  </si>
  <si>
    <t>{OKrédito}GREYS VAZQUEZ PIQUET, no tenemos registro de su pago, esto afecta su bolsillo y su Buro, evitese problemas futuros y continue disfrutando de nuestros beneficios.</t>
  </si>
  <si>
    <t>&lt;0&gt;{OKrédito}GREYS_&lt;1&gt;VAZQUEZ_&lt;2&gt;PIQUET,_&lt;3&gt;no_&lt;4&gt;tenemos_&lt;5&gt;registro_&lt;6&gt;de_&lt;7&gt;su_&lt;8&gt;pago,_&lt;9&gt;esto_&lt;10&gt;afecta_&lt;11&gt;su_&lt;12&gt;bolsillo_&lt;13&gt;y_&lt;14&gt;su_&lt;15&gt;Buro,_&lt;16&gt;evitese_&lt;17&gt;problemas_&lt;18&gt;futuros_&lt;19&gt;y_&lt;20&gt;continue_&lt;21&gt;disfrutando_&lt;22&gt;de_&lt;23&gt;nuestros_&lt;24&gt;beneficios.</t>
  </si>
  <si>
    <t>[Prestamo rapido]Estimado/da DANIEL ENRIQUE, su solicitud de prestamo ha sido aprobada, regrese al Prestamo Rapido y haga clic en \"Ver y Confirmar\" y recibira el prestamo en breve. Muchas Gracias.</t>
  </si>
  <si>
    <t>&lt;0&gt;[Prestamo_&lt;1&gt;rapido]Estimado/da_&lt;2&gt;DANIEL_&lt;3&gt;ENRIQUE,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</si>
  <si>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&lt;GalaxiaPeso&gt; CARRASCO ORTIZ ROSA AIDEE tiene un préstamo en producto GalaxiaPeso de 1000.00 pesos que ha vencido gravemente, lo que ha afectado seriamente el crédito personal del cliente. El cliente CARRASCO ORTIZ ROSA AIDEE lo/la ha puesto a usted como contacto de emergencia, asegúrese de transmitir al cliente que pague a tiempo, gracias.</t>
  </si>
  <si>
    <t>&lt;0&gt;&lt;GalaxiaPeso&gt;_&lt;1&gt;CARRASCO_&lt;2&gt;ORTIZ_&lt;3&gt;ROSA_&lt;4&gt;AIDEE_&lt;5&gt;tiene_&lt;6&gt;un_&lt;7&gt;préstamo_&lt;8&gt;en_&lt;9&gt;producto_&lt;10&gt;GalaxiaPeso_&lt;11&gt;de_&lt;12&gt;1000.00_&lt;13&gt;pesos_&lt;14&gt;que_&lt;15&gt;ha_&lt;16&gt;vencido_&lt;17&gt;gravemente,_&lt;18&gt;lo_&lt;19&gt;que_&lt;20&gt;ha_&lt;21&gt;afectado_&lt;22&gt;seriamente_&lt;23&gt;el_&lt;24&gt;crédito_&lt;25&gt;personal_&lt;26&gt;del_&lt;27&gt;cliente._&lt;28&gt;El_&lt;29&gt;cliente_&lt;30&gt;CARRASCO_&lt;31&gt;ORTIZ_&lt;32&gt;ROSA_&lt;33&gt;AIDEE_&lt;34&gt;lo/la_&lt;35&gt;ha_&lt;36&gt;puesto_&lt;37&gt;a_&lt;38&gt;usted_&lt;39&gt;como_&lt;40&gt;contacto_&lt;41&gt;de_&lt;42&gt;emergencia,_&lt;43&gt;asegúrese_&lt;44&gt;de_&lt;45&gt;transmitir_&lt;46&gt;al_&lt;47&gt;cliente_&lt;48&gt;que_&lt;49&gt;pague_&lt;50&gt;a_&lt;51&gt;tiempo,_&lt;52&gt;gracias.</t>
  </si>
  <si>
    <t>[FastCash]Su préstamo de $1100 ha sido aprobado. Se vence en 20/06/21. Por favor revise su cuenta bancaria.</t>
  </si>
  <si>
    <t>&lt;0&gt;[FastCash]Su_&lt;1&gt;préstamo_&lt;2&gt;de_&lt;3&gt;$1100_&lt;4&gt;ha_&lt;5&gt;sido_&lt;6&gt;aprobado._&lt;7&gt;Se_&lt;8&gt;vence_&lt;9&gt;en_&lt;10&gt;20/06/21._&lt;11&gt;Por_&lt;12&gt;favor_&lt;13&gt;revise_&lt;14&gt;su_&lt;15&gt;cuenta_&lt;16&gt;bancaria.</t>
  </si>
  <si>
    <t>&lt;extra_id_0&gt; &lt;extra_id_0&gt; amount &lt;extra_id_5&gt; $1100 &lt;extra_id_1&gt; &lt;extra_id_0&gt; due date &lt;extra_id_5&gt; 20/06/21. &lt;extra_id_1&gt; &lt;extra_id_1&gt;</t>
  </si>
  <si>
    <t>[('amount', '$1100'), ('due date', '20/06/21.')]</t>
  </si>
  <si>
    <t>[Prestamo rapido]Estimado/da ENRIQUE, hoy es la fecha de reembolso, el monto  total de reembolso es ****. Asegurese de pagarlo antes de las **** en punto, de lo contrario pasara el plazo y pagara mas intereses. Si ya ha pagado, por favor ignorelo.</t>
  </si>
  <si>
    <t>&lt;0&gt;[Prestamo_&lt;1&gt;rapido]Estimado/da_&lt;2&gt;ENRIQUE,_&lt;3&gt;hoy_&lt;4&gt;es_&lt;5&gt;la_&lt;6&gt;fecha_&lt;7&gt;de_&lt;8&gt;reembolso,_&lt;9&gt;el_&lt;10&gt;monto_&lt;11&gt;total_&lt;12&gt;de_&lt;13&gt;reembolso_&lt;14&gt;es_&lt;15&gt;****._&lt;16&gt;Asegurese_&lt;17&gt;de_&lt;18&gt;pagarlo_&lt;19&gt;antes_&lt;20&gt;de_&lt;21&gt;las_&lt;22&gt;****_&lt;23&gt;en_&lt;24&gt;punto,_&lt;25&gt;de_&lt;26&gt;lo_&lt;27&gt;contrario_&lt;28&gt;pasara_&lt;29&gt;el_&lt;30&gt;plazo_&lt;31&gt;y_&lt;32&gt;pagara_&lt;33&gt;mas_&lt;34&gt;intereses._&lt;35&gt;Si_&lt;36&gt;ya_&lt;37&gt;ha_&lt;38&gt;pagado,_&lt;39&gt;por_&lt;40&gt;favor_&lt;41&gt;ignorelo.</t>
  </si>
  <si>
    <t>[Dinero Listo]Hoy es la fecha del vencimiento de su pago, liquide 600.00 y obtenga un aumento en su siguiente préstamo!</t>
  </si>
  <si>
    <t>&lt;0&gt;[Dinero_&lt;1&gt;Listo]Hoy_&lt;2&gt;es_&lt;3&gt;la_&lt;4&gt;fecha_&lt;5&gt;del_&lt;6&gt;vencimiento_&lt;7&gt;de_&lt;8&gt;su_&lt;9&gt;pago,_&lt;10&gt;liquide_&lt;11&gt;600.00_&lt;12&gt;y_&lt;13&gt;obtenga_&lt;14&gt;un_&lt;15&gt;aumento_&lt;16&gt;en_&lt;17&gt;su_&lt;18&gt;siguiente_&lt;19&gt;préstamo!</t>
  </si>
  <si>
    <t>&lt;extra_id_0&gt; &lt;extra_id_0&gt; amount &lt;extra_id_5&gt; 600.00 &lt;extra_id_1&gt; &lt;extra_id_1&gt;</t>
  </si>
  <si>
    <t>[('amount', '600.00')]</t>
  </si>
  <si>
    <t>[FastCash]CLIENTE RODRIGUEZ DAVILA LEOPOLDO, DEBIDO A QUE NO DA RESPUESTA ALGUNA RESPECTO AL PAGO PENDIENTE CON LA FINANCIERA *FASTCASH* NOS PONDREMOS EN CONTACTO CON TODOS SUS CONTACTOS PARA DAR EL RECADO YA QUE NO CONTESTA LAS LLAMADAS E IGNORA LOS MENSAJES, PARA EVITAR ESTO REALIZE EL PAGO CON EL DESCUENTO DEL %**** AL INTERES GENERADO O COMUNIQUESE CON SU ASESOR POR VIA WHATSAPP AL NUMERO ****.</t>
  </si>
  <si>
    <t>&lt;0&gt;[FastCash]CLIENTE_&lt;1&gt;RODRIGUEZ_&lt;2&gt;DAVILA_&lt;3&gt;LEOPOLDO,_&lt;4&gt;DEBIDO_&lt;5&gt;A_&lt;6&gt;QUE_&lt;7&gt;NO_&lt;8&gt;DA_&lt;9&gt;RESPUESTA_&lt;10&gt;ALGUNA_&lt;11&gt;RESPECTO_&lt;12&gt;AL_&lt;13&gt;PAGO_&lt;14&gt;PENDIENTE_&lt;15&gt;CON_&lt;16&gt;LA_&lt;17&gt;FINANCIERA_&lt;18&gt;*FASTCASH*_&lt;19&gt;NOS_&lt;20&gt;PONDREMOS_&lt;21&gt;EN_&lt;22&gt;CONTACTO_&lt;23&gt;CON_&lt;24&gt;TODOS_&lt;25&gt;SUS_&lt;26&gt;CONTACTOS_&lt;27&gt;PARA_&lt;28&gt;DAR_&lt;29&gt;EL_&lt;30&gt;RECADO_&lt;31&gt;YA_&lt;32&gt;QUE_&lt;33&gt;NO_&lt;34&gt;CONTESTA_&lt;35&gt;LAS_&lt;36&gt;LLAMADAS_&lt;37&gt;E_&lt;38&gt;IGNORA_&lt;39&gt;LOS_&lt;40&gt;MENSAJES,_&lt;41&gt;PARA_&lt;42&gt;EVITAR_&lt;43&gt;ESTO_&lt;44&gt;REALIZE_&lt;45&gt;EL_&lt;46&gt;PAGO_&lt;47&gt;CON_&lt;48&gt;EL_&lt;49&gt;DESCUENTO_&lt;50&gt;DEL_&lt;51&gt;%****_&lt;52&gt;AL_&lt;53&gt;INTERES_&lt;54&gt;GENERADO_&lt;55&gt;O_&lt;56&gt;COMUNIQUESE_&lt;57&gt;CON_&lt;58&gt;SU_&lt;59&gt;ASESOR_&lt;60&gt;POR_&lt;61&gt;VIA_&lt;62&gt;WHATSAPP_&lt;63&gt;AL_&lt;64&gt;NUMERO_&lt;65&gt;****.</t>
  </si>
  <si>
    <t>&lt;SDFeso rapi****o&gt;A****vertencia! Tu préstamo está muy atrasa****o. Pagalo lo antes posible.  Si no completa el pago hoy, se lo notificare a sus amigos y familiares manana para buscar su ayu****a, Clabe:646190247906604611, Monto:1079.00,Enlace: https://bit.ly/3sGH9v2</t>
  </si>
  <si>
    <t>&lt;0&gt;&lt;SDFeso_&lt;1&gt;rapi****o&gt;A****vertencia!_&lt;2&gt;Tu_&lt;3&gt;préstamo_&lt;4&gt;está_&lt;5&gt;muy_&lt;6&gt;atrasa****o._&lt;7&gt;Pagalo_&lt;8&gt;lo_&lt;9&gt;antes_&lt;10&gt;posible._&lt;11&gt;Si_&lt;12&gt;no_&lt;13&gt;completa_&lt;14&gt;el_&lt;15&gt;pago_&lt;16&gt;hoy,_&lt;17&gt;se_&lt;18&gt;lo_&lt;19&gt;notificare_&lt;20&gt;a_&lt;21&gt;sus_&lt;22&gt;amigos_&lt;23&gt;y_&lt;24&gt;familiares_&lt;25&gt;manana_&lt;26&gt;para_&lt;27&gt;buscar_&lt;28&gt;su_&lt;29&gt;ayu****a,_&lt;30&gt;Clabe:646190247906604611,_&lt;31&gt;Monto:1079.00,Enlace:_&lt;32&gt;https://bit.ly/3sGH9v2</t>
  </si>
  <si>
    <t>{OKrédito}fayne sugeyli balam parra, su cuenta se está incrementando y esto afecta directamente su bolsillo, marquenos y juntos biuscaremos una solucion.</t>
  </si>
  <si>
    <t>&lt;0&gt;{OKrédito}fayne_&lt;1&gt;sugeyli_&lt;2&gt;balam_&lt;3&gt;parra,_&lt;4&gt;su_&lt;5&gt;cuenta_&lt;6&gt;se_&lt;7&gt;está_&lt;8&gt;incrementando_&lt;9&gt;y_&lt;10&gt;esto_&lt;11&gt;afecta_&lt;12&gt;directamente_&lt;13&gt;su_&lt;14&gt;bolsillo,_&lt;15&gt;marquenos_&lt;16&gt;y_&lt;17&gt;juntos_&lt;18&gt;biuscaremos_&lt;19&gt;una_&lt;20&gt;solucion.</t>
  </si>
  <si>
    <t>{OKredito}ENRIQUE OSORIO MEJIA,  hoy es el ultimo dia para pagar sus atrasos. Manana su contrato sera pasado a cobranza.</t>
  </si>
  <si>
    <t>&lt;0&gt;{OKredito}ENRIQUE_&lt;1&gt;OSORIO_&lt;2&gt;MEJIA,_&lt;3&gt;hoy_&lt;4&gt;es_&lt;5&gt;el_&lt;6&gt;ultimo_&lt;7&gt;dia_&lt;8&gt;para_&lt;9&gt;pagar_&lt;10&gt;sus_&lt;11&gt;atrasos._&lt;12&gt;Manana_&lt;13&gt;su_&lt;14&gt;contrato_&lt;15&gt;sera_&lt;16&gt;pasado_&lt;17&gt;a_&lt;18&gt;cobranza.</t>
  </si>
  <si>
    <t>{OKredito} El prestamo de claudia iveth tiene varios dias de atraso sin pagar. Reportaremos al Buro de Credito. Ayuda a recordarselo. Gracias.</t>
  </si>
  <si>
    <t>&lt;0&gt;{OKredito}_&lt;1&gt;El_&lt;2&gt;prestamo_&lt;3&gt;de_&lt;4&gt;claudia_&lt;5&gt;iveth_&lt;6&gt;tiene_&lt;7&gt;varios_&lt;8&gt;dias_&lt;9&gt;de_&lt;10&gt;atraso_&lt;11&gt;sin_&lt;12&gt;pagar._&lt;13&gt;Reportaremos_&lt;14&gt;al_&lt;15&gt;Buro_&lt;16&gt;de_&lt;17&gt;Credito._&lt;18&gt;Ayuda_&lt;19&gt;a_&lt;20&gt;recordarselo._&lt;21&gt;Gracias.</t>
  </si>
  <si>
    <t>&lt;Peso rapi****o&gt;Estima****o senor. Senora, hoy es el ****ia ****e su reembolso ****el prestamo en efectivo. Despues ****el reembolso, uste**** pue****e solicitar el proximo prestamo mas alto. Recuer****e no retrasar el pago! Clabe:646190247906598154, Monto:964.00, Enlaces: https://bit.ly/3sGH9v2</t>
  </si>
  <si>
    <t>&lt;0&gt;&lt;Peso_&lt;1&gt;rapi****o&gt;Estima****o_&lt;2&gt;senor._&lt;3&gt;Senora,_&lt;4&gt;hoy_&lt;5&gt;es_&lt;6&gt;el_&lt;7&gt;****ia_&lt;8&gt;****e_&lt;9&gt;su_&lt;10&gt;reembolso_&lt;11&gt;****el_&lt;12&gt;prestamo_&lt;13&gt;en_&lt;14&gt;efectivo._&lt;15&gt;Despues_&lt;16&gt;****el_&lt;17&gt;reembolso,_&lt;18&gt;uste****_&lt;19&gt;pue****e_&lt;20&gt;solicitar_&lt;21&gt;el_&lt;22&gt;proximo_&lt;23&gt;prestamo_&lt;24&gt;mas_&lt;25&gt;alto._&lt;26&gt;Recuer****e_&lt;27&gt;no_&lt;28&gt;retrasar_&lt;29&gt;el_&lt;30&gt;pago!_&lt;31&gt;Clabe:646190247906598154,_&lt;32&gt;Monto:964.00,_&lt;33&gt;Enlaces:_&lt;34&gt;https://bit.ly/3sGH9v2</t>
  </si>
  <si>
    <t>¡Feliz Día de Benito Juárez! Su préstamo de NovaCash vence hoy. Pague a tiempo para evitar cargos por retrasos. Enlace de descarga: https://wd7ha.app.link/xHYDGbpdbeb</t>
  </si>
  <si>
    <t>&lt;0&gt;¡Feliz_&lt;1&gt;Día_&lt;2&gt;de_&lt;3&gt;Benito_&lt;4&gt;Juárez!_&lt;5&gt;Su_&lt;6&gt;préstamo_&lt;7&gt;de_&lt;8&gt;NovaCash_&lt;9&gt;vence_&lt;10&gt;hoy._&lt;11&gt;Pague_&lt;12&gt;a_&lt;13&gt;tiempo_&lt;14&gt;para_&lt;15&gt;evitar_&lt;16&gt;cargos_&lt;17&gt;por_&lt;18&gt;retrasos._&lt;19&gt;Enlace_&lt;20&gt;de_&lt;21&gt;descarga:_&lt;22&gt;https://wd7ha.app.link/xHYDGbpdbeb</t>
  </si>
  <si>
    <t>[FastCash]Tiene 9 días vencidos. Reembolse $308.0 ahora por favor.</t>
  </si>
  <si>
    <t>&lt;0&gt;[FastCash]Tiene_&lt;1&gt;9_&lt;2&gt;días_&lt;3&gt;vencidos._&lt;4&gt;Reembolse_&lt;5&gt;$308.0_&lt;6&gt;ahora_&lt;7&gt;por_&lt;8&gt;favor.</t>
  </si>
  <si>
    <t>&lt;extra_id_0&gt; &lt;extra_id_0&gt; overdue days &lt;extra_id_5&gt; 9 &lt;extra_id_1&gt; &lt;extra_id_0&gt; amount &lt;extra_id_5&gt; $308.0 &lt;extra_id_1&gt; &lt;extra_id_1&gt;</t>
  </si>
  <si>
    <t>[('overdue days', '9'), ('amount', '$308.0')]</t>
  </si>
  <si>
    <t>&lt;Peso rapido&gt;Advertencia! El retraso le causara mas y mas multas atrasadas, por favor pague inmediatamente! De lo contrario, le pediremos ayuda a sus amigos o familiares. Clabe:646180247906430895, Monto:1379.00, Enlace: https://bit.ly/3sGH9v2</t>
  </si>
  <si>
    <t>&lt;0&gt;&lt;Peso_&lt;1&gt;rapido&gt;Advertencia!_&lt;2&gt;El_&lt;3&gt;retraso_&lt;4&gt;le_&lt;5&gt;causara_&lt;6&gt;mas_&lt;7&gt;y_&lt;8&gt;mas_&lt;9&gt;multas_&lt;10&gt;atrasadas,_&lt;11&gt;por_&lt;12&gt;favor_&lt;13&gt;pague_&lt;14&gt;inmediatamente!_&lt;15&gt;De_&lt;16&gt;lo_&lt;17&gt;contrario,_&lt;18&gt;le_&lt;19&gt;pediremos_&lt;20&gt;ayuda_&lt;21&gt;a_&lt;22&gt;sus_&lt;23&gt;amigos_&lt;24&gt;o_&lt;25&gt;familiares._&lt;26&gt;Clabe:646180247906430895,_&lt;27&gt;Monto:1379.00,_&lt;28&gt;Enlace:_&lt;29&gt;https://bit.ly/3sGH9v2</t>
  </si>
  <si>
    <t>[Presto Directo]Su solicitud ha sido cancelada debido a un problema de recepción con su banco. Aquí está el detalle: Order Failure, Cuenta inexistente. Solicite nuevamente y cambie su cuenta bancaria personal.</t>
  </si>
  <si>
    <t>&lt;0&gt;[Presto_&lt;1&gt;Directo]Su_&lt;2&gt;solicitud_&lt;3&gt;ha_&lt;4&gt;sido_&lt;5&gt;cancelada_&lt;6&gt;debido_&lt;7&gt;a_&lt;8&gt;un_&lt;9&gt;problema_&lt;10&gt;de_&lt;11&gt;recepción_&lt;12&gt;con_&lt;13&gt;su_&lt;14&gt;banco._&lt;15&gt;Aquí_&lt;16&gt;está_&lt;17&gt;el_&lt;18&gt;detalle:_&lt;19&gt;Order_&lt;20&gt;Failure,_&lt;21&gt;Cuenta_&lt;22&gt;inexistente._&lt;23&gt;Solicite_&lt;24&gt;nuevamente_&lt;25&gt;y_&lt;26&gt;cambie_&lt;27&gt;su_&lt;28&gt;cuenta_&lt;29&gt;bancaria_&lt;30&gt;personal.</t>
  </si>
  <si>
    <t>¡Buen dia!, soy Brenda Allison de la financiera OKREDITO, el motivo es para recordarle que hoy es su fecha de pago, puede realizarlo a traves de oxxo pay **** y transferencia electronica ****, ¡Gracias!.</t>
  </si>
  <si>
    <t>&lt;0&gt;¡Buen_&lt;1&gt;dia!,_&lt;2&gt;soy_&lt;3&gt;Brenda_&lt;4&gt;Allison_&lt;5&gt;de_&lt;6&gt;la_&lt;7&gt;financiera_&lt;8&gt;OKREDITO,_&lt;9&gt;el_&lt;10&gt;motivo_&lt;11&gt;es_&lt;12&gt;para_&lt;13&gt;recordarle_&lt;14&gt;que_&lt;15&gt;hoy_&lt;16&gt;es_&lt;17&gt;su_&lt;18&gt;fecha_&lt;19&gt;de_&lt;20&gt;pago,_&lt;21&gt;puede_&lt;22&gt;realizarlo_&lt;23&gt;a_&lt;24&gt;traves_&lt;25&gt;de_&lt;26&gt;oxxo_&lt;27&gt;pay_&lt;28&gt;****_&lt;29&gt;y_&lt;30&gt;transferencia_&lt;31&gt;electronica_&lt;32&gt;****,_&lt;33&gt;¡Gracias!.</t>
  </si>
  <si>
    <t>[GryphusCré****ito]Su prestama vence manana. Reembolsar a tiempo aumentara su linea ****e cre****ito y le prestaran la oportuni****a**** ****e tener eleva****os cupones. El hecho ****e no realizar el paga tambien incurrira en gasto ****e ****emora. Mantenga un buen historial por favor.Link ****e ****escarga:https://brimq.app.link/7ssXXHJ2Qfb</t>
  </si>
  <si>
    <t>&lt;0&gt;[GryphusCré****ito]Su_&lt;1&gt;prestama_&lt;2&gt;vence_&lt;3&gt;manana._&lt;4&gt;Reembolsar_&lt;5&gt;a_&lt;6&gt;tiempo_&lt;7&gt;aumentara_&lt;8&gt;su_&lt;9&gt;linea_&lt;10&gt;****e_&lt;11&gt;cre****ito_&lt;12&gt;y_&lt;13&gt;le_&lt;14&gt;prestaran_&lt;15&gt;la_&lt;16&gt;oportuni****a****_&lt;17&gt;****e_&lt;18&gt;tener_&lt;19&gt;eleva****os_&lt;20&gt;cupones._&lt;21&gt;El_&lt;22&gt;hecho_&lt;23&gt;****e_&lt;24&gt;no_&lt;25&gt;realizar_&lt;26&gt;el_&lt;27&gt;paga_&lt;28&gt;tambien_&lt;29&gt;incurrira_&lt;30&gt;en_&lt;31&gt;gasto_&lt;32&gt;****e_&lt;33&gt;****emora._&lt;34&gt;Mantenga_&lt;35&gt;un_&lt;36&gt;buen_&lt;37&gt;historial_&lt;38&gt;por_&lt;39&gt;favor.Link_&lt;40&gt;****e_&lt;41&gt;****escarga:https://brimq.app.link/7ssXXHJ2Qfb</t>
  </si>
  <si>
    <t>[Presto Directo]Tiene un saldo pendiente de 400.00, vence 2021-10-28. Más detalles revisa tu aplicación.</t>
  </si>
  <si>
    <t>&lt;0&gt;[Presto_&lt;1&gt;Directo]Tiene_&lt;2&gt;un_&lt;3&gt;saldo_&lt;4&gt;pendiente_&lt;5&gt;de_&lt;6&gt;400.00,_&lt;7&gt;vence_&lt;8&gt;2021-10-28._&lt;9&gt;Más_&lt;10&gt;detalles_&lt;11&gt;revisa_&lt;12&gt;tu_&lt;13&gt;aplicación.</t>
  </si>
  <si>
    <t>&lt;extra_id_0&gt; &lt;extra_id_0&gt; amount &lt;extra_id_5&gt; 400.00, &lt;extra_id_1&gt; &lt;extra_id_0&gt; due date &lt;extra_id_5&gt; 2021-10-28. &lt;extra_id_1&gt; &lt;extra_id_1&gt;</t>
  </si>
  <si>
    <t>[('amount', '400.00,'), ('due date', '2021-10-28.')]</t>
  </si>
  <si>
    <t>[Presto Directo]:Hola, todavia no ha pagado, se le va a impedir a futuros prestamos y volveremos a llamar a sus contactos.https://bit.ly/3t9P7B1</t>
  </si>
  <si>
    <t>&lt;0&gt;[Presto_&lt;1&gt;Directo]:Hola,_&lt;2&gt;todavia_&lt;3&gt;no_&lt;4&gt;ha_&lt;5&gt;pagado,_&lt;6&gt;se_&lt;7&gt;le_&lt;8&gt;va_&lt;9&gt;a_&lt;10&gt;impedir_&lt;11&gt;a_&lt;12&gt;futuros_&lt;13&gt;prestamos_&lt;14&gt;y_&lt;15&gt;volveremos_&lt;16&gt;a_&lt;17&gt;llamar_&lt;18&gt;a_&lt;19&gt;sus_&lt;20&gt;contactos.https://bit.ly/3t9P7B1</t>
  </si>
  <si>
    <t>El plazo para pagar el crédito solicitado a través de Creditzone expirará en 2 días. Por favor, deposite dentro del tiempo establecido para evitar intereses y penalizaciones.</t>
  </si>
  <si>
    <t>&lt;0&gt;El_&lt;1&gt;plazo_&lt;2&gt;para_&lt;3&gt;pagar_&lt;4&gt;el_&lt;5&gt;crédito_&lt;6&gt;solicitado_&lt;7&gt;a_&lt;8&gt;través_&lt;9&gt;de_&lt;10&gt;Creditzone_&lt;11&gt;expirará_&lt;12&gt;en_&lt;13&gt;2_&lt;14&gt;días._&lt;15&gt;Por_&lt;16&gt;favor,_&lt;17&gt;deposite_&lt;18&gt;dentro_&lt;19&gt;del_&lt;20&gt;tiempo_&lt;21&gt;establecido_&lt;22&gt;para_&lt;23&gt;evitar_&lt;24&gt;intereses_&lt;25&gt;y_&lt;26&gt;penalizaciones.</t>
  </si>
  <si>
    <t>MARIA ESTHER PRADO MARTINEZHola, tiene retrasos de **** días y deben reembolsar $****.**** en el período actual. Para evitar afectar su historial crediticio, ¡salde la deuda inmediatamente!-Credmex</t>
  </si>
  <si>
    <t>&lt;0&gt;MARIA_&lt;1&gt;ESTHER_&lt;2&gt;PRADO_&lt;3&gt;MARTINEZHola,_&lt;4&gt;tiene_&lt;5&gt;retrasos_&lt;6&gt;de_&lt;7&gt;****_&lt;8&gt;días_&lt;9&gt;y_&lt;10&gt;deben_&lt;11&gt;reembolsar_&lt;12&gt;$****.****_&lt;13&gt;en_&lt;14&gt;el_&lt;15&gt;período_&lt;16&gt;actual._&lt;17&gt;Para_&lt;18&gt;evitar_&lt;19&gt;afectar_&lt;20&gt;su_&lt;21&gt;historial_&lt;22&gt;crediticio,_&lt;23&gt;¡salde_&lt;24&gt;la_&lt;25&gt;deuda_&lt;26&gt;inmediatamente!-Credmex</t>
  </si>
  <si>
    <t>[FusMoney]Manana es la fecha de reembolso de su prestamo. El reembolso a tiempo aumentara su limite de credito y tendra la oportunidad de obtener cupones de alto valor. Los reembolsos tardios incurriran en altas tarifas vencidas. Mantenga un buen credito. Canal de reembolso:https://uknzg.app.link/BpE****rkd****eb</t>
  </si>
  <si>
    <t>&lt;0&gt;[FusMoney]Manana_&lt;1&gt;es_&lt;2&gt;la_&lt;3&gt;fecha_&lt;4&gt;de_&lt;5&gt;reembolso_&lt;6&gt;de_&lt;7&gt;su_&lt;8&gt;prestamo._&lt;9&gt;El_&lt;10&gt;reembolso_&lt;11&gt;a_&lt;12&gt;tiempo_&lt;13&gt;aumentara_&lt;14&gt;su_&lt;15&gt;limite_&lt;16&gt;de_&lt;17&gt;credito_&lt;18&gt;y_&lt;19&gt;tendra_&lt;20&gt;la_&lt;21&gt;oportunidad_&lt;22&gt;de_&lt;23&gt;obtener_&lt;24&gt;cupones_&lt;25&gt;de_&lt;26&gt;alto_&lt;27&gt;valor._&lt;28&gt;Los_&lt;29&gt;reembolsos_&lt;30&gt;tardios_&lt;31&gt;incurriran_&lt;32&gt;en_&lt;33&gt;altas_&lt;34&gt;tarifas_&lt;35&gt;vencidas._&lt;36&gt;Mantenga_&lt;37&gt;un_&lt;38&gt;buen_&lt;39&gt;credito._&lt;40&gt;Canal_&lt;41&gt;de_&lt;42&gt;reembolso:https://uknzg.app.link/BpE****rkd****eb</t>
  </si>
  <si>
    <t>(Getcrédito)Préstamo abrobado de Pesolends,confirme el pago recibido</t>
  </si>
  <si>
    <t>&lt;0&gt;(Getcrédito)Préstamo_&lt;1&gt;abrobado_&lt;2&gt;de_&lt;3&gt;Pesolends,confirme_&lt;4&gt;el_&lt;5&gt;pago_&lt;6&gt;recibido</t>
  </si>
  <si>
    <t>(Rapidd****sinero)Estima****o usuario,tu préstamo por 1610.08MXN vence el 05-Dec-2021,Pagar antes, sera posible ganar una canti****a**** mayor.</t>
  </si>
  <si>
    <t>&lt;0&gt;(Rapidd****sinero)Estima****o_&lt;1&gt;usuario,tu_&lt;2&gt;préstamo_&lt;3&gt;por_&lt;4&gt;1610.08MXN_&lt;5&gt;vence_&lt;6&gt;el_&lt;7&gt;05-Dec-2021,Pagar_&lt;8&gt;antes,_&lt;9&gt;sera_&lt;10&gt;posible_&lt;11&gt;ganar_&lt;12&gt;una_&lt;13&gt;canti****a****_&lt;14&gt;mayor.</t>
  </si>
  <si>
    <t>&lt;Nanopay&gt; Estimado usuario,su INE,Selfie con INE visible no está claro o no cumple con los requisitos. Por favor cárgarla nuevamente.</t>
  </si>
  <si>
    <t>&lt;0&gt;&lt;Nanopay&gt;_&lt;1&gt;Estimado_&lt;2&gt;usuario,su_&lt;3&gt;INE,Selfie_&lt;4&gt;con_&lt;5&gt;INE_&lt;6&gt;visible_&lt;7&gt;no_&lt;8&gt;está_&lt;9&gt;claro_&lt;10&gt;o_&lt;11&gt;no_&lt;12&gt;cumple_&lt;13&gt;con_&lt;14&gt;los_&lt;15&gt;requisitos._&lt;16&gt;Por_&lt;17&gt;favor_&lt;18&gt;cárgarla_&lt;19&gt;nuevamente.</t>
  </si>
  <si>
    <t>[Getcréidito]Estimado señor / señora: El préstamo PesoLends que solicitó no ha sido aprobado. Inicie sesión en la aplicación para otros productos y para obtener más préstamos</t>
  </si>
  <si>
    <t>&lt;0&gt;[Getcréidito]Estimado_&lt;1&gt;señor_&lt;2&gt;/_&lt;3&gt;señora:_&lt;4&gt;El_&lt;5&gt;préstamo_&lt;6&gt;PesoLends_&lt;7&gt;que_&lt;8&gt;solicitó_&lt;9&gt;no_&lt;10&gt;ha_&lt;11&gt;sido_&lt;12&gt;aprobado._&lt;13&gt;Inicie_&lt;14&gt;sesión_&lt;15&gt;en_&lt;16&gt;la_&lt;17&gt;aplicación_&lt;18&gt;para_&lt;19&gt;otros_&lt;20&gt;productos_&lt;21&gt;y_&lt;22&gt;para_&lt;23&gt;obtener_&lt;24&gt;más_&lt;25&gt;préstamos</t>
  </si>
  <si>
    <t>¡Buen dia!, JOEL ROMAN , no recibimos el pago de su adeudo, liquide a la brevedad posible, evite impacto negativo en su historial crediticio, rehuse las molestias de estar haciendole llegar mensajes. ¡Gracias!. $iFectivo$ bit.ly/****XhjtRX</t>
  </si>
  <si>
    <t>&lt;0&gt;¡Buen_&lt;1&gt;dia!,_&lt;2&gt;JOEL_&lt;3&gt;ROMAN_&lt;4&gt;,_&lt;5&gt;no_&lt;6&gt;recibimos_&lt;7&gt;el_&lt;8&gt;pago_&lt;9&gt;de_&lt;10&gt;su_&lt;11&gt;adeudo,_&lt;12&gt;liquide_&lt;13&gt;a_&lt;14&gt;la_&lt;15&gt;brevedad_&lt;16&gt;posible,_&lt;17&gt;evite_&lt;18&gt;impacto_&lt;19&gt;negativo_&lt;20&gt;en_&lt;21&gt;su_&lt;22&gt;historial_&lt;23&gt;crediticio,_&lt;24&gt;rehuse_&lt;25&gt;las_&lt;26&gt;molestias_&lt;27&gt;de_&lt;28&gt;estar_&lt;29&gt;haciendole_&lt;30&gt;llegar_&lt;31&gt;mensajes._&lt;32&gt;¡Gracias!._&lt;33&gt;$iFectivo$_&lt;34&gt;bit.ly/****XhjtRX</t>
  </si>
  <si>
    <t>[Prestamo rapido]Estimado/da IRIS YANET, su prestamo de ha sido aprobado y ha sido aprobado y se ha depositado en su cuenta bancaria, un total de **** pesos , por favor, reviaslo. El tiempo de reembolso es **** ****-****-****, y pagarlo a tiempo puede aumentar su credito.</t>
  </si>
  <si>
    <t>&lt;0&gt;[Prestamo_&lt;1&gt;rapido]Estimado/da_&lt;2&gt;IRIS_&lt;3&gt;YANET,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</si>
  <si>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[Getcrédito]Señor/a, su préstamo MomCash tiene un retraso de 3 días. No se podrá pedir préstamos si no lo pague inmediatamente.</t>
  </si>
  <si>
    <t>&lt;0&gt;[Getcrédito]Señor/a,_&lt;1&gt;su_&lt;2&gt;préstamo_&lt;3&gt;MomCash_&lt;4&gt;tiene_&lt;5&gt;un_&lt;6&gt;retraso_&lt;7&gt;de_&lt;8&gt;3_&lt;9&gt;días._&lt;10&gt;No_&lt;11&gt;se_&lt;12&gt;podrá_&lt;13&gt;pedir_&lt;14&gt;préstamos_&lt;15&gt;si_&lt;16&gt;no_&lt;17&gt;lo_&lt;18&gt;pague_&lt;19&gt;inmediatamente.</t>
  </si>
  <si>
    <t>¡5minutos! ¡Haga clic para obtener un préstamo de hasta 3500MXN en línea! *100%aprobado， Por favor haz click:aglc.cn/v-G6ytC</t>
  </si>
  <si>
    <t>&lt;0&gt;¡5minutos!_&lt;1&gt;¡Haga_&lt;2&gt;clic_&lt;3&gt;para_&lt;4&gt;obtener_&lt;5&gt;un_&lt;6&gt;préstamo_&lt;7&gt;de_&lt;8&gt;hasta_&lt;9&gt;3500MXN_&lt;10&gt;en_&lt;11&gt;línea!_&lt;12&gt;*100%aprobado，_&lt;13&gt;Por_&lt;14&gt;favor_&lt;15&gt;haz_&lt;16&gt;click:aglc.cn/v-G6ytC</t>
  </si>
  <si>
    <t>&lt;extra_id_0&gt; &lt;extra_id_0&gt; amount &lt;extra_id_5&gt; 3500MXN &lt;extra_id_1&gt; &lt;extra_id_1&gt;</t>
  </si>
  <si>
    <t>[('amount', '3500MXN')]</t>
  </si>
  <si>
    <t>{OKrédito}JOSE JESUS AGUILAR ELIAS,su prestamo esta por vencer. El pago anticipado ayudara a mejorar su historial crediticio.</t>
  </si>
  <si>
    <t>&lt;0&gt;{OKrédito}JOSE_&lt;1&gt;JESUS_&lt;2&gt;AGUILAR_&lt;3&gt;ELIAS,su_&lt;4&gt;prestamo_&lt;5&gt;esta_&lt;6&gt;por_&lt;7&gt;vencer._&lt;8&gt;El_&lt;9&gt;pago_&lt;10&gt;anticipado_&lt;11&gt;ayudara_&lt;12&gt;a_&lt;13&gt;mejorar_&lt;14&gt;su_&lt;15&gt;historial_&lt;16&gt;crediticio.</t>
  </si>
  <si>
    <t>[Getcrédito]Estimado señor / señora, Hay MXN $ 1500.0000 en Getcrédito que aún no ha recibido. Inicie sesión en la aplicación para obtener la cantidad. Haga clic para obtener</t>
  </si>
  <si>
    <t>&lt;0&gt;[Getcrédito]Estimado_&lt;1&gt;señor_&lt;2&gt;/_&lt;3&gt;señora,_&lt;4&gt;Hay_&lt;5&gt;MXN_&lt;6&gt;$_&lt;7&gt;1500.0000_&lt;8&gt;en_&lt;9&gt;Getcrédito_&lt;10&gt;que_&lt;11&gt;aún_&lt;12&gt;no_&lt;13&gt;ha_&lt;14&gt;recibido._&lt;15&gt;Inicie_&lt;16&gt;sesión_&lt;17&gt;en_&lt;18&gt;la_&lt;19&gt;aplicación_&lt;20&gt;para_&lt;21&gt;obtener_&lt;22&gt;la_&lt;23&gt;cantidad._&lt;24&gt;Haga_&lt;25&gt;clic_&lt;26&gt;para_&lt;27&gt;obtener</t>
  </si>
  <si>
    <t>&lt;GalaxiaPeso&gt;El principal de ****.**** pesos que pidió prestado el/la cliente RAMOZ GARCIA RAUL GUADALUPE al producto GalaxiaPeso ya han vencido gravemente  **** días. Hemos contactado a RAMOZ GARCIA RAUL GUADALUPE muchas veces pero se negó a aceptar las llamadas. Nuestra empresa sospecha que su conducta es un fraude, y tomaremos medidas como ir al domicilio a verificar, iniciar litigio, etc.  Asegúrate de notificarlo para pagar hoy.</t>
  </si>
  <si>
    <t>&lt;0&gt;&lt;GalaxiaPeso&gt;El_&lt;1&gt;principal_&lt;2&gt;de_&lt;3&gt;****.****_&lt;4&gt;pesos_&lt;5&gt;que_&lt;6&gt;pidió_&lt;7&gt;prestado_&lt;8&gt;el/la_&lt;9&gt;cliente_&lt;10&gt;RAMOZ_&lt;11&gt;GARCIA_&lt;12&gt;RAUL_&lt;13&gt;GUADALUPE_&lt;14&gt;al_&lt;15&gt;producto_&lt;16&gt;GalaxiaPeso_&lt;17&gt;ya_&lt;18&gt;han_&lt;19&gt;vencido_&lt;20&gt;gravemente_&lt;21&gt;****_&lt;22&gt;días._&lt;23&gt;Hemos_&lt;24&gt;contactado_&lt;25&gt;a_&lt;26&gt;RAMOZ_&lt;27&gt;GARCIA_&lt;28&gt;RAUL_&lt;29&gt;GUADALUPE_&lt;30&gt;muchas_&lt;31&gt;veces_&lt;32&gt;pero_&lt;33&gt;se_&lt;34&gt;negó_&lt;35&gt;a_&lt;36&gt;aceptar_&lt;37&gt;las_&lt;38&gt;llamadas._&lt;39&gt;Nuestra_&lt;40&gt;empresa_&lt;41&gt;sospecha_&lt;42&gt;que_&lt;43&gt;su_&lt;44&gt;conducta_&lt;45&gt;es_&lt;46&gt;un_&lt;47&gt;fraude,_&lt;48&gt;y_&lt;49&gt;tomaremos_&lt;50&gt;medidas_&lt;51&gt;como_&lt;52&gt;ir_&lt;53&gt;al_&lt;54&gt;domicilio_&lt;55&gt;a_&lt;56&gt;verificar,_&lt;57&gt;iniciar_&lt;58&gt;litigio,_&lt;59&gt;etc._&lt;60&gt;Asegúrate_&lt;61&gt;de_&lt;62&gt;notificarlo_&lt;63&gt;para_&lt;64&gt;pagar_&lt;65&gt;hoy.</t>
  </si>
  <si>
    <t>[goncredito]Su prestamo esta a punto de vencer, ¡puede disfrutar de hasta un **** pesos de descuento para el pago hoy! aqui:</t>
  </si>
  <si>
    <t>&lt;0&gt;[goncredito]Su_&lt;1&gt;prestamo_&lt;2&gt;esta_&lt;3&gt;a_&lt;4&gt;punto_&lt;5&gt;de_&lt;6&gt;vencer,_&lt;7&gt;¡puede_&lt;8&gt;disfrutar_&lt;9&gt;de_&lt;10&gt;hasta_&lt;11&gt;un_&lt;12&gt;****_&lt;13&gt;pesos_&lt;14&gt;de_&lt;15&gt;descuento_&lt;16&gt;para_&lt;17&gt;el_&lt;18&gt;pago_&lt;19&gt;hoy!_&lt;20&gt;aqui:</t>
  </si>
  <si>
    <t>[Getcrédito]Señor/a, su préstamo en Getcredito ha sido aprobado. Por favor inicie sesión para recibir su monto de MXN $ 2000.00.</t>
  </si>
  <si>
    <t>&lt;0&gt;[Getcrédito]Señor/a,_&lt;1&gt;su_&lt;2&gt;préstamo_&lt;3&gt;en_&lt;4&gt;Getcredito_&lt;5&gt;ha_&lt;6&gt;sido_&lt;7&gt;aprobado._&lt;8&gt;Por_&lt;9&gt;favor_&lt;10&gt;inicie_&lt;11&gt;sesión_&lt;12&gt;para_&lt;13&gt;recibir_&lt;14&gt;su_&lt;15&gt;monto_&lt;16&gt;de_&lt;17&gt;MXN_&lt;18&gt;$_&lt;19&gt;2000.00.</t>
  </si>
  <si>
    <t>&lt;extra_id_0&gt; &lt;extra_id_0&gt; amount &lt;extra_id_5&gt; 2000.00. &lt;extra_id_1&gt; &lt;extra_id_1&gt;</t>
  </si>
  <si>
    <t>[('amount', '2000.00.')]</t>
  </si>
  <si>
    <t>Le falta dinero? Solicite un prestamo de inmediato, el prestamo llegara en cinco minutos, el monto es alto y el interes es bajo. https://bit.ly/3wPcjTI</t>
  </si>
  <si>
    <t>&lt;0&gt;Le_&lt;1&gt;falta_&lt;2&gt;dinero?_&lt;3&gt;Solicite_&lt;4&gt;un_&lt;5&gt;prestamo_&lt;6&gt;de_&lt;7&gt;inmediato,_&lt;8&gt;el_&lt;9&gt;prestamo_&lt;10&gt;llegara_&lt;11&gt;en_&lt;12&gt;cinco_&lt;13&gt;minutos,_&lt;14&gt;el_&lt;15&gt;monto_&lt;16&gt;es_&lt;17&gt;alto_&lt;18&gt;y_&lt;19&gt;el_&lt;20&gt;interes_&lt;21&gt;es_&lt;22&gt;bajo._&lt;23&gt;https://bit.ly/3wPcjTI</t>
  </si>
  <si>
    <t>[FastCash]ÚLTIMA ADVERTENCIA !! AÚN ESTÁ SIN PAGO, ¡ESPERAREMOS SU ACUERDO HOY! ASEGÚRESE DE QUE SU INFORMACIÓN E IMAGEN YA ESTÁN EN PROCESO.ENVIAR AQUÍ EL RECIBO !! SOMOS SERIOS, NO ESPERES A ARRUINAR TU NOMBRE</t>
  </si>
  <si>
    <t>&lt;0&gt;[FastCash]ÚLTIMA_&lt;1&gt;ADVERTENCIA_&lt;2&gt;!!_&lt;3&gt;AÚN_&lt;4&gt;ESTÁ_&lt;5&gt;SIN_&lt;6&gt;PAGO,_&lt;7&gt;¡ESPERAREMOS_&lt;8&gt;SU_&lt;9&gt;ACUERDO_&lt;10&gt;HOY!_&lt;11&gt;ASEGÚRESE_&lt;12&gt;DE_&lt;13&gt;QUE_&lt;14&gt;SU_&lt;15&gt;INFORMACIÓN_&lt;16&gt;E_&lt;17&gt;IMAGEN_&lt;18&gt;YA_&lt;19&gt;ESTÁN_&lt;20&gt;EN_&lt;21&gt;PROCESO.ENVIAR_&lt;22&gt;AQUÍ_&lt;23&gt;EL_&lt;24&gt;RECIBO_&lt;25&gt;!!_&lt;26&gt;SOMOS_&lt;27&gt;SERIOS,_&lt;28&gt;NO_&lt;29&gt;ESPERES_&lt;30&gt;A_&lt;31&gt;ARRUINAR_&lt;32&gt;TU_&lt;33&gt;NOMBRE</t>
  </si>
  <si>
    <t>{OKrédito}RTDS carlos alberto chentil montalvo,su préstamo está por vencer. El pago anticipado ayudara a mejorar su historial crediticio.</t>
  </si>
  <si>
    <t>&lt;0&gt;{OKrédito}RTDS_&lt;1&gt;carlos_&lt;2&gt;alberto_&lt;3&gt;chentil_&lt;4&gt;montalvo,su_&lt;5&gt;préstamo_&lt;6&gt;está_&lt;7&gt;por_&lt;8&gt;vencer._&lt;9&gt;El_&lt;10&gt;pago_&lt;11&gt;anticipado_&lt;12&gt;ayudara_&lt;13&gt;a_&lt;14&gt;mejorar_&lt;15&gt;su_&lt;16&gt;historial_&lt;17&gt;crediticio.</t>
  </si>
  <si>
    <t>[MX Efectivo]Su prestamo vence hoy. El reembolso a tiempo aumentara la cuota cre****iticia y le ****ara cupones ****e alto valor. Si necesita posponer la fecha ****e pago, solo hace falta pagar 1113.60 pesos. Inicie sesion ahora:https://8xcze.app.link/Wf44XAaKzib</t>
  </si>
  <si>
    <t>&lt;0&gt;[MX_&lt;1&gt;Efectivo]Su_&lt;2&gt;prestamo_&lt;3&gt;vence_&lt;4&gt;hoy._&lt;5&gt;El_&lt;6&gt;reembolso_&lt;7&gt;a_&lt;8&gt;tiempo_&lt;9&gt;aumentara_&lt;10&gt;la_&lt;11&gt;cuota_&lt;12&gt;cre****iticia_&lt;13&gt;y_&lt;14&gt;le_&lt;15&gt;****ara_&lt;16&gt;cupones_&lt;17&gt;****e_&lt;18&gt;alto_&lt;19&gt;valor._&lt;20&gt;Si_&lt;21&gt;necesita_&lt;22&gt;posponer_&lt;23&gt;la_&lt;24&gt;fecha_&lt;25&gt;****e_&lt;26&gt;pago,_&lt;27&gt;solo_&lt;28&gt;hace_&lt;29&gt;falta_&lt;30&gt;pagar_&lt;31&gt;1113.60_&lt;32&gt;pesos._&lt;33&gt;Inicie_&lt;34&gt;sesion_&lt;35&gt;ahora:https://8xcze.app.link/Wf44XAaKzib</t>
  </si>
  <si>
    <t>&lt;extra_id_0&gt; &lt;extra_id_0&gt; amount &lt;extra_id_5&gt; 1113.60 &lt;extra_id_1&gt; &lt;extra_id_1&gt;</t>
  </si>
  <si>
    <t>[('amount', '1113.60')]</t>
  </si>
  <si>
    <t>&lt;GalaxiaPeso&gt; HERNANDEZ LUNA ROSA KAREN, El préstamo va a vencer, Por favor, asegúrese de pagar el día de hoy, Reembolsar hoy tiene la posibilidad de mejorar el monto. Si ya ha pagado, haga omiso.</t>
  </si>
  <si>
    <t>&lt;0&gt;&lt;GalaxiaPeso&gt;_&lt;1&gt;HERNANDEZ_&lt;2&gt;LUNA_&lt;3&gt;ROSA_&lt;4&gt;KAREN,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</si>
  <si>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[CarteraGo]Puede solicitar un nuevo prestamo (hasta $50,000). 100% aprobado! Venga a obtenerlo ahora:http://sapao.top/7NfuI3</t>
  </si>
  <si>
    <t>&lt;0&gt;[CarteraGo]Puede_&lt;1&gt;solicitar_&lt;2&gt;un_&lt;3&gt;nuevo_&lt;4&gt;prestamo_&lt;5&gt;(hasta_&lt;6&gt;$50,000)._&lt;7&gt;100%_&lt;8&gt;aprobado!_&lt;9&gt;Venga_&lt;10&gt;a_&lt;11&gt;obtenerlo_&lt;12&gt;ahora:http://sapao.top/7NfuI3</t>
  </si>
  <si>
    <t>&lt;OKCash&gt;87853 es su código de verificación para registrarse.</t>
  </si>
  <si>
    <t>&lt;0&gt;&lt;OKCash&gt;87853_&lt;1&gt;es_&lt;2&gt;su_&lt;3&gt;código_&lt;4&gt;de_&lt;5&gt;verificación_&lt;6&gt;para_&lt;7&gt;registrarse.</t>
  </si>
  <si>
    <t>{OKrédito}FRED ROSALES CEJA,su prestamo esta por vencer. El pago anticipado ayudara a mejorar su historial crediticio.</t>
  </si>
  <si>
    <t>&lt;0&gt;{OKrédito}FRED_&lt;1&gt;ROSALES_&lt;2&gt;CEJA,su_&lt;3&gt;prestamo_&lt;4&gt;esta_&lt;5&gt;por_&lt;6&gt;vencer._&lt;7&gt;El_&lt;8&gt;pago_&lt;9&gt;anticipado_&lt;10&gt;ayudara_&lt;11&gt;a_&lt;12&gt;mejorar_&lt;13&gt;su_&lt;14&gt;historial_&lt;15&gt;crediticio.</t>
  </si>
  <si>
    <t>Ha conseguido un prestamo de 2,000 pesos con bajo interes.Haga click a para recibir que se depositan en 5 mins. https://k.et63.cn/tzlw</t>
  </si>
  <si>
    <t>&lt;0&gt;Ha_&lt;1&gt;conseguido_&lt;2&gt;un_&lt;3&gt;prestamo_&lt;4&gt;de_&lt;5&gt;2,000_&lt;6&gt;pesos_&lt;7&gt;con_&lt;8&gt;bajo_&lt;9&gt;interes.Haga_&lt;10&gt;click_&lt;11&gt;a_&lt;12&gt;para_&lt;13&gt;recibir_&lt;14&gt;que_&lt;15&gt;se_&lt;16&gt;depositan_&lt;17&gt;en_&lt;18&gt;5_&lt;19&gt;mins._&lt;20&gt;https://k.et63.cn/tzlw</t>
  </si>
  <si>
    <t>&lt;GalaxiaPeso&gt; NAVARRO AVENDANO RAMON,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</si>
  <si>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NAVARRO_&lt;2&gt;AVENDANO_&lt;3&gt;RAMON,_&lt;4&gt;le_&lt;5&gt;recordamos_&lt;6&gt;que_&lt;7&gt;HOY_&lt;8&gt;es_&lt;9&gt;su_&lt;10&gt;día_&lt;11&gt;de_&lt;12&gt;pago_&lt;13&gt;del_&lt;14&gt;préstamo_&lt;15&gt;del_&lt;16&gt;producto_&lt;17&gt;GalaxiaPeso._&lt;18&gt;Por_&lt;19&gt;favor,_&lt;20&gt;asegúrese_&lt;21&gt;de_&lt;22&gt;pagar_&lt;23&gt;el_&lt;24&gt;día_&lt;25&gt;de_&lt;26&gt;hoy,_&lt;27&gt;de_&lt;28&gt;lo_&lt;29&gt;contrario,_&lt;30&gt;los_&lt;31&gt;atrasos_&lt;32&gt;afectarán_&lt;33&gt;su_&lt;34&gt;crédito_&lt;35&gt;personal_&lt;36&gt;y_&lt;37&gt;resultarán_&lt;38&gt;un_&lt;39&gt;cargo_&lt;40&gt;por_&lt;41&gt;el_&lt;42&gt;atraso._&lt;43&gt;Si_&lt;44&gt;tiene_&lt;45&gt;alguna_&lt;46&gt;duda,_&lt;47&gt;contacte_&lt;48&gt;con_&lt;49&gt;el_&lt;50&gt;número_&lt;51&gt;ayuda@Galaxiapeso.com.</t>
  </si>
  <si>
    <t>Su préstamo de ListoCash ha sido pagado con éxito y el credito se ha incrementado.</t>
  </si>
  <si>
    <t>&lt;0&gt;Su_&lt;1&gt;préstamo_&lt;2&gt;de_&lt;3&gt;ListoCash_&lt;4&gt;ha_&lt;5&gt;sido_&lt;6&gt;pagado_&lt;7&gt;con_&lt;8&gt;éxito_&lt;9&gt;y_&lt;10&gt;el_&lt;11&gt;credito_&lt;12&gt;se_&lt;13&gt;ha_&lt;14&gt;incrementado.</t>
  </si>
  <si>
    <t>{OKrédito}ABEL LOPEZ ROSAS,su prestamo vence mañana. El pago anticipado ayudara a obtener un incremento en su siguiente prestamo.</t>
  </si>
  <si>
    <t>&lt;0&gt;{OKrédito}ABEL_&lt;1&gt;LOPEZ_&lt;2&gt;ROSAS,su_&lt;3&gt;prestamo_&lt;4&gt;vence_&lt;5&gt;mañana._&lt;6&gt;El_&lt;7&gt;pago_&lt;8&gt;anticipado_&lt;9&gt;ayudara_&lt;10&gt;a_&lt;11&gt;obtener_&lt;12&gt;un_&lt;13&gt;incremento_&lt;14&gt;en_&lt;15&gt;su_&lt;16&gt;siguiente_&lt;17&gt;prestamo.</t>
  </si>
  <si>
    <t>Prestamo rapido online obtendras tu dinero hoy hasta 20000 pesos, descarga ahora : https://auye.cc/qPTR9VY</t>
  </si>
  <si>
    <t>&lt;0&gt;Prestamo_&lt;1&gt;rapido_&lt;2&gt;online_&lt;3&gt;obtendras_&lt;4&gt;tu_&lt;5&gt;dinero_&lt;6&gt;hoy_&lt;7&gt;hasta_&lt;8&gt;20000_&lt;9&gt;pesos,_&lt;10&gt;descarga_&lt;11&gt;ahora_&lt;12&gt;:_&lt;13&gt;https://auye.cc/qPTR9VY</t>
  </si>
  <si>
    <t>[FastCash]Su préstamo de $900 ha sido aprobado. Se vence en 21/06/21. Por favor revise su cuenta bancaria.</t>
  </si>
  <si>
    <t>&lt;0&gt;[FastCash]Su_&lt;1&gt;préstamo_&lt;2&gt;de_&lt;3&gt;$900_&lt;4&gt;ha_&lt;5&gt;sido_&lt;6&gt;aprobado._&lt;7&gt;Se_&lt;8&gt;vence_&lt;9&gt;en_&lt;10&gt;21/06/21._&lt;11&gt;Por_&lt;12&gt;favor_&lt;13&gt;revise_&lt;14&gt;su_&lt;15&gt;cuenta_&lt;16&gt;bancaria.</t>
  </si>
  <si>
    <t>&lt;extra_id_0&gt; &lt;extra_id_0&gt; amount &lt;extra_id_5&gt; $900 &lt;extra_id_1&gt; &lt;extra_id_0&gt; due date &lt;extra_id_5&gt; 21/06/21. &lt;extra_id_1&gt; &lt;extra_id_1&gt;</t>
  </si>
  <si>
    <t>[('amount', '$900'), ('due date', '21/06/21.')]</t>
  </si>
  <si>
    <t>&lt;NanoPay&gt;  Estimado cliente, tu tarjeta de crédito () se ha activado con éxito. ¡Explora ahora para encontrar más sorpresas con NanoPay!</t>
  </si>
  <si>
    <t>&lt;0&gt;&lt;NanoPay&gt;_&lt;1&gt;Estimado_&lt;2&gt;cliente,_&lt;3&gt;tu_&lt;4&gt;tarjeta_&lt;5&gt;de_&lt;6&gt;crédito_&lt;7&gt;()_&lt;8&gt;se_&lt;9&gt;ha_&lt;10&gt;activado_&lt;11&gt;con_&lt;12&gt;éxito._&lt;13&gt;¡Explora_&lt;14&gt;ahora_&lt;15&gt;para_&lt;16&gt;encontrar_&lt;17&gt;más_&lt;18&gt;sorpresas_&lt;19&gt;con_&lt;20&gt;NanoPay!</t>
  </si>
  <si>
    <t>Dear sir/madam,your loan is 0 days overdue. If you still don't repay, we may contact your authorized emergency contacts.</t>
  </si>
  <si>
    <t>&lt;0&gt;Dear_&lt;1&gt;sir/madam,your_&lt;2&gt;loan_&lt;3&gt;is_&lt;4&gt;0_&lt;5&gt;days_&lt;6&gt;overdue._&lt;7&gt;If_&lt;8&gt;you_&lt;9&gt;still_&lt;10&gt;don't_&lt;11&gt;repay,_&lt;12&gt;we_&lt;13&gt;may_&lt;14&gt;contact_&lt;15&gt;your_&lt;16&gt;authorized_&lt;17&gt;emergency_&lt;18&gt;contacts.</t>
  </si>
  <si>
    <t>Saludos RAFAEL EFREN , debido a la insistente negativa de pago que ha tomado, su cuenta sera reportada ante las sociedades de informacion crediticia; no podra solicitar ningun prestamo con nosotros u otras fintech, realice su pago de manera inmediata para evitarlo, evite que se sigan generando llamadas y mensajes a usted y a sus referencias. ¡Contactanos! ****. $iFectivo$</t>
  </si>
  <si>
    <t>&lt;0&gt;Saludos_&lt;1&gt;RAFAEL_&lt;2&gt;EFREN_&lt;3&gt;,_&lt;4&gt;debido_&lt;5&gt;a_&lt;6&gt;la_&lt;7&gt;insistente_&lt;8&gt;negativa_&lt;9&gt;de_&lt;10&gt;pago_&lt;11&gt;que_&lt;12&gt;ha_&lt;13&gt;tomado,_&lt;14&gt;su_&lt;15&gt;cuenta_&lt;16&gt;sera_&lt;17&gt;reportada_&lt;18&gt;ante_&lt;19&gt;las_&lt;20&gt;sociedades_&lt;21&gt;de_&lt;22&gt;informacion_&lt;23&gt;crediticia;_&lt;24&gt;no_&lt;25&gt;podra_&lt;26&gt;solicitar_&lt;27&gt;ningun_&lt;28&gt;prestamo_&lt;29&gt;con_&lt;30&gt;nosotros_&lt;31&gt;u_&lt;32&gt;otras_&lt;33&gt;fintech,_&lt;34&gt;realice_&lt;35&gt;su_&lt;36&gt;pago_&lt;37&gt;de_&lt;38&gt;manera_&lt;39&gt;inmediata_&lt;40&gt;para_&lt;41&gt;evitarlo,_&lt;42&gt;evite_&lt;43&gt;que_&lt;44&gt;se_&lt;45&gt;sigan_&lt;46&gt;generando_&lt;47&gt;llamadas_&lt;48&gt;y_&lt;49&gt;mensajes_&lt;50&gt;a_&lt;51&gt;usted_&lt;52&gt;y_&lt;53&gt;a_&lt;54&gt;sus_&lt;55&gt;referencias._&lt;56&gt;¡Contactanos!_&lt;57&gt;****._&lt;58&gt;$iFectivo$</t>
  </si>
  <si>
    <t>[Prestamo rapido]Estimado/da CARLOS ALFREDO, hoy es la fecha de reembolso, el monto  total de reembolso es ****. Asegurese de pagarlo antes de las **** en punto, de lo contrario pasara el plazo y pagara mas intereses. Si ya ha pagado, por favor ignorelo.</t>
  </si>
  <si>
    <t>&lt;0&gt;[Prestamo_&lt;1&gt;rapido]Estimado/da_&lt;2&gt;CARLOS_&lt;3&gt;ALFREDO,_&lt;4&gt;hoy_&lt;5&gt;es_&lt;6&gt;la_&lt;7&gt;fecha_&lt;8&gt;de_&lt;9&gt;reembolso,_&lt;10&gt;el_&lt;11&gt;monto_&lt;12&gt;total_&lt;13&gt;de_&lt;14&gt;reembolso_&lt;15&gt;es_&lt;16&gt;****._&lt;17&gt;Asegurese_&lt;18&gt;de_&lt;19&gt;pagarlo_&lt;20&gt;antes_&lt;21&gt;de_&lt;22&gt;las_&lt;23&gt;****_&lt;24&gt;en_&lt;25&gt;punto,_&lt;26&gt;de_&lt;27&gt;lo_&lt;28&gt;contrario_&lt;29&gt;pasara_&lt;30&gt;el_&lt;31&gt;plazo_&lt;32&gt;y_&lt;33&gt;pagara_&lt;34&gt;mas_&lt;35&gt;intereses._&lt;36&gt;Si_&lt;37&gt;ya_&lt;38&gt;ha_&lt;39&gt;pagado,_&lt;40&gt;por_&lt;41&gt;favor_&lt;42&gt;ignorelo.</t>
  </si>
  <si>
    <t>{OKredito} ¡Hola! Te echamos de menos. Puedes hacer tu solicitud de un nuevo prestamo y asi conocer las promociones que OKREDITO tiene para ti, adicional tendras oportunidad de conseguir un prestamo sin intereses. Da click en bit.ly/30UfET8</t>
  </si>
  <si>
    <t>&lt;0&gt;{OKredito}_&lt;1&gt;¡Hola!_&lt;2&gt;Te_&lt;3&gt;echamos_&lt;4&gt;de_&lt;5&gt;menos._&lt;6&gt;Puedes_&lt;7&gt;hacer_&lt;8&gt;tu_&lt;9&gt;solicitud_&lt;10&gt;de_&lt;11&gt;un_&lt;12&gt;nuevo_&lt;13&gt;prestamo_&lt;14&gt;y_&lt;15&gt;asi_&lt;16&gt;conocer_&lt;17&gt;las_&lt;18&gt;promociones_&lt;19&gt;que_&lt;20&gt;OKREDITO_&lt;21&gt;tiene_&lt;22&gt;para_&lt;23&gt;ti,_&lt;24&gt;adicional_&lt;25&gt;tendras_&lt;26&gt;oportunidad_&lt;27&gt;de_&lt;28&gt;conseguir_&lt;29&gt;un_&lt;30&gt;prestamo_&lt;31&gt;sin_&lt;32&gt;intereses._&lt;33&gt;Da_&lt;34&gt;click_&lt;35&gt;en_&lt;36&gt;bit.ly/30UfET8</t>
  </si>
  <si>
    <t>&lt;Peso rapido&gt;Advertencia! Tu prestamo esta muy atrasado. Pagalo lo antes posible.  Si no completa el pago hoy, se lo notificare a sus amigos y familiares manana para buscar su ayuda, Clabe:646180247906349588, Monto:1417.00,Enlace: https://bit.ly/3sGH9v2</t>
  </si>
  <si>
    <t>&lt;0&gt;&lt;Peso_&lt;1&gt;rapido&gt;Advertencia!_&lt;2&gt;Tu_&lt;3&gt;prestamo_&lt;4&gt;esta_&lt;5&gt;muy_&lt;6&gt;atrasado._&lt;7&gt;Pagalo_&lt;8&gt;lo_&lt;9&gt;antes_&lt;10&gt;posible._&lt;11&gt;Si_&lt;12&gt;no_&lt;13&gt;completa_&lt;14&gt;el_&lt;15&gt;pago_&lt;16&gt;hoy,_&lt;17&gt;se_&lt;18&gt;lo_&lt;19&gt;notificare_&lt;20&gt;a_&lt;21&gt;sus_&lt;22&gt;amigos_&lt;23&gt;y_&lt;24&gt;familiares_&lt;25&gt;manana_&lt;26&gt;para_&lt;27&gt;buscar_&lt;28&gt;su_&lt;29&gt;ayuda,_&lt;30&gt;Clabe:646180247906349588,_&lt;31&gt;Monto:1417.00,Enlace:_&lt;32&gt;https://bit.ly/3sGH9v2</t>
  </si>
  <si>
    <t>[OKPeso]BUENA NOTICIA! OKPeso ha lanzado productos de préstamo con interés bajísimo. ¡Solicite ya! Hoy solo tenemos 2,500 lotes.</t>
  </si>
  <si>
    <t>&lt;0&gt;[OKPeso]BUENA_&lt;1&gt;NOTICIA!_&lt;2&gt;OKPeso_&lt;3&gt;ha_&lt;4&gt;lanzado_&lt;5&gt;productos_&lt;6&gt;de_&lt;7&gt;préstamo_&lt;8&gt;con_&lt;9&gt;interés_&lt;10&gt;bajísimo._&lt;11&gt;¡Solicite_&lt;12&gt;ya!_&lt;13&gt;Hoy_&lt;14&gt;solo_&lt;15&gt;tenemos_&lt;16&gt;2,500_&lt;17&gt;lotes.</t>
  </si>
  <si>
    <t>&lt;extra_id_0&gt; &lt;extra_id_0&gt; amount &lt;extra_id_5&gt; 2,500 &lt;extra_id_1&gt; &lt;extra_id_1&gt;</t>
  </si>
  <si>
    <t>[('amount', '2,500')]</t>
  </si>
  <si>
    <t>&lt;GalaxiaPeso&gt; SANCHEZ ZAZUETA CESAR HUMBERTO, el monto de tu reembolso es 1157.00, la clabe de reembolso es 646180249501656409, la referencia de OXXO es 84001197973016. Elige cualquier método de reembolso para pagar. Si ya has pagado, no paga repetidamente. Si tienes alguna duda, comunicáte a tiempo con el personal de cobranza actual.</t>
  </si>
  <si>
    <t>&lt;0&gt;&lt;GalaxiaPeso&gt;_&lt;1&gt;SANCHEZ_&lt;2&gt;ZAZUETA_&lt;3&gt;CESAR_&lt;4&gt;HUMBERTO,_&lt;5&gt;el_&lt;6&gt;monto_&lt;7&gt;de_&lt;8&gt;tu_&lt;9&gt;reembolso_&lt;10&gt;es_&lt;11&gt;1157.00,_&lt;12&gt;la_&lt;13&gt;clabe_&lt;14&gt;de_&lt;15&gt;reembolso_&lt;16&gt;es_&lt;17&gt;646180249501656409,_&lt;18&gt;la_&lt;19&gt;referencia_&lt;20&gt;de_&lt;21&gt;OXXO_&lt;22&gt;es_&lt;23&gt;84001197973016.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</si>
  <si>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Su préstamo de monimoni vence hoy. Pague a tiempo para evitar cargos por retrasos.</t>
  </si>
  <si>
    <t>&lt;0&gt;Su_&lt;1&gt;préstamo_&lt;2&gt;de_&lt;3&gt;monimoni_&lt;4&gt;vence_&lt;5&gt;hoy._&lt;6&gt;Pague_&lt;7&gt;a_&lt;8&gt;tiempo_&lt;9&gt;para_&lt;10&gt;evitar_&lt;11&gt;cargos_&lt;12&gt;por_&lt;13&gt;retrasos.</t>
  </si>
  <si>
    <t>[CashMex]Buenas noticias! Beneficios exclusivos para socios, puedes recibir 5000 pesos en efectivo ingresando a la APP: https://7cfo.com/eZQnb</t>
  </si>
  <si>
    <t>&lt;0&gt;[CashMex]Buenas_&lt;1&gt;noticias!_&lt;2&gt;Beneficios_&lt;3&gt;exclusivos_&lt;4&gt;para_&lt;5&gt;socios,_&lt;6&gt;puedes_&lt;7&gt;recibir_&lt;8&gt;5000_&lt;9&gt;pesos_&lt;10&gt;en_&lt;11&gt;efectivo_&lt;12&gt;ingresando_&lt;13&gt;a_&lt;14&gt;la_&lt;15&gt;APP:_&lt;16&gt;https://7cfo.com/eZQnb</t>
  </si>
  <si>
    <t>Dear flamingo Customer, please note that your loan has gotten overdue for **** day and penalty has been executed. To avoid more penalty, please finalize your repayment as soon as possible. You can do this payment through flamingo APP.Any question please contact ****@****.com.</t>
  </si>
  <si>
    <t>&lt;0&gt;Dear_&lt;1&gt;flamingo_&lt;2&gt;Customer,_&lt;3&gt;please_&lt;4&gt;note_&lt;5&gt;that_&lt;6&gt;your_&lt;7&gt;loan_&lt;8&gt;has_&lt;9&gt;gotten_&lt;10&gt;overdue_&lt;11&gt;for_&lt;12&gt;****_&lt;13&gt;day_&lt;14&gt;and_&lt;15&gt;penalty_&lt;16&gt;has_&lt;17&gt;been_&lt;18&gt;executed._&lt;19&gt;To_&lt;20&gt;avoid_&lt;21&gt;more_&lt;22&gt;penalty,_&lt;23&gt;please_&lt;24&gt;finalize_&lt;25&gt;your_&lt;26&gt;repayment_&lt;27&gt;as_&lt;28&gt;soon_&lt;29&gt;as_&lt;30&gt;possible._&lt;31&gt;You_&lt;32&gt;can_&lt;33&gt;do_&lt;34&gt;this_&lt;35&gt;payment_&lt;36&gt;through_&lt;37&gt;flamingo_&lt;38&gt;APP.Any_&lt;39&gt;question_&lt;40&gt;please_&lt;41&gt;contact_&lt;42&gt;****@****.com.</t>
  </si>
  <si>
    <t>[Getcrédito]Señor/a, su préstamo en Préstamo Fácil vencerá mañana. Le ayudará a aumentar el monto de préstamo por pagar a tiempo.</t>
  </si>
  <si>
    <t>&lt;0&gt;[Getcrédito]Señor/a,_&lt;1&gt;su_&lt;2&gt;préstamo_&lt;3&gt;en_&lt;4&gt;Préstamo_&lt;5&gt;Fácil_&lt;6&gt;vencerá_&lt;7&gt;mañana._&lt;8&gt;Le_&lt;9&gt;ayudará_&lt;10&gt;a_&lt;11&gt;aumentar_&lt;12&gt;el_&lt;13&gt;monto_&lt;14&gt;de_&lt;15&gt;préstamo_&lt;16&gt;por_&lt;17&gt;pagar_&lt;18&gt;a_&lt;19&gt;tiempo.</t>
  </si>
  <si>
    <t>[Rapidnero] LUNA. PROCEDEREMOS COBRO CON DETALLE EXTRAJUDICIAL EVITE SEA INTERRUMPIDA LA TRANQUILIDAD DE TU CASA. https://bit.ly/3BYkvEe</t>
  </si>
  <si>
    <t>&lt;0&gt;[Rapidnero]_&lt;1&gt;LUNA._&lt;2&gt;PROCEDEREMOS_&lt;3&gt;COBRO_&lt;4&gt;CON_&lt;5&gt;DETALLE_&lt;6&gt;EXTRAJUDICIAL_&lt;7&gt;EVITE_&lt;8&gt;SEA_&lt;9&gt;INTERRUMPIDA_&lt;10&gt;LA_&lt;11&gt;TRANQUILIDAD_&lt;12&gt;DE_&lt;13&gt;TU_&lt;14&gt;CASA._&lt;15&gt;https://bit.ly/3BYkvEe</t>
  </si>
  <si>
    <t>$iFectivo$ El prestamo de DULCE MARIA vence hoy. Ayuda a recordarselo. Gracias.</t>
  </si>
  <si>
    <t>&lt;0&gt;$iFectivo$_&lt;1&gt;El_&lt;2&gt;prestamo_&lt;3&gt;de_&lt;4&gt;DULCE_&lt;5&gt;MARIA_&lt;6&gt;vence_&lt;7&gt;hoy._&lt;8&gt;Ayuda_&lt;9&gt;a_&lt;10&gt;recordarselo._&lt;11&gt;Gracias.</t>
  </si>
  <si>
    <t>Su prestamo vencera en dos dias, ganara el cupon para aumentar el limite de hasta 5000 MXN en caso de pagar a tiempo, pincha 94j.cn/ZBZC</t>
  </si>
  <si>
    <t>&lt;0&gt;Su_&lt;1&gt;prestamo_&lt;2&gt;vencera_&lt;3&gt;en_&lt;4&gt;dos_&lt;5&gt;dias,_&lt;6&gt;ganara_&lt;7&gt;el_&lt;8&gt;cupon_&lt;9&gt;para_&lt;10&gt;aumentar_&lt;11&gt;el_&lt;12&gt;limite_&lt;13&gt;de_&lt;14&gt;hasta_&lt;15&gt;5000_&lt;16&gt;MXN_&lt;17&gt;en_&lt;18&gt;caso_&lt;19&gt;de_&lt;20&gt;pagar_&lt;21&gt;a_&lt;22&gt;tiempo,_&lt;23&gt;pincha_&lt;24&gt;94j.cn/ZBZC</t>
  </si>
  <si>
    <t>[FastCash]Se le otorga un préstamo de hasta $20,000. ¡Venga a solicitarlo!https://rb.gy/vwe64p</t>
  </si>
  <si>
    <t>&lt;0&gt;[FastCash]Se_&lt;1&gt;le_&lt;2&gt;otorga_&lt;3&gt;un_&lt;4&gt;préstamo_&lt;5&gt;de_&lt;6&gt;hasta_&lt;7&gt;$20,000._&lt;8&gt;¡Venga_&lt;9&gt;a_&lt;10&gt;solicitarlo!https://rb.gy/vwe64p</t>
  </si>
  <si>
    <t>$iFectivo $ Te invitamos a realizar tu pago pendiente el cual tiene varios dias de atraso, evita un mal historial crediticio</t>
  </si>
  <si>
    <t>&lt;0&gt;$iFectivo_&lt;1&gt;$_&lt;2&gt;Te_&lt;3&gt;invitamos_&lt;4&gt;a_&lt;5&gt;realizar_&lt;6&gt;tu_&lt;7&gt;pago_&lt;8&gt;pendiente_&lt;9&gt;el_&lt;10&gt;cual_&lt;11&gt;tiene_&lt;12&gt;varios_&lt;13&gt;dias_&lt;14&gt;de_&lt;15&gt;atraso,_&lt;16&gt;evita_&lt;17&gt;un_&lt;18&gt;mal_&lt;19&gt;historial_&lt;20&gt;crediticio</t>
  </si>
  <si>
    <t>[suertewallet]Felicitaciones , 3 minutos! Haga clic para obtener un prestamo de hasta 50000MXN en linea! *100% aprobado, clic:http://sapao.top/QBF77f</t>
  </si>
  <si>
    <t>&lt;0&gt;[suertewallet]Felicitaciones_&lt;1&gt;,_&lt;2&gt;3_&lt;3&gt;minutos!_&lt;4&gt;Haga_&lt;5&gt;clic_&lt;6&gt;para_&lt;7&gt;obtener_&lt;8&gt;un_&lt;9&gt;prestamo_&lt;10&gt;de_&lt;11&gt;hasta_&lt;12&gt;50000MXN_&lt;13&gt;en_&lt;14&gt;linea!_&lt;15&gt;*100%_&lt;16&gt;aprobado,_&lt;17&gt;clic:http://sapao.top/QBF77f</t>
  </si>
  <si>
    <t>Su préstamo de FusMoney ha sido aprobado y depositado en su cuenta bancaria. Por favor, compruebelo.</t>
  </si>
  <si>
    <t>&lt;0&gt;Su_&lt;1&gt;préstamo_&lt;2&gt;de_&lt;3&gt;FusMoney_&lt;4&gt;ha_&lt;5&gt;sido_&lt;6&gt;aprobado_&lt;7&gt;y_&lt;8&gt;depositado_&lt;9&gt;en_&lt;10&gt;su_&lt;11&gt;cuenta_&lt;12&gt;bancaria._&lt;13&gt;Por_&lt;14&gt;favor,_&lt;15&gt;compruebelo.</t>
  </si>
  <si>
    <t>&lt;Peso rapi****o&gt;A****vertencia! Tu prestamo esta muy atrasa****o. Pagalo lo antes posible.  Si no completa el pago hoy, se lo notificare a sus amigos y familiares manana para buscar su ayu****a, Clabe:646190247906607524, Monto:1079.00,Enlace: https://bit.ly/3sGH9v2</t>
  </si>
  <si>
    <t>&lt;0&gt;&lt;Peso_&lt;1&gt;rapi****o&gt;A****vertencia!_&lt;2&gt;Tu_&lt;3&gt;prestamo_&lt;4&gt;esta_&lt;5&gt;muy_&lt;6&gt;atrasa****o._&lt;7&gt;Pagalo_&lt;8&gt;lo_&lt;9&gt;antes_&lt;10&gt;posible._&lt;11&gt;Si_&lt;12&gt;no_&lt;13&gt;completa_&lt;14&gt;el_&lt;15&gt;pago_&lt;16&gt;hoy,_&lt;17&gt;se_&lt;18&gt;lo_&lt;19&gt;notificare_&lt;20&gt;a_&lt;21&gt;sus_&lt;22&gt;amigos_&lt;23&gt;y_&lt;24&gt;familiares_&lt;25&gt;manana_&lt;26&gt;para_&lt;27&gt;buscar_&lt;28&gt;su_&lt;29&gt;ayu****a,_&lt;30&gt;Clabe:646190247906607524,_&lt;31&gt;Monto:1079.00,Enlace:_&lt;32&gt;https://bit.ly/3sGH9v2</t>
  </si>
  <si>
    <t>[Prestamo rapido]Estimado/da MARCOS ROBERTO: Hoy (**** ****-****-****) es la fecha de vencimiento de su prestamo de Prestamo rapido. El importe total del reembolso es de **** pesos. Si no se paga el reembolso a tiempo, no podremos aprobar su proximo prestamo. Para evitar mas intereses diarios, dirijase a la aplicacion Prestamo rapido o utilice nuestro codigo de pago SPEI (****) para realizar su reembolso a tiempo.</t>
  </si>
  <si>
    <t>&lt;0&gt;[Prestamo_&lt;1&gt;rapido]Estimado/da_&lt;2&gt;MARCOS_&lt;3&gt;ROBERTO:_&lt;4&gt;Hoy_&lt;5&gt;(****_&lt;6&gt;****-****-****)_&lt;7&gt;es_&lt;8&gt;la_&lt;9&gt;fecha_&lt;10&gt;de_&lt;11&gt;vencimiento_&lt;12&gt;de_&lt;13&gt;su_&lt;14&gt;prestamo_&lt;15&gt;de_&lt;16&gt;Prestamo_&lt;17&gt;rapido._&lt;18&gt;El_&lt;19&gt;importe_&lt;20&gt;total_&lt;21&gt;del_&lt;22&gt;reembolso_&lt;23&gt;es_&lt;24&gt;de_&lt;25&gt;****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_&lt;60&gt;para_&lt;61&gt;realizar_&lt;62&gt;su_&lt;63&gt;reembolso_&lt;64&gt;a_&lt;65&gt;tiempo.</t>
  </si>
  <si>
    <t>Felicidades, ha obtenido una linea de credito hasta 8,000 pesos, entre al enlace para obtenerlo rapidamente http://cuota.mx/3198 Haga clic en! 2ub.co/aRUmO</t>
  </si>
  <si>
    <t>&lt;0&gt;Felicidades,_&lt;1&gt;ha_&lt;2&gt;obtenido_&lt;3&gt;una_&lt;4&gt;linea_&lt;5&gt;de_&lt;6&gt;credito_&lt;7&gt;hasta_&lt;8&gt;8,000_&lt;9&gt;pesos,_&lt;10&gt;entre_&lt;11&gt;al_&lt;12&gt;enlace_&lt;13&gt;para_&lt;14&gt;obtenerlo_&lt;15&gt;rapidamente_&lt;16&gt;http://cuota.mx/3198_&lt;17&gt;Haga_&lt;18&gt;clic_&lt;19&gt;en!_&lt;20&gt;2ub.co/aRUmO</t>
  </si>
  <si>
    <t>[FastCash]Tiene 13 dias vencidos. Reembolse $840.0 ahora por favor.De lo contrario, procederemos a acciones legales. https://rb.gy/vwe64p</t>
  </si>
  <si>
    <t>&lt;0&gt;[FastCash]Tiene_&lt;1&gt;13_&lt;2&gt;dias_&lt;3&gt;vencidos._&lt;4&gt;Reembolse_&lt;5&gt;$840.0_&lt;6&gt;ahora_&lt;7&gt;por_&lt;8&gt;favor.De_&lt;9&gt;lo_&lt;10&gt;contrario,_&lt;11&gt;procederemos_&lt;12&gt;a_&lt;13&gt;acciones_&lt;14&gt;legales._&lt;15&gt;https://rb.gy/vwe64p</t>
  </si>
  <si>
    <t>&lt;extra_id_0&gt; &lt;extra_id_0&gt; overdue days &lt;extra_id_5&gt; 13 &lt;extra_id_1&gt; &lt;extra_id_0&gt; amount &lt;extra_id_5&gt; $840.0 &lt;extra_id_1&gt; &lt;extra_id_1&gt;</t>
  </si>
  <si>
    <t>[('overdue days', '13'), ('amount', '$840.0')]</t>
  </si>
  <si>
    <t>¡Hola,  en su cuenta ha recibido ****,**** pesos! Retire el efectivo a la tarjeta bancaria a tiempo, opere a tiempo: https://yuh****.app.link/rxZIw****Yxagb</t>
  </si>
  <si>
    <t>&lt;0&gt;¡Hola,_&lt;1&gt;en_&lt;2&gt;su_&lt;3&gt;cuenta_&lt;4&gt;ha_&lt;5&gt;recibido_&lt;6&gt;****,****_&lt;7&gt;pesos!_&lt;8&gt;Retire_&lt;9&gt;el_&lt;10&gt;efectivo_&lt;11&gt;a_&lt;12&gt;la_&lt;13&gt;tarjeta_&lt;14&gt;bancaria_&lt;15&gt;a_&lt;16&gt;tiempo,_&lt;17&gt;opere_&lt;18&gt;a_&lt;19&gt;tiempo:_&lt;20&gt;https://yuh****.app.link/rxZIw****Yxagb</t>
  </si>
  <si>
    <t>[Presto Directo]Tiene un sal****o pen****iente ****e 1,300.00, vence en 2021-12-05. Para mayor información revise su aplicacion.</t>
  </si>
  <si>
    <t>&lt;0&gt;[Presto_&lt;1&gt;Directo]Tiene_&lt;2&gt;un_&lt;3&gt;sal****o_&lt;4&gt;pen****iente_&lt;5&gt;****e_&lt;6&gt;1,300.00,_&lt;7&gt;vence_&lt;8&gt;en_&lt;9&gt;2021-12-05._&lt;10&gt;Para_&lt;11&gt;mayor_&lt;12&gt;información_&lt;13&gt;revise_&lt;14&gt;su_&lt;15&gt;aplicacion.</t>
  </si>
  <si>
    <t>&lt;extra_id_0&gt; &lt;extra_id_0&gt; amount &lt;extra_id_5&gt; 1,300.00, &lt;extra_id_1&gt; &lt;extra_id_0&gt; due date &lt;extra_id_5&gt; 2021-12-05. &lt;extra_id_1&gt; &lt;extra_id_1&gt;</t>
  </si>
  <si>
    <t>[('amount', '1,300.00,'), ('due date', '2021-12-05.')]</t>
  </si>
  <si>
    <t>Su prestamo vencera en dos dias, ganara el cupon para aumentar el limite de hasta 5000 MXN en caso de pagar a tiempo, pincha 94j.cn/vBZC</t>
  </si>
  <si>
    <t>&lt;0&gt;Su_&lt;1&gt;prestamo_&lt;2&gt;vencera_&lt;3&gt;en_&lt;4&gt;dos_&lt;5&gt;dias,_&lt;6&gt;ganara_&lt;7&gt;el_&lt;8&gt;cupon_&lt;9&gt;para_&lt;10&gt;aumentar_&lt;11&gt;el_&lt;12&gt;limite_&lt;13&gt;de_&lt;14&gt;hasta_&lt;15&gt;5000_&lt;16&gt;MXN_&lt;17&gt;en_&lt;18&gt;caso_&lt;19&gt;de_&lt;20&gt;pagar_&lt;21&gt;a_&lt;22&gt;tiempo,_&lt;23&gt;pincha_&lt;24&gt;94j.cn/vBZC</t>
  </si>
  <si>
    <t>&lt;NanoPay&gt; Estimado cliente tu tarjeta de crédito (492144******2133) se ha activado con éxito. ¡Explora ahora para encontrar más sorpresas con NanoPay!</t>
  </si>
  <si>
    <t>&lt;0&gt;&lt;NanoPay&gt;_&lt;1&gt;Estimado_&lt;2&gt;cliente_&lt;3&gt;tu_&lt;4&gt;tarjeta_&lt;5&gt;de_&lt;6&gt;crédito_&lt;7&gt;(492144******2133)_&lt;8&gt;se_&lt;9&gt;ha_&lt;10&gt;activado_&lt;11&gt;con_&lt;12&gt;éxito._&lt;13&gt;¡Explora_&lt;14&gt;ahora_&lt;15&gt;para_&lt;16&gt;encontrar_&lt;17&gt;más_&lt;18&gt;sorpresas_&lt;19&gt;con_&lt;20&gt;NanoPay!</t>
  </si>
  <si>
    <t>Le escribimos de FASTCASH debido a que su préstamo tiene **** dia de atraso por un monto de $**** es urgente realizar el pago en tiempo y forma para evitar mas recargos.</t>
  </si>
  <si>
    <t>&lt;0&gt;Le_&lt;1&gt;escribimos_&lt;2&gt;de_&lt;3&gt;FASTCASH_&lt;4&gt;debido_&lt;5&gt;a_&lt;6&gt;que_&lt;7&gt;su_&lt;8&gt;préstamo_&lt;9&gt;tiene_&lt;10&gt;****_&lt;11&gt;dia_&lt;12&gt;de_&lt;13&gt;atraso_&lt;14&gt;por_&lt;15&gt;un_&lt;16&gt;monto_&lt;17&gt;de_&lt;18&gt;$****_&lt;19&gt;es_&lt;20&gt;urgente_&lt;21&gt;realizar_&lt;22&gt;el_&lt;23&gt;pago_&lt;24&gt;en_&lt;25&gt;tiempo_&lt;26&gt;y_&lt;27&gt;forma_&lt;28&gt;para_&lt;29&gt;evitar_&lt;30&gt;mas_&lt;31&gt;recargos.</t>
  </si>
  <si>
    <t>&lt;Peso rapido&gt;Advertencia! Tu prestamo esta muy atrasado. Pagalo lo antes posible.  Si no completa el pago hoy, se lo notificare a sus amigos y familiares manana para buscar su ayuda, Clabe:646180247906206773, Monto:1366.00,Enlace: https://bit.ly/3sGH9v2</t>
  </si>
  <si>
    <t>&lt;0&gt;&lt;Peso_&lt;1&gt;rapido&gt;Advertencia!_&lt;2&gt;Tu_&lt;3&gt;prestamo_&lt;4&gt;esta_&lt;5&gt;muy_&lt;6&gt;atrasado._&lt;7&gt;Pagalo_&lt;8&gt;lo_&lt;9&gt;antes_&lt;10&gt;posible._&lt;11&gt;Si_&lt;12&gt;no_&lt;13&gt;completa_&lt;14&gt;el_&lt;15&gt;pago_&lt;16&gt;hoy,_&lt;17&gt;se_&lt;18&gt;lo_&lt;19&gt;notificare_&lt;20&gt;a_&lt;21&gt;sus_&lt;22&gt;amigos_&lt;23&gt;y_&lt;24&gt;familiares_&lt;25&gt;manana_&lt;26&gt;para_&lt;27&gt;buscar_&lt;28&gt;su_&lt;29&gt;ayuda,_&lt;30&gt;Clabe:646180247906206773,_&lt;31&gt;Monto:1366.00,Enlace:_&lt;32&gt;https://bit.ly/3sGH9v2</t>
  </si>
  <si>
    <t>&lt;extra_id_0&gt; &lt;extra_id_0&gt; amount &lt;extra_id_5&gt; Monto:1366.00,Enlace: &lt;extra_id_1&gt; &lt;extra_id_1&gt;</t>
  </si>
  <si>
    <t>[('amount', 'Monto:1366.00,Enlace:')]</t>
  </si>
  <si>
    <t>[Getcrédito]Señor/a, su préstamo en Feliz crédito vencerá mañana. Le ayudará a aumentar el monto de préstamo por pagar a tiempo.</t>
  </si>
  <si>
    <t>&lt;0&gt;[Getcrédito]Señor/a,_&lt;1&gt;su_&lt;2&gt;préstamo_&lt;3&gt;en_&lt;4&gt;Feliz_&lt;5&gt;crédito_&lt;6&gt;vencerá_&lt;7&gt;mañana._&lt;8&gt;Le_&lt;9&gt;ayudará_&lt;10&gt;a_&lt;11&gt;aumentar_&lt;12&gt;el_&lt;13&gt;monto_&lt;14&gt;de_&lt;15&gt;préstamo_&lt;16&gt;por_&lt;17&gt;pagar_&lt;18&gt;a_&lt;19&gt;tiempo.</t>
  </si>
  <si>
    <t>Rapikre****ito: su prestamo vence hoy y ****ebe pagar $900.00, revise su app para ver los ****etalles y pagarlo para evitar atraso.</t>
  </si>
  <si>
    <t>&lt;0&gt;Rapikre****ito:_&lt;1&gt;su_&lt;2&gt;prestamo_&lt;3&gt;vence_&lt;4&gt;hoy_&lt;5&gt;y_&lt;6&gt;****ebe_&lt;7&gt;pagar_&lt;8&gt;$900.00,_&lt;9&gt;revise_&lt;10&gt;su_&lt;11&gt;app_&lt;12&gt;para_&lt;13&gt;ver_&lt;14&gt;los_&lt;15&gt;****etalles_&lt;16&gt;y_&lt;17&gt;pagarlo_&lt;18&gt;para_&lt;19&gt;evitar_&lt;20&gt;atraso.</t>
  </si>
  <si>
    <t>&lt;extra_id_0&gt; &lt;extra_id_0&gt; amount &lt;extra_id_5&gt; $900.00, &lt;extra_id_1&gt; &lt;extra_id_1&gt;</t>
  </si>
  <si>
    <t>[('amount', '$900.00,')]</t>
  </si>
  <si>
    <t>{OKrédito}ANA CANDELARIA MARTINEZ ESTRELLA,su prestamo esta por vencer. El pago anticipado ayudara a mejorar su historial crediticio.</t>
  </si>
  <si>
    <t>&lt;0&gt;{OKrédito}ANA_&lt;1&gt;CANDELARIA_&lt;2&gt;MARTINEZ_&lt;3&gt;ESTRELLA,su_&lt;4&gt;prestamo_&lt;5&gt;esta_&lt;6&gt;por_&lt;7&gt;vencer._&lt;8&gt;El_&lt;9&gt;pago_&lt;10&gt;anticipado_&lt;11&gt;ayudara_&lt;12&gt;a_&lt;13&gt;mejorar_&lt;14&gt;su_&lt;15&gt;historial_&lt;16&gt;crediticio.</t>
  </si>
  <si>
    <t>¡Buen dia!, soy Jaaziel Maldonado de la financiera OKREDITO, el motivo es para recordarle que hoy es su fecha de pago, puede realizarlo a traves de oxxo pay **** y transferencia electronica ****, ¡Gracias!.</t>
  </si>
  <si>
    <t>&lt;0&gt;¡Buen_&lt;1&gt;dia!,_&lt;2&gt;soy_&lt;3&gt;Jaaziel_&lt;4&gt;Maldonado_&lt;5&gt;de_&lt;6&gt;la_&lt;7&gt;financiera_&lt;8&gt;OKREDITO,_&lt;9&gt;el_&lt;10&gt;motivo_&lt;11&gt;es_&lt;12&gt;para_&lt;13&gt;recordarle_&lt;14&gt;que_&lt;15&gt;hoy_&lt;16&gt;es_&lt;17&gt;su_&lt;18&gt;fecha_&lt;19&gt;de_&lt;20&gt;pago,_&lt;21&gt;puede_&lt;22&gt;realizarlo_&lt;23&gt;a_&lt;24&gt;traves_&lt;25&gt;de_&lt;26&gt;oxxo_&lt;27&gt;pay_&lt;28&gt;****_&lt;29&gt;y_&lt;30&gt;transferencia_&lt;31&gt;electronica_&lt;32&gt;****,_&lt;33&gt;¡Gracias!.</t>
  </si>
  <si>
    <t>[Prestamo rapido]Estimado/da MARCELA ALEJANDRA, su solicitud de prestamo ha sido aprobada, regrese al Prestamo Rapido y haga clic en \"Ver y Confirmar\" y recibira el prestamo en breve. Muchas Gracias.</t>
  </si>
  <si>
    <t>&lt;0&gt;[Prestamo_&lt;1&gt;rapido]Estimado/da_&lt;2&gt;MARCELA_&lt;3&gt;ALEJANDRA,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</si>
  <si>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[Cre****mex]Felicitaciones! Su solicitu**** ****el prestamo 6764 se envio al banco y esta en proceso. Por favor espere pacientemente.</t>
  </si>
  <si>
    <t>&lt;0&gt;[Cre****mex]Felicitaciones!_&lt;1&gt;Su_&lt;2&gt;solicitu****_&lt;3&gt;****el_&lt;4&gt;prestamo_&lt;5&gt;6764_&lt;6&gt;se_&lt;7&gt;envio_&lt;8&gt;al_&lt;9&gt;banco_&lt;10&gt;y_&lt;11&gt;esta_&lt;12&gt;en_&lt;13&gt;proceso._&lt;14&gt;Por_&lt;15&gt;favor_&lt;16&gt;espere_&lt;17&gt;pacientemente.</t>
  </si>
  <si>
    <t>[Prestamo rapido]Estimado/da KARLA KIKEY: Hoy (23 16-06-2021) es la fecha de vencimiento de su prestamo de Prestamo rapido. El importe total del reembolso es de 967 pesos. Si no se paga el reembolso a tiempo, no podremos aprobar su proximo prestamo. Para evitar mas intereses diarios, dirijase a la aplicacion Prestamo rapido o utilice nuestro codigo de pago SPEI (646180260800500701) para realizar su reembolso a tiempo.</t>
  </si>
  <si>
    <t>&lt;0&gt;[Prestamo_&lt;1&gt;rapido]Estimado/da_&lt;2&gt;KARLA_&lt;3&gt;KIKEY:_&lt;4&gt;Hoy_&lt;5&gt;(23_&lt;6&gt;16-06-2021)_&lt;7&gt;es_&lt;8&gt;la_&lt;9&gt;fecha_&lt;10&gt;de_&lt;11&gt;vencimiento_&lt;12&gt;de_&lt;13&gt;su_&lt;14&gt;prestamo_&lt;15&gt;de_&lt;16&gt;Prestamo_&lt;17&gt;rapido._&lt;18&gt;El_&lt;19&gt;importe_&lt;20&gt;total_&lt;21&gt;del_&lt;22&gt;reembolso_&lt;23&gt;es_&lt;24&gt;de_&lt;25&gt;967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(646180260800500701)_&lt;60&gt;para_&lt;61&gt;realizar_&lt;62&gt;su_&lt;63&gt;reembolso_&lt;64&gt;a_&lt;65&gt;tiempo.</t>
  </si>
  <si>
    <t>&lt;extra_id_0&gt; &lt;extra_id_0&gt; amount &lt;extra_id_5&gt; 967 &lt;extra_id_1&gt; &lt;extra_id_0&gt; due date &lt;extra_id_5&gt; 16-06-2021) &lt;extra_id_1&gt; &lt;extra_id_1&gt;</t>
  </si>
  <si>
    <t>[('amount', '967'), ('due date', '16-06-2021)')]</t>
  </si>
  <si>
    <t>[PesoMax]Estimado cliente, hoy es la fecha de reembolso y el monto del reembolso es 917.0, por favor reembolse inmediatamente para evitar multas de mora.</t>
  </si>
  <si>
    <t>&lt;0&gt;[PesoMax]Estimado_&lt;1&gt;cliente,_&lt;2&gt;hoy_&lt;3&gt;es_&lt;4&gt;la_&lt;5&gt;fecha_&lt;6&gt;de_&lt;7&gt;reembolso_&lt;8&gt;y_&lt;9&gt;el_&lt;10&gt;monto_&lt;11&gt;del_&lt;12&gt;reembolso_&lt;13&gt;es_&lt;14&gt;917.0,_&lt;15&gt;por_&lt;16&gt;favor_&lt;17&gt;reembolse_&lt;18&gt;inmediatamente_&lt;19&gt;para_&lt;20&gt;evitar_&lt;21&gt;multas_&lt;22&gt;de_&lt;23&gt;mora.</t>
  </si>
  <si>
    <t>&lt;extra_id_0&gt; &lt;extra_id_0&gt; amount &lt;extra_id_5&gt; 917.0, &lt;extra_id_1&gt; &lt;extra_id_1&gt;</t>
  </si>
  <si>
    <t>[('amount', '917.0,')]</t>
  </si>
  <si>
    <t>[FastCash]está muy atrasado y sigue ignorando su obligación al verificar su pago aún sin pagar. Ahora buscaremos ayuda a sus familiares a través de las redes sociales y contactando a todas las personas que indiquen en nuestro teléfono no pagar su préstamo. Te doy la última oportunidad hoy antes de la 1 para liquidar tu préstamo. nos tomamos muy en serio este asunto. gracias - Fastcash.loan</t>
  </si>
  <si>
    <t>&lt;0&gt;[FastCash]está_&lt;1&gt;muy_&lt;2&gt;atrasado_&lt;3&gt;y_&lt;4&gt;sigue_&lt;5&gt;ignorando_&lt;6&gt;su_&lt;7&gt;obligación_&lt;8&gt;al_&lt;9&gt;verificar_&lt;10&gt;su_&lt;11&gt;pago_&lt;12&gt;aún_&lt;13&gt;sin_&lt;14&gt;pagar._&lt;15&gt;Ahora_&lt;16&gt;buscaremos_&lt;17&gt;ayuda_&lt;18&gt;a_&lt;19&gt;sus_&lt;20&gt;familiares_&lt;21&gt;a_&lt;22&gt;través_&lt;23&gt;de_&lt;24&gt;las_&lt;25&gt;redes_&lt;26&gt;sociales_&lt;27&gt;y_&lt;28&gt;contactando_&lt;29&gt;a_&lt;30&gt;todas_&lt;31&gt;las_&lt;32&gt;personas_&lt;33&gt;que_&lt;34&gt;indiquen_&lt;35&gt;en_&lt;36&gt;nuestro_&lt;37&gt;teléfono_&lt;38&gt;no_&lt;39&gt;pagar_&lt;40&gt;su_&lt;41&gt;préstamo._&lt;42&gt;Te_&lt;43&gt;doy_&lt;44&gt;la_&lt;45&gt;última_&lt;46&gt;oportunidad_&lt;47&gt;hoy_&lt;48&gt;antes_&lt;49&gt;de_&lt;50&gt;la_&lt;51&gt;1_&lt;52&gt;para_&lt;53&gt;liquidar_&lt;54&gt;tu_&lt;55&gt;préstamo._&lt;56&gt;nos_&lt;57&gt;tomamos_&lt;58&gt;muy_&lt;59&gt;en_&lt;60&gt;serio_&lt;61&gt;este_&lt;62&gt;asunto._&lt;63&gt;gracias_&lt;64&gt;-_&lt;65&gt;Fastcash.loan</t>
  </si>
  <si>
    <t>[CarteraGo]Tu perfil crediticio esta aprobado.Puedes obtener hasta $50,000 sin sobrepagos!Enlace:http://sapao.top/e6VNv2</t>
  </si>
  <si>
    <t>&lt;0&gt;[CarteraGo]Tu_&lt;1&gt;perfil_&lt;2&gt;crediticio_&lt;3&gt;esta_&lt;4&gt;aprobado.Puedes_&lt;5&gt;obtener_&lt;6&gt;hasta_&lt;7&gt;$50,000_&lt;8&gt;sin_&lt;9&gt;sobrepagos!Enlace:http://sapao.top/e6VNv2</t>
  </si>
  <si>
    <t>Superapoyo te avisa，La fecha de tu pago ya va a vencer, favor de prepar el dinero para liquidarlo inmediatamente. El proximo prestamo obtendres una cantidad mayor.</t>
  </si>
  <si>
    <t>&lt;0&gt;Superapoyo_&lt;1&gt;te_&lt;2&gt;avisa，La_&lt;3&gt;fecha_&lt;4&gt;de_&lt;5&gt;tu_&lt;6&gt;pago_&lt;7&gt;ya_&lt;8&gt;va_&lt;9&gt;a_&lt;10&gt;vencer,_&lt;11&gt;favor_&lt;12&gt;de_&lt;13&gt;prepar_&lt;14&gt;el_&lt;15&gt;dinero_&lt;16&gt;para_&lt;17&gt;liquidarlo_&lt;18&gt;inmediatamente._&lt;19&gt;El_&lt;20&gt;proximo_&lt;21&gt;prestamo_&lt;22&gt;obtendres_&lt;23&gt;una_&lt;24&gt;cantidad_&lt;25&gt;mayor.</t>
  </si>
  <si>
    <t>{OKredito}iQue tal!, somos de la financiera OKREDITO, como acordamos en llamada estaremos en espera de que realice su pago, puede hacerlo a traves de oxxo pay 84000359230520 y transferencia electronica 646180201300145298 iGracias!.</t>
  </si>
  <si>
    <t>&lt;0&gt;{OKredito}iQue_&lt;1&gt;tal!,_&lt;2&gt;somos_&lt;3&gt;de_&lt;4&gt;la_&lt;5&gt;financiera_&lt;6&gt;OKREDITO,_&lt;7&gt;como_&lt;8&gt;acordamos_&lt;9&gt;en_&lt;10&gt;llamada_&lt;11&gt;estaremos_&lt;12&gt;en_&lt;13&gt;espera_&lt;14&gt;de_&lt;15&gt;que_&lt;16&gt;realice_&lt;17&gt;su_&lt;18&gt;pago,_&lt;19&gt;puede_&lt;20&gt;hacerlo_&lt;21&gt;a_&lt;22&gt;traves_&lt;23&gt;de_&lt;24&gt;oxxo_&lt;25&gt;pay_&lt;26&gt;84000359230520_&lt;27&gt;y_&lt;28&gt;transferencia_&lt;29&gt;electronica_&lt;30&gt;646180201300145298_&lt;31&gt;iGracias!.</t>
  </si>
  <si>
    <t>¡Feliz Día de Benito Juárez! Su préstamo de NovaCash ha vencido. Pague lo antes posible. Los pagos retrasados afectarán su puntaje crediticio. Enlace de descarga: https://wd****ha.app.link/xHYDGbpdbeb</t>
  </si>
  <si>
    <t>&lt;0&gt;¡Feliz_&lt;1&gt;Día_&lt;2&gt;de_&lt;3&gt;Benito_&lt;4&gt;Juárez!_&lt;5&gt;Su_&lt;6&gt;préstamo_&lt;7&gt;de_&lt;8&gt;NovaCash_&lt;9&gt;ha_&lt;10&gt;vencido._&lt;11&gt;Pague_&lt;12&gt;lo_&lt;13&gt;antes_&lt;14&gt;posible._&lt;15&gt;Los_&lt;16&gt;pagos_&lt;17&gt;retrasados_&lt;18&gt;afectarán_&lt;19&gt;su_&lt;20&gt;puntaje_&lt;21&gt;crediticio._&lt;22&gt;Enlace_&lt;23&gt;de_&lt;24&gt;descarga:_&lt;25&gt;https://wd****ha.app.link/xHYDGbpdbeb</t>
  </si>
  <si>
    <t>【ListoCash】Estimado VIP, su préstamo venció y su estatus VIP está a punto de expirar, aún puede tener una mayor línea de crédito y cupones exclusivos después del pago. Hágalo de inmediato, si no, intervendrán cobradores y asesores jurídicos. Link de descarga: https://a7f2x.app.link/YxxO2wtdbeb.</t>
  </si>
  <si>
    <t>&lt;0&gt;【ListoCash】Estimado_&lt;1&gt;VIP,_&lt;2&gt;su_&lt;3&gt;préstamo_&lt;4&gt;venció_&lt;5&gt;y_&lt;6&gt;su_&lt;7&gt;estatus_&lt;8&gt;VIP_&lt;9&gt;está_&lt;10&gt;a_&lt;11&gt;punto_&lt;12&gt;de_&lt;13&gt;expirar,_&lt;14&gt;aún_&lt;15&gt;puede_&lt;16&gt;tener_&lt;17&gt;una_&lt;18&gt;mayor_&lt;19&gt;línea_&lt;20&gt;de_&lt;21&gt;crédito_&lt;22&gt;y_&lt;23&gt;cupones_&lt;24&gt;exclusivos_&lt;25&gt;después_&lt;26&gt;del_&lt;27&gt;pago._&lt;28&gt;Hágalo_&lt;29&gt;de_&lt;30&gt;inmediato,_&lt;31&gt;si_&lt;32&gt;no,_&lt;33&gt;intervendrán_&lt;34&gt;cobradores_&lt;35&gt;y_&lt;36&gt;asesores_&lt;37&gt;jurídicos._&lt;38&gt;Link_&lt;39&gt;de_&lt;40&gt;descarga:_&lt;41&gt;https://a7f2x.app.link/YxxO2wtdbeb.</t>
  </si>
  <si>
    <t>Estimado cliente de FlamingoCash, Nos gustaría recordarle que su reembolso de FlamingoCash se vencerá antes de MAÑANA 12:00, le solicitamos que realice el pago lo antes posible, y aceptamos el reembolso a través de la aplicación FlamingoCash. Para cualquier pregunta relacionada con el pago, comuníquese con nosotros en help@mxflamingo.com.</t>
  </si>
  <si>
    <t>&lt;0&gt;Estimado_&lt;1&gt;cliente_&lt;2&gt;de_&lt;3&gt;FlamingoCash,_&lt;4&gt;Nos_&lt;5&gt;gustaría_&lt;6&gt;recordarle_&lt;7&gt;que_&lt;8&gt;su_&lt;9&gt;reembolso_&lt;10&gt;de_&lt;11&gt;FlamingoCash_&lt;12&gt;se_&lt;13&gt;vencerá_&lt;14&gt;antes_&lt;15&gt;de_&lt;16&gt;MAÑANA_&lt;17&gt;12:00,_&lt;18&gt;le_&lt;19&gt;solicitamos_&lt;20&gt;que_&lt;21&gt;realice_&lt;22&gt;el_&lt;23&gt;pago_&lt;24&gt;lo_&lt;25&gt;antes_&lt;26&gt;posible,_&lt;27&gt;y_&lt;28&gt;aceptamos_&lt;29&gt;el_&lt;30&gt;reembolso_&lt;31&gt;a_&lt;32&gt;través_&lt;33&gt;de_&lt;34&gt;la_&lt;35&gt;aplicación_&lt;36&gt;FlamingoCash._&lt;37&gt;Para_&lt;38&gt;cualquier_&lt;39&gt;pregunta_&lt;40&gt;relacionada_&lt;41&gt;con_&lt;42&gt;el_&lt;43&gt;pago,_&lt;44&gt;comuníquese_&lt;45&gt;con_&lt;46&gt;nosotros_&lt;47&gt;en_&lt;48&gt;help@mxflamingo.com.</t>
  </si>
  <si>
    <t>Superapoyo te avisa，Hoy todavia quedas 550 pendiente,puedes realizar el pago de su prestamo a traves de oxxo pay 84001079566466 o transferencia electronica 646180246900051831 iGracias!.</t>
  </si>
  <si>
    <t>&lt;0&gt;Superapoyo_&lt;1&gt;te_&lt;2&gt;avisa，Hoy_&lt;3&gt;todavia_&lt;4&gt;quedas_&lt;5&gt;550_&lt;6&gt;pendiente,puedes_&lt;7&gt;realizar_&lt;8&gt;el_&lt;9&gt;pago_&lt;10&gt;de_&lt;11&gt;su_&lt;12&gt;prestamo_&lt;13&gt;a_&lt;14&gt;traves_&lt;15&gt;de_&lt;16&gt;oxxo_&lt;17&gt;pay_&lt;18&gt;84001079566466_&lt;19&gt;o_&lt;20&gt;transferencia_&lt;21&gt;electronica_&lt;22&gt;646180246900051831_&lt;23&gt;iGracias!.</t>
  </si>
  <si>
    <t>&lt;GalaxiaPeso&gt;POOT HERRERA JULIA MAGALI,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</si>
  <si>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POOT_&lt;1&gt;HERRERA_&lt;2&gt;JULIA_&lt;3&gt;MAGALI,_&lt;4&gt;le_&lt;5&gt;recordamos_&lt;6&gt;que_&lt;7&gt;HOY_&lt;8&gt;es_&lt;9&gt;su_&lt;10&gt;día_&lt;11&gt;de_&lt;12&gt;pago_&lt;13&gt;del_&lt;14&gt;préstamo_&lt;15&gt;del_&lt;16&gt;producto_&lt;17&gt;GalaxiaPeso._&lt;18&gt;Por_&lt;19&gt;favor,_&lt;20&gt;asegúrese_&lt;21&gt;de_&lt;22&gt;pagar_&lt;23&gt;el_&lt;24&gt;día_&lt;25&gt;de_&lt;26&gt;hoy,_&lt;27&gt;de_&lt;28&gt;lo_&lt;29&gt;contrario,_&lt;30&gt;los_&lt;31&gt;atrasos_&lt;32&gt;afectarán_&lt;33&gt;su_&lt;34&gt;crédito_&lt;35&gt;personal_&lt;36&gt;y_&lt;37&gt;resultarán_&lt;38&gt;un_&lt;39&gt;cargo_&lt;40&gt;por_&lt;41&gt;el_&lt;42&gt;atraso._&lt;43&gt;Si_&lt;44&gt;tiene_&lt;45&gt;alguna_&lt;46&gt;duda,_&lt;47&gt;contacte_&lt;48&gt;con_&lt;49&gt;el_&lt;50&gt;número_&lt;51&gt;ayuda@Galaxiapeso.com.</t>
  </si>
  <si>
    <t>[Prestamo rapido] Estimado/da DIANA CASANDRA, Este es un mensaje de Prestamo rapido. Le recordamos que manana (23 27-06-2021) es la fecha de vencimiento de su prestamo. Por favor, haga sus pagos a tiempo. Dirijase a la aplicacion (Prestamo rapido) o utilice nuestro codigo de reembolso SPEI (646180260800505175) directamente para realizar su reembolso.</t>
  </si>
  <si>
    <t>&lt;0&gt;[Prestamo_&lt;1&gt;rapido]_&lt;2&gt;Estimado/da_&lt;3&gt;DIANA_&lt;4&gt;CASANDRA,_&lt;5&gt;Este_&lt;6&gt;es_&lt;7&gt;un_&lt;8&gt;mensaje_&lt;9&gt;de_&lt;10&gt;Prestamo_&lt;11&gt;rapido._&lt;12&gt;Le_&lt;13&gt;recordamos_&lt;14&gt;que_&lt;15&gt;manana_&lt;16&gt;(23_&lt;17&gt;27-06-2021)_&lt;18&gt;es_&lt;19&gt;la_&lt;20&gt;fecha_&lt;21&gt;de_&lt;22&gt;vencimiento_&lt;23&gt;de_&lt;24&gt;su_&lt;25&gt;prestamo._&lt;26&gt;Por_&lt;27&gt;favor,_&lt;28&gt;haga_&lt;29&gt;sus_&lt;30&gt;pagos_&lt;31&gt;a_&lt;32&gt;tiempo._&lt;33&gt;Dirijase_&lt;34&gt;a_&lt;35&gt;la_&lt;36&gt;aplicacion_&lt;37&gt;(Prestamo_&lt;38&gt;rapido)_&lt;39&gt;o_&lt;40&gt;utilice_&lt;41&gt;nuestro_&lt;42&gt;codigo_&lt;43&gt;de_&lt;44&gt;reembolso_&lt;45&gt;SPEI_&lt;46&gt;(646180260800505175)_&lt;47&gt;directamente_&lt;48&gt;para_&lt;49&gt;realizar_&lt;50&gt;su_&lt;51&gt;reembolso.</t>
  </si>
  <si>
    <t>(PrestaKash) Estimado usuario, su préstamo vencerá en 1 día. Pagar a tiempo ayudará a aumentar el monto de su préstamo.</t>
  </si>
  <si>
    <t>&lt;0&gt;(PrestaKash)_&lt;1&gt;Estimado_&lt;2&gt;usuario,_&lt;3&gt;su_&lt;4&gt;préstamo_&lt;5&gt;vencerá_&lt;6&gt;en_&lt;7&gt;1_&lt;8&gt;día._&lt;9&gt;Pagar_&lt;10&gt;a_&lt;11&gt;tiempo_&lt;12&gt;ayudará_&lt;13&gt;a_&lt;14&gt;aumentar_&lt;15&gt;el_&lt;16&gt;monto_&lt;17&gt;de_&lt;18&gt;su_&lt;19&gt;préstamo.</t>
  </si>
  <si>
    <t>[Prestamo rapido]Estimado/da DAVID VADHIR, su solicitud de prestamo ha sido aprobada, regrese al Prestamo Rapido y haga clic en \"Ver y Confirmar\" y recibira el prestamo en breve. Muchas Gracias.</t>
  </si>
  <si>
    <t>&lt;0&gt;[Prestamo_&lt;1&gt;rapido]Estimado/da_&lt;2&gt;DAVID_&lt;3&gt;VADHIR,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</si>
  <si>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[Prestamo rapido]Estimado/da EVELYN DAT, su prestamo de ha sido aprobado y ha sido aprobado y se ha depositado en su cuenta bancaria, un total de **** pesos , por favor, reviaslo. El tiempo de reembolso es **** ****-****-****, y pagarlo a tiempo puede aumentar su credito.</t>
  </si>
  <si>
    <t>&lt;0&gt;[Prestamo_&lt;1&gt;rapido]Estimado/da_&lt;2&gt;EVELYN_&lt;3&gt;DAT,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</si>
  <si>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¡Buen dia!, EDGAR ; seguimos sin recibir su pago, se le esta generando un cargo moratorio del ****%  diario, realice el pago hoy mismo, actue con responsabilidad, evite molestias a usted y a sus referencias. ¡Gracias!. $iFectivo$ bit.ly/****YK****k</t>
  </si>
  <si>
    <t>&lt;0&gt;¡Buen_&lt;1&gt;dia!,_&lt;2&gt;EDGAR_&lt;3&gt;;_&lt;4&gt;seguimos_&lt;5&gt;sin_&lt;6&gt;recibir_&lt;7&gt;su_&lt;8&gt;pago,_&lt;9&gt;se_&lt;10&gt;le_&lt;11&gt;esta_&lt;12&gt;generando_&lt;13&gt;un_&lt;14&gt;cargo_&lt;15&gt;moratorio_&lt;16&gt;del_&lt;17&gt;****%_&lt;18&gt;diario,_&lt;19&gt;realice_&lt;20&gt;el_&lt;21&gt;pago_&lt;22&gt;hoy_&lt;23&gt;mismo,_&lt;24&gt;actue_&lt;25&gt;con_&lt;26&gt;responsabilidad,_&lt;27&gt;evite_&lt;28&gt;molestias_&lt;29&gt;a_&lt;30&gt;usted_&lt;31&gt;y_&lt;32&gt;a_&lt;33&gt;sus_&lt;34&gt;referencias._&lt;35&gt;¡Gracias!._&lt;36&gt;$iFectivo$_&lt;37&gt;bit.ly/****YK****k</t>
  </si>
  <si>
    <t>QuetzalCrédito:Se vence su préstamo hoy.Reembolsa a tiempo para mejor la reputacion de crédito.</t>
  </si>
  <si>
    <t>&lt;0&gt;QuetzalCrédito:Se_&lt;1&gt;vence_&lt;2&gt;su_&lt;3&gt;préstamo_&lt;4&gt;hoy.Reembolsa_&lt;5&gt;a_&lt;6&gt;tiempo_&lt;7&gt;para_&lt;8&gt;mejor_&lt;9&gt;la_&lt;10&gt;reputacion_&lt;11&gt;de_&lt;12&gt;crédito.</t>
  </si>
  <si>
    <t>Saludos RAYMUNDO , debido a la insistente negativa de pago que ha tomado, su cuenta sera reportada ante las sociedades de informacion crediticia; no podra solicitar ningun prestamo con nosotros u otras fintech, realice su pago de manera inmediata para evitarlo, evite que se sigan generando llamadas y mensajes a usted y a sus referencias. ¡Contactanos! 5520852204. $iFectivo$</t>
  </si>
  <si>
    <t>&lt;0&gt;Saludos_&lt;1&gt;RAYMUNDO_&lt;2&gt;,_&lt;3&gt;debido_&lt;4&gt;a_&lt;5&gt;la_&lt;6&gt;insistente_&lt;7&gt;negativa_&lt;8&gt;de_&lt;9&gt;pago_&lt;10&gt;que_&lt;11&gt;ha_&lt;12&gt;tomado,_&lt;13&gt;su_&lt;14&gt;cuenta_&lt;15&gt;sera_&lt;16&gt;reportada_&lt;17&gt;ante_&lt;18&gt;las_&lt;19&gt;sociedades_&lt;20&gt;de_&lt;21&gt;informacion_&lt;22&gt;crediticia;_&lt;23&gt;no_&lt;24&gt;podra_&lt;25&gt;solicitar_&lt;26&gt;ningun_&lt;27&gt;prestamo_&lt;28&gt;con_&lt;29&gt;nosotros_&lt;30&gt;u_&lt;31&gt;otras_&lt;32&gt;fintech,_&lt;33&gt;realice_&lt;34&gt;su_&lt;35&gt;pago_&lt;36&gt;de_&lt;37&gt;manera_&lt;38&gt;inmediata_&lt;39&gt;para_&lt;40&gt;evitarlo,_&lt;41&gt;evite_&lt;42&gt;que_&lt;43&gt;se_&lt;44&gt;sigan_&lt;45&gt;generando_&lt;46&gt;llamadas_&lt;47&gt;y_&lt;48&gt;mensajes_&lt;49&gt;a_&lt;50&gt;usted_&lt;51&gt;y_&lt;52&gt;a_&lt;53&gt;sus_&lt;54&gt;referencias._&lt;55&gt;¡Contactanos!_&lt;56&gt;5520852204._&lt;57&gt;$iFectivo$</t>
  </si>
  <si>
    <t>Your loan has been successful, the repayment date is 2021-09-18 14:00:00</t>
  </si>
  <si>
    <t>&lt;0&gt;Your_&lt;1&gt;loan_&lt;2&gt;has_&lt;3&gt;been_&lt;4&gt;successful,_&lt;5&gt;the_&lt;6&gt;repayment_&lt;7&gt;date_&lt;8&gt;is_&lt;9&gt;2021-09-18_&lt;10&gt;14:00:00</t>
  </si>
  <si>
    <t>Rapikredito: Recordatorio de retraso!Ha retrasado 2 dias, deuda acumulada de $1,680.00. Para evitar mas gastos por moratorios, pague lo antes posible.</t>
  </si>
  <si>
    <t>&lt;0&gt;Rapikredito:_&lt;1&gt;Recordatorio_&lt;2&gt;de_&lt;3&gt;retraso!Ha_&lt;4&gt;retrasado_&lt;5&gt;2_&lt;6&gt;dias,_&lt;7&gt;deuda_&lt;8&gt;acumulada_&lt;9&gt;de_&lt;10&gt;$1,680.00._&lt;11&gt;Para_&lt;12&gt;evitar_&lt;13&gt;mas_&lt;14&gt;gastos_&lt;15&gt;por_&lt;16&gt;moratorios,_&lt;17&gt;pague_&lt;18&gt;lo_&lt;19&gt;antes_&lt;20&gt;posible.</t>
  </si>
  <si>
    <t>&lt;extra_id_0&gt; &lt;extra_id_0&gt; overdue days &lt;extra_id_5&gt; 2 &lt;extra_id_1&gt; &lt;extra_id_0&gt; amount &lt;extra_id_5&gt; $1,680.00. &lt;extra_id_1&gt; &lt;extra_id_1&gt;</t>
  </si>
  <si>
    <t>[('overdue days', '2'), ('amount', '$1,680.00.')]</t>
  </si>
  <si>
    <t>【ListoCash】Su préstamo vence hoy. Con un reembolso a tiempo se aumentará su línea de crédito y se le prestará la oportunidad de obtener elevados cupones. Si no lo paga a tiempo, se le afectará la calificación de crédito. El hecho de no realizar el pago también incurrirá en gasto de demora y la intervención de cobradores y asesores jurídicos. Enlace de descarga: https://a****f****x.app.link/YxxO****wtdbeb</t>
  </si>
  <si>
    <t>&lt;0&gt;【ListoCash】Su_&lt;1&gt;préstamo_&lt;2&gt;vence_&lt;3&gt;hoy._&lt;4&gt;Con_&lt;5&gt;un_&lt;6&gt;reembolso_&lt;7&gt;a_&lt;8&gt;tiempo_&lt;9&gt;se_&lt;10&gt;aumentará_&lt;11&gt;su_&lt;12&gt;línea_&lt;13&gt;de_&lt;14&gt;crédito_&lt;15&gt;y_&lt;16&gt;se_&lt;17&gt;le_&lt;18&gt;prestará_&lt;19&gt;la_&lt;20&gt;oportunidad_&lt;21&gt;de_&lt;22&gt;obtener_&lt;23&gt;elevados_&lt;24&gt;cupones._&lt;25&gt;Si_&lt;26&gt;no_&lt;27&gt;lo_&lt;28&gt;paga_&lt;29&gt;a_&lt;30&gt;tiempo,_&lt;31&gt;se_&lt;32&gt;le_&lt;33&gt;afectará_&lt;34&gt;la_&lt;35&gt;calificación_&lt;36&gt;de_&lt;37&gt;crédito._&lt;38&gt;El_&lt;39&gt;hecho_&lt;40&gt;de_&lt;41&gt;no_&lt;42&gt;realizar_&lt;43&gt;el_&lt;44&gt;pago_&lt;45&gt;también_&lt;46&gt;incurrirá_&lt;47&gt;en_&lt;48&gt;gasto_&lt;49&gt;de_&lt;50&gt;demora_&lt;51&gt;y_&lt;52&gt;la_&lt;53&gt;intervención_&lt;54&gt;de_&lt;55&gt;cobradores_&lt;56&gt;y_&lt;57&gt;asesores_&lt;58&gt;jurídicos._&lt;59&gt;Enlace_&lt;60&gt;de_&lt;61&gt;descarga:_&lt;62&gt;https://a****f****x.app.link/YxxO****wtdbeb</t>
  </si>
  <si>
    <t>[Getcrédito]Señor/a, su préstamo Entrega rápida ha sido reembolsado. Aplique de nuevo a obtener más cantidad, haz clic para aplicar.</t>
  </si>
  <si>
    <t>&lt;0&gt;[Getcrédito]Señor/a,_&lt;1&gt;su_&lt;2&gt;préstamo_&lt;3&gt;Entrega_&lt;4&gt;rápida_&lt;5&gt;ha_&lt;6&gt;sido_&lt;7&gt;reembolsado._&lt;8&gt;Aplique_&lt;9&gt;de_&lt;10&gt;nuevo_&lt;11&gt;a_&lt;12&gt;obtener_&lt;13&gt;más_&lt;14&gt;cantidad,_&lt;15&gt;haz_&lt;16&gt;clic_&lt;17&gt;para_&lt;18&gt;aplicar.</t>
  </si>
  <si>
    <t>[FastCash]¡Buena tarde! Esto es de FASTCASH, lo que le garantiza una aprobación de reubicación del ****% con una cantidad más alta posible si paga su responsabilidad HOY. Después de pagar el monto, su capacidad de endeudamiento se activará de inmediato. Gracias.</t>
  </si>
  <si>
    <t>&lt;0&gt;[FastCash]¡Buena_&lt;1&gt;tarde!_&lt;2&gt;Esto_&lt;3&gt;es_&lt;4&gt;de_&lt;5&gt;FASTCASH,_&lt;6&gt;lo_&lt;7&gt;que_&lt;8&gt;le_&lt;9&gt;garantiza_&lt;10&gt;una_&lt;11&gt;aprobación_&lt;12&gt;de_&lt;13&gt;reubicación_&lt;14&gt;del_&lt;15&gt;****%_&lt;16&gt;con_&lt;17&gt;una_&lt;18&gt;cantidad_&lt;19&gt;más_&lt;20&gt;alta_&lt;21&gt;posible_&lt;22&gt;si_&lt;23&gt;paga_&lt;24&gt;su_&lt;25&gt;responsabilidad_&lt;26&gt;HOY._&lt;27&gt;Después_&lt;28&gt;de_&lt;29&gt;pagar_&lt;30&gt;el_&lt;31&gt;monto,_&lt;32&gt;su_&lt;33&gt;capacidad_&lt;34&gt;de_&lt;35&gt;endeudamiento_&lt;36&gt;se_&lt;37&gt;activará_&lt;38&gt;de_&lt;39&gt;inmediato._&lt;40&gt;Gracias.</t>
  </si>
  <si>
    <t>[GryphusCre****ito]Su prestama vence manana. Reembolsar a tiempo aumentara su linea ****e cre****ito y le prestaran la oportuni****a**** ****e tener eleva****os cupones. El hecho ****e no realizar el paga tambien incurrira en gasto ****e ****emora. Mantenga un buen historial por favor.Link ****e ****escarga:https://brimq.app.link/7ssXXHJ2Qfb</t>
  </si>
  <si>
    <t>&lt;0&gt;[GryphusCre****ito]Su_&lt;1&gt;prestama_&lt;2&gt;vence_&lt;3&gt;manana._&lt;4&gt;Reembolsar_&lt;5&gt;a_&lt;6&gt;tiempo_&lt;7&gt;aumentara_&lt;8&gt;su_&lt;9&gt;linea_&lt;10&gt;****e_&lt;11&gt;cre****ito_&lt;12&gt;y_&lt;13&gt;le_&lt;14&gt;prestaran_&lt;15&gt;la_&lt;16&gt;oportuni****a****_&lt;17&gt;****e_&lt;18&gt;tener_&lt;19&gt;eleva****os_&lt;20&gt;cupones._&lt;21&gt;El_&lt;22&gt;hecho_&lt;23&gt;****e_&lt;24&gt;no_&lt;25&gt;realizar_&lt;26&gt;el_&lt;27&gt;paga_&lt;28&gt;tambien_&lt;29&gt;incurrira_&lt;30&gt;en_&lt;31&gt;gasto_&lt;32&gt;****e_&lt;33&gt;****emora._&lt;34&gt;Mantenga_&lt;35&gt;un_&lt;36&gt;buen_&lt;37&gt;historial_&lt;38&gt;por_&lt;39&gt;favor.Link_&lt;40&gt;****e_&lt;41&gt;****escarga:https://brimq.app.link/7ssXXHJ2Qfb</t>
  </si>
  <si>
    <t>¡Buen dia!, EVELIA , el plazo de su préstamo venció, realice el pago hoy mismo para evitar incremento de su deuda, realicelo en oxxo pay ****  o transferencia electrónica **** . ¡Gracias!. $iFectivo$ bit.ly/****YK****k</t>
  </si>
  <si>
    <t>&lt;0&gt;¡Buen_&lt;1&gt;dia!,_&lt;2&gt;EVELIA_&lt;3&gt;,_&lt;4&gt;el_&lt;5&gt;plazo_&lt;6&gt;de_&lt;7&gt;su_&lt;8&gt;préstamo_&lt;9&gt;venció,_&lt;10&gt;realice_&lt;11&gt;el_&lt;12&gt;pago_&lt;13&gt;hoy_&lt;14&gt;mismo_&lt;15&gt;para_&lt;16&gt;evitar_&lt;17&gt;incremento_&lt;18&gt;de_&lt;19&gt;su_&lt;20&gt;deuda,_&lt;21&gt;realicelo_&lt;22&gt;en_&lt;23&gt;oxxo_&lt;24&gt;pay_&lt;25&gt;****_&lt;26&gt;o_&lt;27&gt;transferencia_&lt;28&gt;electrónica_&lt;29&gt;****_&lt;30&gt;._&lt;31&gt;¡Gracias!._&lt;32&gt;$iFectivo$_&lt;33&gt;bit.ly/****YK****k</t>
  </si>
  <si>
    <t>MCredito:Tiene un préstamo sin pagar,mas detalles revisa tu app.</t>
  </si>
  <si>
    <t>&lt;0&gt;MCredito:Tiene_&lt;1&gt;un_&lt;2&gt;préstamo_&lt;3&gt;sin_&lt;4&gt;pagar,mas_&lt;5&gt;detalles_&lt;6&gt;revisa_&lt;7&gt;tu_&lt;8&gt;app.</t>
  </si>
  <si>
    <t>[Getcrédito]Señor/a, su préstamo en Getcredito ha sido aprobado. Por favor inicie sesión para recibir su monto de MXN $ 1200.00.</t>
  </si>
  <si>
    <t>&lt;0&gt;[Getcrédito]Señor/a,_&lt;1&gt;su_&lt;2&gt;préstamo_&lt;3&gt;en_&lt;4&gt;Getcredito_&lt;5&gt;ha_&lt;6&gt;sido_&lt;7&gt;aprobado._&lt;8&gt;Por_&lt;9&gt;favor_&lt;10&gt;inicie_&lt;11&gt;sesión_&lt;12&gt;para_&lt;13&gt;recibir_&lt;14&gt;su_&lt;15&gt;monto_&lt;16&gt;de_&lt;17&gt;MXN_&lt;18&gt;$_&lt;19&gt;1200.00.</t>
  </si>
  <si>
    <t>&lt;extra_id_0&gt; &lt;extra_id_0&gt; amount &lt;extra_id_5&gt; 1200.00. &lt;extra_id_1&gt; &lt;extra_id_1&gt;</t>
  </si>
  <si>
    <t>[('amount', '1200.00.')]</t>
  </si>
  <si>
    <t>[Prestamo rapido]Estimado/da LUIS RENATO, su solicitud de prestamo ha sido aprobada, regrese al Prestamo Rapido y haga clic en \""Ver y Confirmar\"" y recibira el prestamo en breve. Muchas Gracias.</t>
  </si>
  <si>
    <t>&lt;0&gt;[Prestamo_&lt;1&gt;rapido]Estimado/da_&lt;2&gt;LUIS_&lt;3&gt;RENATO,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</si>
  <si>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Estimados clientes de Unicorn, su reembolso de MXN **** se ha realizado correctamente. Puede iniciar sesión en la aplicación y solicitar el préstamo nuevamente.</t>
  </si>
  <si>
    <t>&lt;0&gt;Estimados_&lt;1&gt;clientes_&lt;2&gt;de_&lt;3&gt;Unicorn,_&lt;4&gt;su_&lt;5&gt;reembolso_&lt;6&gt;de_&lt;7&gt;MXN_&lt;8&gt;****_&lt;9&gt;se_&lt;10&gt;ha_&lt;11&gt;realizado_&lt;12&gt;correctamente._&lt;13&gt;Puede_&lt;14&gt;iniciar_&lt;15&gt;sesión_&lt;16&gt;en_&lt;17&gt;la_&lt;18&gt;aplicación_&lt;19&gt;y_&lt;20&gt;solicitar_&lt;21&gt;el_&lt;22&gt;préstamo_&lt;23&gt;nuevamente.</t>
  </si>
  <si>
    <t>[FastCash]Su préstamo vence en 2 dias. Reembolse $600.0 a tiempo.https://rb.gy/vwe64p</t>
  </si>
  <si>
    <t>&lt;0&gt;[FastCash]Su_&lt;1&gt;préstamo_&lt;2&gt;vence_&lt;3&gt;en_&lt;4&gt;2_&lt;5&gt;dias._&lt;6&gt;Reembolse_&lt;7&gt;$600.0_&lt;8&gt;a_&lt;9&gt;tiempo.https://rb.gy/vwe64p</t>
  </si>
  <si>
    <t>&lt;extra_id_0&gt; &lt;extra_id_0&gt; overdue days &lt;extra_id_5&gt; 2 &lt;extra_id_1&gt; &lt;extra_id_0&gt; amount &lt;extra_id_5&gt; $600.0 &lt;extra_id_1&gt; &lt;extra_id_1&gt;</t>
  </si>
  <si>
    <t>[('overdue days', '2'), ('amount', '$600.0')]</t>
  </si>
  <si>
    <t>{OKredito} 1983 es tu codigo de verificacion, registrate ahora mismo gana un Gran Premio, valido por 10 minutos. Por favor no se lo reveles a nadie.</t>
  </si>
  <si>
    <t>&lt;0&gt;{OKredito}_&lt;1&gt;1983_&lt;2&gt;es_&lt;3&gt;tu_&lt;4&gt;codigo_&lt;5&gt;de_&lt;6&gt;verificacion,_&lt;7&gt;registrate_&lt;8&gt;ahora_&lt;9&gt;mismo_&lt;10&gt;gana_&lt;11&gt;un_&lt;12&gt;Gran_&lt;13&gt;Premio,_&lt;14&gt;valido_&lt;15&gt;por_&lt;16&gt;10_&lt;17&gt;minutos._&lt;18&gt;Por_&lt;19&gt;favor_&lt;20&gt;no_&lt;21&gt;se_&lt;22&gt;lo_&lt;23&gt;reveles_&lt;24&gt;a_&lt;25&gt;nadie.</t>
  </si>
  <si>
    <t>(Rapidinero) Carlos,Favor de pagar de inmediato para no afectar su historial crediticio. https://tm.cool/Tybs****v</t>
  </si>
  <si>
    <t>&lt;0&gt;(Rapidinero)_&lt;1&gt;Carlos,Favor_&lt;2&gt;de_&lt;3&gt;pagar_&lt;4&gt;de_&lt;5&gt;inmediato_&lt;6&gt;para_&lt;7&gt;no_&lt;8&gt;afectar_&lt;9&gt;su_&lt;10&gt;historial_&lt;11&gt;crediticio._&lt;12&gt;https://tm.cool/Tybs****v</t>
  </si>
  <si>
    <t>(Rapidinero) Luis,Por favor pague su deuda de inmediato. De lo contrario, este mensaje se enviara a toda su familia y amigos. https://tm.cool/XP1rbF</t>
  </si>
  <si>
    <t>&lt;0&gt;(Rapidinero)_&lt;1&gt;Luis,Por_&lt;2&gt;favor_&lt;3&gt;pague_&lt;4&gt;su_&lt;5&gt;deuda_&lt;6&gt;de_&lt;7&gt;inmediato._&lt;8&gt;De_&lt;9&gt;lo_&lt;10&gt;contrario,_&lt;11&gt;este_&lt;12&gt;mensaje_&lt;13&gt;se_&lt;14&gt;enviara_&lt;15&gt;a_&lt;16&gt;toda_&lt;17&gt;su_&lt;18&gt;familia_&lt;19&gt;y_&lt;20&gt;amigos._&lt;21&gt;https://tm.cool/XP1rbF</t>
  </si>
  <si>
    <t>Your loan has been overdue for RUTH ALEJANDRA days, pls repay immediately to avoid more and more penalties.</t>
  </si>
  <si>
    <t>&lt;0&gt;Your_&lt;1&gt;loan_&lt;2&gt;has_&lt;3&gt;been_&lt;4&gt;overdue_&lt;5&gt;for_&lt;6&gt;RUTH_&lt;7&gt;ALEJANDRA_&lt;8&gt;days,_&lt;9&gt;pls_&lt;10&gt;repay_&lt;11&gt;immediately_&lt;12&gt;to_&lt;13&gt;avoid_&lt;14&gt;more_&lt;15&gt;and_&lt;16&gt;more_&lt;17&gt;penalties.</t>
  </si>
  <si>
    <t>{OKrédito}MARIA GUADALUPE GUZMAN PROCOPIO,su prestamo vence mañana. El pago anticipado ayudara a obtener un incremento en su siguiente prestamo.</t>
  </si>
  <si>
    <t>&lt;0&gt;{OKrédito}MARIA_&lt;1&gt;GUADALUPE_&lt;2&gt;GUZMAN_&lt;3&gt;PROCOPIO,su_&lt;4&gt;prestamo_&lt;5&gt;vence_&lt;6&gt;mañana._&lt;7&gt;El_&lt;8&gt;pago_&lt;9&gt;anticipado_&lt;10&gt;ayudara_&lt;11&gt;a_&lt;12&gt;obtener_&lt;13&gt;un_&lt;14&gt;incremento_&lt;15&gt;en_&lt;16&gt;su_&lt;17&gt;siguiente_&lt;18&gt;prestamo.</t>
  </si>
  <si>
    <t>Cré****itoUniversal:Se vence su préstamo hoy.Reembolsa a tiempo para mejor la reputacion ****e cré****ito.</t>
  </si>
  <si>
    <t>&lt;0&gt;Cré****itoUniversal:Se_&lt;1&gt;vence_&lt;2&gt;su_&lt;3&gt;préstamo_&lt;4&gt;hoy.Reembolsa_&lt;5&gt;a_&lt;6&gt;tiempo_&lt;7&gt;para_&lt;8&gt;mejor_&lt;9&gt;la_&lt;10&gt;reputacion_&lt;11&gt;****e_&lt;12&gt;cré****ito.</t>
  </si>
  <si>
    <t>Estimado cliente, 500ha sido depositado a tu numero de cuenta de 012854015011238663, por favor revise el saldo de su cuenta.</t>
  </si>
  <si>
    <t>&lt;0&gt;Estimado_&lt;1&gt;cliente,_&lt;2&gt;500ha_&lt;3&gt;sido_&lt;4&gt;depositado_&lt;5&gt;a_&lt;6&gt;tu_&lt;7&gt;numero_&lt;8&gt;de_&lt;9&gt;cuenta_&lt;10&gt;de_&lt;11&gt;012854015011238663,_&lt;12&gt;por_&lt;13&gt;favor_&lt;14&gt;revise_&lt;15&gt;el_&lt;16&gt;saldo_&lt;17&gt;de_&lt;18&gt;su_&lt;19&gt;cuenta.</t>
  </si>
  <si>
    <t>Superapoyo te avisa，Hoy todavia quedas 550 pendiente,puedes realizar el pago de su prestamo a traves de oxxo pay 84001079562119 o transferencia electronica 646180246900054391 iGracias!.</t>
  </si>
  <si>
    <t>&lt;0&gt;Superapoyo_&lt;1&gt;te_&lt;2&gt;avisa，Hoy_&lt;3&gt;todavia_&lt;4&gt;quedas_&lt;5&gt;550_&lt;6&gt;pendiente,puedes_&lt;7&gt;realizar_&lt;8&gt;el_&lt;9&gt;pago_&lt;10&gt;de_&lt;11&gt;su_&lt;12&gt;prestamo_&lt;13&gt;a_&lt;14&gt;traves_&lt;15&gt;de_&lt;16&gt;oxxo_&lt;17&gt;pay_&lt;18&gt;84001079562119_&lt;19&gt;o_&lt;20&gt;transferencia_&lt;21&gt;electronica_&lt;22&gt;646180246900054391_&lt;23&gt;iGracias!.</t>
  </si>
  <si>
    <t>Su cre****ito se ha retrasa****o varios ****ias, liqui****alo ahora mismo para conseguir el siguiente con canti****a**** más alta 94j.cn/RFjq</t>
  </si>
  <si>
    <t>&lt;0&gt;Su_&lt;1&gt;cre****ito_&lt;2&gt;se_&lt;3&gt;ha_&lt;4&gt;retrasa****o_&lt;5&gt;varios_&lt;6&gt;****ias,_&lt;7&gt;liqui****alo_&lt;8&gt;ahora_&lt;9&gt;mismo_&lt;10&gt;para_&lt;11&gt;conseguir_&lt;12&gt;el_&lt;13&gt;siguiente_&lt;14&gt;con_&lt;15&gt;canti****a****_&lt;16&gt;más_&lt;17&gt;alta_&lt;18&gt;94j.cn/RFjq</t>
  </si>
  <si>
    <t>Saludos CALAI RIVELINO , debido a la insistente negativa de pago que ha tomado, su cuenta sera reportada ante las sociedades de informacion crediticia; no podra solicitar ningun prestamo con nosotros u otras fintech, realice su pago de manera inmediata para evitarlo, evite que se sigan generando llamadas y mensajes a usted y a sus referencias. ¡Contactanos! 5520852204. $iFectivo$</t>
  </si>
  <si>
    <t>&lt;0&gt;Saludos_&lt;1&gt;CALAI_&lt;2&gt;RIVELINO_&lt;3&gt;,_&lt;4&gt;debido_&lt;5&gt;a_&lt;6&gt;la_&lt;7&gt;insistente_&lt;8&gt;negativa_&lt;9&gt;de_&lt;10&gt;pago_&lt;11&gt;que_&lt;12&gt;ha_&lt;13&gt;tomado,_&lt;14&gt;su_&lt;15&gt;cuenta_&lt;16&gt;sera_&lt;17&gt;reportada_&lt;18&gt;ante_&lt;19&gt;las_&lt;20&gt;sociedades_&lt;21&gt;de_&lt;22&gt;informacion_&lt;23&gt;crediticia;_&lt;24&gt;no_&lt;25&gt;podra_&lt;26&gt;solicitar_&lt;27&gt;ningun_&lt;28&gt;prestamo_&lt;29&gt;con_&lt;30&gt;nosotros_&lt;31&gt;u_&lt;32&gt;otras_&lt;33&gt;fintech,_&lt;34&gt;realice_&lt;35&gt;su_&lt;36&gt;pago_&lt;37&gt;de_&lt;38&gt;manera_&lt;39&gt;inmediata_&lt;40&gt;para_&lt;41&gt;evitarlo,_&lt;42&gt;evite_&lt;43&gt;que_&lt;44&gt;se_&lt;45&gt;sigan_&lt;46&gt;generando_&lt;47&gt;llamadas_&lt;48&gt;y_&lt;49&gt;mensajes_&lt;50&gt;a_&lt;51&gt;usted_&lt;52&gt;y_&lt;53&gt;a_&lt;54&gt;sus_&lt;55&gt;referencias._&lt;56&gt;¡Contactanos!_&lt;57&gt;5520852204._&lt;58&gt;$iFectivo$</t>
  </si>
  <si>
    <t>{OKrédito}SOLEDAD CRUZ PARRA,su prestamo vence mañana. El pago anticipado ayudara a obtener un incremento en su siguiente prestamo.</t>
  </si>
  <si>
    <t>&lt;0&gt;{OKrédito}SOLEDAD_&lt;1&gt;CRUZ_&lt;2&gt;PARRA,su_&lt;3&gt;prestamo_&lt;4&gt;vence_&lt;5&gt;mañana._&lt;6&gt;El_&lt;7&gt;pago_&lt;8&gt;anticipado_&lt;9&gt;ayudara_&lt;10&gt;a_&lt;11&gt;obtener_&lt;12&gt;un_&lt;13&gt;incremento_&lt;14&gt;en_&lt;15&gt;su_&lt;16&gt;siguiente_&lt;17&gt;prestamo.</t>
  </si>
  <si>
    <t>$iFectivo$Hemos recibido tu primer pago.Recuerda liquidar el restante antes de 11/05/2021.</t>
  </si>
  <si>
    <t>&lt;0&gt;$iFectivo$Hemos_&lt;1&gt;recibido_&lt;2&gt;tu_&lt;3&gt;primer_&lt;4&gt;pago.Recuerda_&lt;5&gt;liquidar_&lt;6&gt;el_&lt;7&gt;restante_&lt;8&gt;antes_&lt;9&gt;de_&lt;10&gt;11/05/2021.</t>
  </si>
  <si>
    <t>{OKrédito}LAURA ALICIA OVALLES BARAJAS, no tenemos registro de su pago, esto afecta su bolsillo y su Buro, evitese problemas futuros y continue disfrutando de nuestros beneficios.</t>
  </si>
  <si>
    <t>&lt;0&gt;{OKrédito}LAURA_&lt;1&gt;ALICIA_&lt;2&gt;OVALLES_&lt;3&gt;BARAJAS,_&lt;4&gt;no_&lt;5&gt;tenemos_&lt;6&gt;registro_&lt;7&gt;de_&lt;8&gt;su_&lt;9&gt;pago,_&lt;10&gt;esto_&lt;11&gt;afecta_&lt;12&gt;su_&lt;13&gt;bolsillo_&lt;14&gt;y_&lt;15&gt;su_&lt;16&gt;Buro,_&lt;17&gt;evitese_&lt;18&gt;problemas_&lt;19&gt;futuros_&lt;20&gt;y_&lt;21&gt;continue_&lt;22&gt;disfrutando_&lt;23&gt;de_&lt;24&gt;nuestros_&lt;25&gt;beneficios.</t>
  </si>
  <si>
    <t>{OKrédito}JOSE JAHEL MORALES VELAZQUEZ,su prestamo vence mañana. El pago anticipado ayudara a obtener un incremento en su siguiente prestamo.</t>
  </si>
  <si>
    <t>&lt;0&gt;{OKrédito}JOSE_&lt;1&gt;JAHEL_&lt;2&gt;MORALES_&lt;3&gt;VELAZQUEZ,su_&lt;4&gt;prestamo_&lt;5&gt;vence_&lt;6&gt;mañana._&lt;7&gt;El_&lt;8&gt;pago_&lt;9&gt;anticipado_&lt;10&gt;ayudara_&lt;11&gt;a_&lt;12&gt;obtener_&lt;13&gt;un_&lt;14&gt;incremento_&lt;15&gt;en_&lt;16&gt;su_&lt;17&gt;siguiente_&lt;18&gt;prestamo.</t>
  </si>
  <si>
    <t>{OKrédito}LUIS ALBERTO JUAREZ GALLARDO, su cuenta se está incrementando y esto afecta directamente su bolsillo, marquenos y juntos biuscaremos una solucion.</t>
  </si>
  <si>
    <t>&lt;0&gt;{OKrédito}LUIS_&lt;1&gt;ALBERTO_&lt;2&gt;JUAREZ_&lt;3&gt;GALLARDO,_&lt;4&gt;su_&lt;5&gt;cuenta_&lt;6&gt;se_&lt;7&gt;está_&lt;8&gt;incrementando_&lt;9&gt;y_&lt;10&gt;esto_&lt;11&gt;afecta_&lt;12&gt;directamente_&lt;13&gt;su_&lt;14&gt;bolsillo,_&lt;15&gt;marquenos_&lt;16&gt;y_&lt;17&gt;juntos_&lt;18&gt;biuscaremos_&lt;19&gt;una_&lt;20&gt;solucion.</t>
  </si>
  <si>
    <t>{Okredito} Has pagado el prestamo de esta parcialidad, el siguiente monto de pago es 3113, la siguiente fecha de pago  2021-08-18 , ¡el pago anticipado ayudara a aumentar tu linea de credito!</t>
  </si>
  <si>
    <t>&lt;0&gt;{Okredito}_&lt;1&gt;Has_&lt;2&gt;pagado_&lt;3&gt;el_&lt;4&gt;prestamo_&lt;5&gt;de_&lt;6&gt;esta_&lt;7&gt;parcialidad,_&lt;8&gt;el_&lt;9&gt;siguiente_&lt;10&gt;monto_&lt;11&gt;de_&lt;12&gt;pago_&lt;13&gt;es_&lt;14&gt;3113,_&lt;15&gt;la_&lt;16&gt;siguiente_&lt;17&gt;fecha_&lt;18&gt;de_&lt;19&gt;pago_&lt;20&gt;2021-08-18_&lt;21&gt;,_&lt;22&gt;¡el_&lt;23&gt;pago_&lt;24&gt;anticipado_&lt;25&gt;ayudara_&lt;26&gt;a_&lt;27&gt;aumentar_&lt;28&gt;tu_&lt;29&gt;linea_&lt;30&gt;de_&lt;31&gt;credito!</t>
  </si>
  <si>
    <t>&lt;extra_id_0&gt; &lt;extra_id_0&gt; amount &lt;extra_id_5&gt; 3113, &lt;extra_id_1&gt; &lt;extra_id_0&gt; due date &lt;extra_id_5&gt; 2021-08-18 &lt;extra_id_1&gt; &lt;extra_id_1&gt;</t>
  </si>
  <si>
    <t>[('amount', '3113,'), ('due date', '2021-08-18')]</t>
  </si>
  <si>
    <t>Tienes un buen credito disponible para retirar 30000 pesos de la app. Descarga la app para aplicar. https://auye.cc/Q6Kv45C</t>
  </si>
  <si>
    <t>&lt;0&gt;Tienes_&lt;1&gt;un_&lt;2&gt;buen_&lt;3&gt;credito_&lt;4&gt;disponible_&lt;5&gt;para_&lt;6&gt;retirar_&lt;7&gt;30000_&lt;8&gt;pesos_&lt;9&gt;de_&lt;10&gt;la_&lt;11&gt;app._&lt;12&gt;Descarga_&lt;13&gt;la_&lt;14&gt;app_&lt;15&gt;para_&lt;16&gt;aplicar._&lt;17&gt;https://auye.cc/Q6Kv45C</t>
  </si>
  <si>
    <t>ELywRBoqmq Hello, this is the cash wallet. You on our platform The applied loan has been approved, click to download and get cash https://cwgo.onelink.me/qrXw/402af79d</t>
  </si>
  <si>
    <t>&lt;0&gt;ELywRBoqmq_&lt;1&gt;Hello,_&lt;2&gt;this_&lt;3&gt;is_&lt;4&gt;the_&lt;5&gt;cash_&lt;6&gt;wallet._&lt;7&gt;You_&lt;8&gt;on_&lt;9&gt;our_&lt;10&gt;platform_&lt;11&gt;The_&lt;12&gt;applied_&lt;13&gt;loan_&lt;14&gt;has_&lt;15&gt;been_&lt;16&gt;approved,_&lt;17&gt;click_&lt;18&gt;to_&lt;19&gt;download_&lt;20&gt;and_&lt;21&gt;get_&lt;22&gt;cash_&lt;23&gt;https://cwgo.onelink.me/qrXw/402af79d</t>
  </si>
  <si>
    <t>&lt;GalaxiaPeso&gt; ERAZO REBOLLAR GABRIEL,le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</si>
  <si>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ERAZO_&lt;2&gt;REBOLLAR_&lt;3&gt;GABRIEL,le_&lt;4&gt;recordamos_&lt;5&gt;que_&lt;6&gt;su_&lt;7&gt;préstamo_&lt;8&gt;de_&lt;9&gt;GalaxiaPeso_&lt;10&gt;producto_&lt;11&gt;ha_&lt;12&gt;vencido_&lt;13&gt;un_&lt;14&gt;día._&lt;15&gt;Cargaremos_&lt;16&gt;su_&lt;17&gt;incumplimiento_&lt;18&gt;en_&lt;19&gt;el_&lt;20&gt;sistema_&lt;21&gt;de_&lt;22&gt;información_&lt;23&gt;crediticia_&lt;24&gt;y_&lt;25&gt;al_&lt;26&gt;mismo_&lt;27&gt;tiempo,_&lt;28&gt;se_&lt;29&gt;ha_&lt;30&gt;generado_&lt;31&gt;interés_&lt;32&gt;de_&lt;33&gt;penalización._&lt;34&gt;Para_&lt;35&gt;evitar_&lt;36&gt;problemas_&lt;37&gt;innecesarios_&lt;38&gt;causados_&lt;39&gt;por_&lt;40&gt;el_&lt;41&gt;atraso,_&lt;42&gt;asegúrese_&lt;43&gt;de_&lt;44&gt;pagar_&lt;45&gt;el_&lt;46&gt;día_&lt;47&gt;de_&lt;48&gt;hoy.</t>
  </si>
  <si>
    <t>[CreditoMax] Tu pedido ha caducado por favor pague de inmediato. Monto a pagar 2094.38,fecha vencimiento 27/06/2021</t>
  </si>
  <si>
    <t>&lt;0&gt;[CreditoMax]_&lt;1&gt;Tu_&lt;2&gt;pedido_&lt;3&gt;ha_&lt;4&gt;caducado_&lt;5&gt;por_&lt;6&gt;favor_&lt;7&gt;pague_&lt;8&gt;de_&lt;9&gt;inmediato._&lt;10&gt;Monto_&lt;11&gt;a_&lt;12&gt;pagar_&lt;13&gt;2094.38,fecha_&lt;14&gt;vencimiento_&lt;15&gt;27/06/2021</t>
  </si>
  <si>
    <t>&lt;extra_id_0&gt; &lt;extra_id_0&gt; amount &lt;extra_id_5&gt; 2094.38, &lt;extra_id_1&gt; &lt;extra_id_0&gt; due date &lt;extra_id_5&gt; 27/06/2021 &lt;extra_id_1&gt; &lt;extra_id_1&gt;</t>
  </si>
  <si>
    <t>[('amount', '2094.38,'), ('due date', '27/06/2021')]</t>
  </si>
  <si>
    <t>{Okredito}Okredito pensando en usted en esta etapa, le da facilidad de renovar su crédito con atractivos descuentos comuniquese al 5522524638 y 5522526226</t>
  </si>
  <si>
    <t>&lt;0&gt;{Okredito}Okredito_&lt;1&gt;pensando_&lt;2&gt;en_&lt;3&gt;usted_&lt;4&gt;en_&lt;5&gt;esta_&lt;6&gt;etapa,_&lt;7&gt;le_&lt;8&gt;da_&lt;9&gt;facilidad_&lt;10&gt;de_&lt;11&gt;renovar_&lt;12&gt;su_&lt;13&gt;crédito_&lt;14&gt;con_&lt;15&gt;atractivos_&lt;16&gt;descuentos_&lt;17&gt;comuniquese_&lt;18&gt;al_&lt;19&gt;5522524638_&lt;20&gt;y_&lt;21&gt;5522526226</t>
  </si>
  <si>
    <t>{OKredito} iBuen dia!,  De la financiera OKREDITO, intente comunicarme con usted; el motivo es para recordarle que hoy es su fecha de pago, puede realizarlo a través de oxxo pay 93000348497387 y transferencia electronica 646180201300134720,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</si>
  <si>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93000348497387_&lt;31&gt;y_&lt;32&gt;transferencia_&lt;33&gt;electronica_&lt;34&gt;646180201300134720,_&lt;35&gt;iGracias!.</t>
  </si>
  <si>
    <t>{OKredito}iSaludos!, somos de la financiera OKREDITO, no realizo el pago que acordo efectuar, es muy importante que lo realice lo antes posible a traves de oxxo pay 93000354677294 y transferencia electronica 646180201300009842 iGracias!.</t>
  </si>
  <si>
    <t>&lt;0&gt;{OKredito}iSaludos!,_&lt;1&gt;somos_&lt;2&gt;de_&lt;3&gt;la_&lt;4&gt;financiera_&lt;5&gt;OKREDITO,_&lt;6&gt;no_&lt;7&gt;realizo_&lt;8&gt;el_&lt;9&gt;pago_&lt;10&gt;que_&lt;11&gt;acordo_&lt;12&gt;efectuar,_&lt;13&gt;es_&lt;14&gt;muy_&lt;15&gt;importante_&lt;16&gt;que_&lt;17&gt;lo_&lt;18&gt;realice_&lt;19&gt;lo_&lt;20&gt;antes_&lt;21&gt;posible_&lt;22&gt;a_&lt;23&gt;traves_&lt;24&gt;de_&lt;25&gt;oxxo_&lt;26&gt;pay_&lt;27&gt;93000354677294_&lt;28&gt;y_&lt;29&gt;transferencia_&lt;30&gt;electronica_&lt;31&gt;646180201300009842_&lt;32&gt;iGracias!.</t>
  </si>
  <si>
    <t>(Rapidinero) Estamos a punto de cargar los datos de su préstamo en el Buró de Crédito, por favor haga su reembolso antes de las ****:****. https://tm.cool/J****cg****o</t>
  </si>
  <si>
    <t>&lt;0&gt;(Rapidinero)_&lt;1&gt;Estamos_&lt;2&gt;a_&lt;3&gt;punto_&lt;4&gt;de_&lt;5&gt;cargar_&lt;6&gt;los_&lt;7&gt;datos_&lt;8&gt;de_&lt;9&gt;su_&lt;10&gt;préstamo_&lt;11&gt;en_&lt;12&gt;el_&lt;13&gt;Buró_&lt;14&gt;de_&lt;15&gt;Crédito,_&lt;16&gt;por_&lt;17&gt;favor_&lt;18&gt;haga_&lt;19&gt;su_&lt;20&gt;reembolso_&lt;21&gt;antes_&lt;22&gt;de_&lt;23&gt;las_&lt;24&gt;****:****._&lt;25&gt;https://tm.cool/J****cg****o</t>
  </si>
  <si>
    <t>Estimado usuario, su prestamo se pago correctamente $500.00  en 08-11-2021 09:22:39.-Olacred</t>
  </si>
  <si>
    <t>&lt;0&gt;Estimado_&lt;1&gt;usuario,_&lt;2&gt;su_&lt;3&gt;prestamo_&lt;4&gt;se_&lt;5&gt;pago_&lt;6&gt;correctamente_&lt;7&gt;$500.00_&lt;8&gt;en_&lt;9&gt;08-11-2021_&lt;10&gt;09:22:39.-Olacred</t>
  </si>
  <si>
    <t>Estimado cliente de GalaxiaPesoCash, tenga en cuenta que su préstamo se ha vencido durante 1 día y se ha ejecutado la multa. Para evitar más multas, finalice su reembolso lo antes posible. Puede realizar este pago a través de la GalaxiaPesoCash APP. Si tiene alguna pregunta, comuníquese con ayuda@Galaxiapeso.com.</t>
  </si>
  <si>
    <t>&lt;0&gt;Estimado_&lt;1&gt;cliente_&lt;2&gt;de_&lt;3&gt;GalaxiaPesoCash,_&lt;4&gt;tenga_&lt;5&gt;en_&lt;6&gt;cuenta_&lt;7&gt;que_&lt;8&gt;su_&lt;9&gt;préstamo_&lt;10&gt;se_&lt;11&gt;ha_&lt;12&gt;vencido_&lt;13&gt;durante_&lt;14&gt;1_&lt;15&gt;día_&lt;16&gt;y_&lt;17&gt;se_&lt;18&gt;ha_&lt;19&gt;ejecutado_&lt;20&gt;la_&lt;21&gt;multa._&lt;22&gt;Para_&lt;23&gt;evitar_&lt;24&gt;más_&lt;25&gt;multas,_&lt;26&gt;finalice_&lt;27&gt;su_&lt;28&gt;reembolso_&lt;29&gt;lo_&lt;30&gt;antes_&lt;31&gt;posible._&lt;32&gt;Puede_&lt;33&gt;realizar_&lt;34&gt;este_&lt;35&gt;pago_&lt;36&gt;a_&lt;37&gt;través_&lt;38&gt;de_&lt;39&gt;la_&lt;40&gt;GalaxiaPesoCash_&lt;41&gt;APP._&lt;42&gt;Si_&lt;43&gt;tiene_&lt;44&gt;alguna_&lt;45&gt;pregunta,_&lt;46&gt;comuníquese_&lt;47&gt;con_&lt;48&gt;ayuda@Galaxiapeso.com.</t>
  </si>
  <si>
    <t>Lamentamos informarle que su solicitud de prestamo [Presto Directo] no pudo ser aprobada. Puede volver a solicitar en 7 dias.</t>
  </si>
  <si>
    <t>&lt;0&gt;Lamentamos_&lt;1&gt;informarle_&lt;2&gt;que_&lt;3&gt;su_&lt;4&gt;solicitud_&lt;5&gt;de_&lt;6&gt;prestamo_&lt;7&gt;[Presto_&lt;8&gt;Directo]_&lt;9&gt;no_&lt;10&gt;pudo_&lt;11&gt;ser_&lt;12&gt;aprobada._&lt;13&gt;Puede_&lt;14&gt;volver_&lt;15&gt;a_&lt;16&gt;solicitar_&lt;17&gt;en_&lt;18&gt;7_&lt;19&gt;dias.</t>
  </si>
  <si>
    <t>MicroCré****ito:Se vence su préstamo hoy.Reembolsa a tiempo para mejor la reputacion ****e cré****ito.</t>
  </si>
  <si>
    <t>&lt;0&gt;MicroCré****ito:Se_&lt;1&gt;vence_&lt;2&gt;su_&lt;3&gt;préstamo_&lt;4&gt;hoy.Reembolsa_&lt;5&gt;a_&lt;6&gt;tiempo_&lt;7&gt;para_&lt;8&gt;mejor_&lt;9&gt;la_&lt;10&gt;reputacion_&lt;11&gt;****e_&lt;12&gt;cré****ito.</t>
  </si>
  <si>
    <t>{OKrédito}ddfsd,su préstamo está por vencer. El pago anticipado ayudara a mejorar su historial crediticio.</t>
  </si>
  <si>
    <t>&lt;0&gt;{OKrédito}ddfsd,su_&lt;1&gt;préstamo_&lt;2&gt;está_&lt;3&gt;por_&lt;4&gt;vencer._&lt;5&gt;El_&lt;6&gt;pago_&lt;7&gt;anticipado_&lt;8&gt;ayudara_&lt;9&gt;a_&lt;10&gt;mejorar_&lt;11&gt;su_&lt;12&gt;historial_&lt;13&gt;crediticio.</t>
  </si>
  <si>
    <t>¡Buen dia!, VICTOR EDUARDO , el plazo de su prestamo vencio, realice el pago hoy mismo para evitar incremento de su deuda, realicelo en oxxo pay ****  o transferencia electronica **** . ¡Gracias!. $iFectivo$ bit.ly/****YK****k</t>
  </si>
  <si>
    <t>&lt;0&gt;¡Buen_&lt;1&gt;dia!,_&lt;2&gt;VICTOR_&lt;3&gt;EDUARDO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</si>
  <si>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****-****{OKredito} hola ghhj, tu prestamo  ****  tiene **** dias atraso, al contrario no puedes solicitar prestamo en otra APP,transfiere a SPEI con CLABEclabe/t/IVruEf, bit.ly/****c****e****Bh.first_name-ghhjoverdue_days-****due_date-**** April ****total_amount_due-****left_amount_due-****clabe-clabe/t/IVruEf</t>
  </si>
  <si>
    <t>&lt;0&gt;****-****{OKredito}_&lt;1&gt;hola_&lt;2&gt;ghhj,_&lt;3&gt;tu_&lt;4&gt;prestamo_&lt;5&gt;****_&lt;6&gt;tiene_&lt;7&gt;****_&lt;8&gt;dias_&lt;9&gt;atraso,_&lt;10&gt;al_&lt;11&gt;contrario_&lt;12&gt;no_&lt;13&gt;puedes_&lt;14&gt;solicitar_&lt;15&gt;prestamo_&lt;16&gt;en_&lt;17&gt;otra_&lt;18&gt;APP,transfiere_&lt;19&gt;a_&lt;20&gt;SPEI_&lt;21&gt;con_&lt;22&gt;CLABEclabe/t/IVruEf,_&lt;23&gt;bit.ly/****c****e****Bh.first_name-ghhjoverdue_days-****due_date-****_&lt;24&gt;April_&lt;25&gt;****total_amount_due-****left_amount_due-****clabe-clabe/t/IVruEf</t>
  </si>
  <si>
    <t>eGjwEdvXkp [FusMoney]Su prestamo vencera en dos dias, el reembolso anticipado aumentara su limite de credito y obtendra cupones altos. Canal de pago:https://uknzg.app.link/BpE****rkd****eb</t>
  </si>
  <si>
    <t>&lt;0&gt;eGjwEdvXkp_&lt;1&gt;[FusMoney]Su_&lt;2&gt;prestamo_&lt;3&gt;vencera_&lt;4&gt;en_&lt;5&gt;dos_&lt;6&gt;dias,_&lt;7&gt;el_&lt;8&gt;reembolso_&lt;9&gt;anticipado_&lt;10&gt;aumentara_&lt;11&gt;su_&lt;12&gt;limite_&lt;13&gt;de_&lt;14&gt;credito_&lt;15&gt;y_&lt;16&gt;obtendra_&lt;17&gt;cupones_&lt;18&gt;altos._&lt;19&gt;Canal_&lt;20&gt;de_&lt;21&gt;pago:https://uknzg.app.link/BpE****rkd****eb</t>
  </si>
  <si>
    <t>{OKredito} hola ANGEL ARTURO,tu prestamo **** vence **** días despues, pagar a tiempo es beneficio a mejorar tu credito,CLABE de pago por SPEI es****,bit.ly/****XhjtRX</t>
  </si>
  <si>
    <t>&lt;0&gt;{OKredito}_&lt;1&gt;hola_&lt;2&gt;ANGEL_&lt;3&gt;ARTURO,tu_&lt;4&gt;prestamo_&lt;5&gt;****_&lt;6&gt;vence_&lt;7&gt;****_&lt;8&gt;días_&lt;9&gt;despues,_&lt;10&gt;pagar_&lt;11&gt;a_&lt;12&gt;tiempo_&lt;13&gt;es_&lt;14&gt;beneficio_&lt;15&gt;a_&lt;16&gt;mejorar_&lt;17&gt;tu_&lt;18&gt;credito,CLABE_&lt;19&gt;de_&lt;20&gt;pago_&lt;21&gt;por_&lt;22&gt;SPEI_&lt;23&gt;es****,bit.ly/****XhjtRX</t>
  </si>
  <si>
    <t>[Rapikredito]Se completo su autenticacion de nombre real,regrese a la APP para solicitar su prestamo.</t>
  </si>
  <si>
    <t>&lt;0&gt;[Rapikredito]Se_&lt;1&gt;completo_&lt;2&gt;su_&lt;3&gt;autenticacion_&lt;4&gt;de_&lt;5&gt;nombre_&lt;6&gt;real,regrese_&lt;7&gt;a_&lt;8&gt;la_&lt;9&gt;APP_&lt;10&gt;para_&lt;11&gt;solicitar_&lt;12&gt;su_&lt;13&gt;prestamo.</t>
  </si>
  <si>
    <t>{OKrédito}derlll etty cc,su préstamo vence mañana. El pago anticipado ayudara a obtener un incremento en su siguiente prestamo.</t>
  </si>
  <si>
    <t>&lt;0&gt;{OKrédito}derlll_&lt;1&gt;etty_&lt;2&gt;cc,su_&lt;3&gt;préstamo_&lt;4&gt;vence_&lt;5&gt;mañana._&lt;6&gt;El_&lt;7&gt;pago_&lt;8&gt;anticipado_&lt;9&gt;ayudara_&lt;10&gt;a_&lt;11&gt;obtener_&lt;12&gt;un_&lt;13&gt;incremento_&lt;14&gt;en_&lt;15&gt;su_&lt;16&gt;siguiente_&lt;17&gt;prestamo.</t>
  </si>
  <si>
    <t>[FastCash]USTED ARRUINA SU NOMBRE !! , Después de varios recordatorios, sigues ignorándonos. ÚLTIMA ADVERTENCIA SI NO DESEA PUBLICAR SU FOTO EN LAS REDES SOCIALES, POR FAVOR PAGUE SU PRÉSTAMO A NUESTRA COMPAÑÍA. SÉ RESPONSABLE !! SI NO HAY PAGO LO SENTIMOS PERO ACTUAMOS A SU CUENTA.</t>
  </si>
  <si>
    <t>&lt;0&gt;[FastCash]USTED_&lt;1&gt;ARRUINA_&lt;2&gt;SU_&lt;3&gt;NOMBRE_&lt;4&gt;!!_&lt;5&gt;,_&lt;6&gt;Después_&lt;7&gt;de_&lt;8&gt;varios_&lt;9&gt;recordatorios,_&lt;10&gt;sigues_&lt;11&gt;ignorándonos._&lt;12&gt;ÚLTIMA_&lt;13&gt;ADVERTENCIA_&lt;14&gt;SI_&lt;15&gt;NO_&lt;16&gt;DESEA_&lt;17&gt;PUBLICAR_&lt;18&gt;SU_&lt;19&gt;FOTO_&lt;20&gt;EN_&lt;21&gt;LAS_&lt;22&gt;REDES_&lt;23&gt;SOCIALES,_&lt;24&gt;POR_&lt;25&gt;FAVOR_&lt;26&gt;PAGUE_&lt;27&gt;SU_&lt;28&gt;PRÉSTAMO_&lt;29&gt;A_&lt;30&gt;NUESTRA_&lt;31&gt;COMPAÑÍA._&lt;32&gt;SÉ_&lt;33&gt;RESPONSABLE_&lt;34&gt;!!_&lt;35&gt;SI_&lt;36&gt;NO_&lt;37&gt;HAY_&lt;38&gt;PAGO_&lt;39&gt;LO_&lt;40&gt;SENTIMOS_&lt;41&gt;PERO_&lt;42&gt;ACTUAMOS_&lt;43&gt;A_&lt;44&gt;SU_&lt;45&gt;CUENTA.</t>
  </si>
  <si>
    <t>[Presto Directo]Tiene un saldo pendiente de 600.00, vence en 2021-12-11. Para mayor información revise su aplicacion.</t>
  </si>
  <si>
    <t>&lt;0&gt;[Presto_&lt;1&gt;Directo]Tiene_&lt;2&gt;un_&lt;3&gt;saldo_&lt;4&gt;pendiente_&lt;5&gt;de_&lt;6&gt;600.00,_&lt;7&gt;vence_&lt;8&gt;en_&lt;9&gt;2021-12-11._&lt;10&gt;Para_&lt;11&gt;mayor_&lt;12&gt;información_&lt;13&gt;revise_&lt;14&gt;su_&lt;15&gt;aplicacion.</t>
  </si>
  <si>
    <t>&lt;extra_id_0&gt; &lt;extra_id_0&gt; amount &lt;extra_id_5&gt; 600.00, &lt;extra_id_1&gt; &lt;extra_id_0&gt; due date &lt;extra_id_5&gt; 2021-12-11. &lt;extra_id_1&gt; &lt;extra_id_1&gt;</t>
  </si>
  <si>
    <t>[('amount', '600.00,'), ('due date', '2021-12-11.')]</t>
  </si>
  <si>
    <t>(Getcrédito)Su préstamo está vencido, pague ahora</t>
  </si>
  <si>
    <t>&lt;0&gt;(Getcrédito)Su_&lt;1&gt;préstamo_&lt;2&gt;está_&lt;3&gt;vencido,_&lt;4&gt;pague_&lt;5&gt;ahora</t>
  </si>
  <si>
    <t>Superapoyo te avisa，La fecha de tu pago ya vencio,esta generando un cargo moratorio del 3% diario. Favor de liquidarlo para mantener la historia crediticia sana.</t>
  </si>
  <si>
    <t>&lt;0&gt;Superapoyo_&lt;1&gt;te_&lt;2&gt;avisa，La_&lt;3&gt;fecha_&lt;4&gt;de_&lt;5&gt;tu_&lt;6&gt;pago_&lt;7&gt;ya_&lt;8&gt;vencio,esta_&lt;9&gt;generando_&lt;10&gt;un_&lt;11&gt;cargo_&lt;12&gt;moratorio_&lt;13&gt;del_&lt;14&gt;3%_&lt;15&gt;diario._&lt;16&gt;Favor_&lt;17&gt;de_&lt;18&gt;liquidarlo_&lt;19&gt;para_&lt;20&gt;mantener_&lt;21&gt;la_&lt;22&gt;historia_&lt;23&gt;crediticia_&lt;24&gt;sana.</t>
  </si>
  <si>
    <t>&lt;GalaxiaPeso&gt; GONZALEZ MERCADO BERTHA ELIZABETH,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</si>
  <si>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GONZALEZ_&lt;2&gt;MERCADO_&lt;3&gt;BERTHA_&lt;4&gt;ELIZABETH,_&lt;5&gt;le_&lt;6&gt;recordamos_&lt;7&gt;que_&lt;8&gt;HOY_&lt;9&gt;es_&lt;10&gt;su_&lt;11&gt;día_&lt;12&gt;de_&lt;13&gt;pago_&lt;14&gt;del_&lt;15&gt;préstamo_&lt;16&gt;del_&lt;17&gt;producto_&lt;18&gt;GalaxiaPeso._&lt;19&gt;Por_&lt;20&gt;favor,_&lt;21&gt;asegúrese_&lt;22&gt;de_&lt;23&gt;pagar_&lt;24&gt;el_&lt;25&gt;día_&lt;26&gt;de_&lt;27&gt;hoy,_&lt;28&gt;de_&lt;29&gt;lo_&lt;30&gt;contrario,_&lt;31&gt;los_&lt;32&gt;atrasos_&lt;33&gt;afectarán_&lt;34&gt;su_&lt;35&gt;crédito_&lt;36&gt;personal_&lt;37&gt;y_&lt;38&gt;resultarán_&lt;39&gt;un_&lt;40&gt;cargo_&lt;41&gt;por_&lt;42&gt;el_&lt;43&gt;atraso._&lt;44&gt;Si_&lt;45&gt;tiene_&lt;46&gt;alguna_&lt;47&gt;duda,_&lt;48&gt;contacte_&lt;49&gt;con_&lt;50&gt;el_&lt;51&gt;número_&lt;52&gt;ayuda@Galaxiapeso.com.</t>
  </si>
  <si>
    <t>pPywkNNJgQ Se ha recibido tu pago ****. iTu prestamo esta totalmente pagado! Gracias por usar Okredito.   https://forms.gle/RwGiYqP****Yu****nShqu****</t>
  </si>
  <si>
    <t>&lt;0&gt;pPywkNNJgQ_&lt;1&gt;Se_&lt;2&gt;ha_&lt;3&gt;recibido_&lt;4&gt;tu_&lt;5&gt;pago_&lt;6&gt;****._&lt;7&gt;iTu_&lt;8&gt;prestamo_&lt;9&gt;esta_&lt;10&gt;totalmente_&lt;11&gt;pagado!_&lt;12&gt;Gracias_&lt;13&gt;por_&lt;14&gt;usar_&lt;15&gt;Okredito._&lt;16&gt;https://forms.gle/RwGiYqP****Yu****nShqu****</t>
  </si>
  <si>
    <t>&lt;Peso rapi****o&gt;A****vertencia! Tu prestamo esta muy atrasa****o. Pagalo lo antes posible.  Si no completa el pago hoy, se lo notificare a sus amigos y familiares manana para buscar su ayu****a, Clabe:646190247906611882, Monto:1079.00,Enlace: https://bit.ly/3sGH9v2</t>
  </si>
  <si>
    <t>&lt;0&gt;&lt;Peso_&lt;1&gt;rapi****o&gt;A****vertencia!_&lt;2&gt;Tu_&lt;3&gt;prestamo_&lt;4&gt;esta_&lt;5&gt;muy_&lt;6&gt;atrasa****o._&lt;7&gt;Pagalo_&lt;8&gt;lo_&lt;9&gt;antes_&lt;10&gt;posible._&lt;11&gt;Si_&lt;12&gt;no_&lt;13&gt;completa_&lt;14&gt;el_&lt;15&gt;pago_&lt;16&gt;hoy,_&lt;17&gt;se_&lt;18&gt;lo_&lt;19&gt;notificare_&lt;20&gt;a_&lt;21&gt;sus_&lt;22&gt;amigos_&lt;23&gt;y_&lt;24&gt;familiares_&lt;25&gt;manana_&lt;26&gt;para_&lt;27&gt;buscar_&lt;28&gt;su_&lt;29&gt;ayu****a,_&lt;30&gt;Clabe:646190247906611882,_&lt;31&gt;Monto:1079.00,Enlace:_&lt;32&gt;https://bit.ly/3sGH9v2</t>
  </si>
  <si>
    <t>[Presto Directo] Tu credito ha sido enviado a nuestro area legal, y un representante se pondra en contacto contigo.Ver mas detalles de tu situacion.https://bit.ly/2Z3mZlP</t>
  </si>
  <si>
    <t>¡Buen dia!, soy Wendy Valverde de la financiera OKREDITO, el motivo es para recordarle que hoy es su fecha de pago, puede realizarlo a traves de oxxo pay **** y transferencia electronica ****, ¡Gracias!.</t>
  </si>
  <si>
    <t>&lt;0&gt;¡Buen_&lt;1&gt;dia!,_&lt;2&gt;soy_&lt;3&gt;Wendy_&lt;4&gt;Valverde_&lt;5&gt;de_&lt;6&gt;la_&lt;7&gt;financiera_&lt;8&gt;OKREDITO,_&lt;9&gt;el_&lt;10&gt;motivo_&lt;11&gt;es_&lt;12&gt;para_&lt;13&gt;recordarle_&lt;14&gt;que_&lt;15&gt;hoy_&lt;16&gt;es_&lt;17&gt;su_&lt;18&gt;fecha_&lt;19&gt;de_&lt;20&gt;pago,_&lt;21&gt;puede_&lt;22&gt;realizarlo_&lt;23&gt;a_&lt;24&gt;traves_&lt;25&gt;de_&lt;26&gt;oxxo_&lt;27&gt;pay_&lt;28&gt;****_&lt;29&gt;y_&lt;30&gt;transferencia_&lt;31&gt;electronica_&lt;32&gt;****,_&lt;33&gt;¡Gracias!.</t>
  </si>
  <si>
    <t>Se ha recibido tu pago 1386. iTu prestamo esta totalmente pagado! Gracias por usar Okredito. Te invitamos a aplicar de nuevo.</t>
  </si>
  <si>
    <t>&lt;0&gt;Se_&lt;1&gt;ha_&lt;2&gt;recibido_&lt;3&gt;tu_&lt;4&gt;pago_&lt;5&gt;1386._&lt;6&gt;iTu_&lt;7&gt;prestamo_&lt;8&gt;esta_&lt;9&gt;totalmente_&lt;10&gt;pagado!_&lt;11&gt;Gracias_&lt;12&gt;por_&lt;13&gt;usar_&lt;14&gt;Okredito._&lt;15&gt;Te_&lt;16&gt;invitamos_&lt;17&gt;a_&lt;18&gt;aplicar_&lt;19&gt;de_&lt;20&gt;nuevo.</t>
  </si>
  <si>
    <t>&lt;extra_id_0&gt; &lt;extra_id_0&gt; amount &lt;extra_id_5&gt; 1386. &lt;extra_id_1&gt; &lt;extra_id_1&gt;</t>
  </si>
  <si>
    <t>[('amount', '1386.')]</t>
  </si>
  <si>
    <t>&lt;GalaxiaPeso&gt; VILCHIS FABIAN MARCO ANTONIO tiene un préstamo en producto GalaxiaPeso de ****.**** pesos que ha vencido gravemente, lo que ha afectado seriamente el crédito personal del cliente. El cliente VILCHIS FABIAN MARCO ANTONIO lo/la ha puesto a usted como contacto de emergencia, asegúrese de transmitir al cliente que pague a tiempo, gracias.</t>
  </si>
  <si>
    <t>&lt;0&gt;&lt;GalaxiaPeso&gt;_&lt;1&gt;VILCHIS_&lt;2&gt;FABIAN_&lt;3&gt;MARCO_&lt;4&gt;ANTONIO_&lt;5&gt;tiene_&lt;6&gt;un_&lt;7&gt;préstamo_&lt;8&gt;en_&lt;9&gt;producto_&lt;10&gt;GalaxiaPeso_&lt;11&gt;de_&lt;12&gt;****.****_&lt;13&gt;pesos_&lt;14&gt;que_&lt;15&gt;ha_&lt;16&gt;vencido_&lt;17&gt;gravemente,_&lt;18&gt;lo_&lt;19&gt;que_&lt;20&gt;ha_&lt;21&gt;afectado_&lt;22&gt;seriamente_&lt;23&gt;el_&lt;24&gt;crédito_&lt;25&gt;personal_&lt;26&gt;del_&lt;27&gt;cliente._&lt;28&gt;El_&lt;29&gt;cliente_&lt;30&gt;VILCHIS_&lt;31&gt;FABIAN_&lt;32&gt;MARCO_&lt;33&gt;ANTONIO_&lt;34&gt;lo/la_&lt;35&gt;ha_&lt;36&gt;puesto_&lt;37&gt;a_&lt;38&gt;usted_&lt;39&gt;como_&lt;40&gt;contacto_&lt;41&gt;de_&lt;42&gt;emergencia,_&lt;43&gt;asegúrese_&lt;44&gt;de_&lt;45&gt;transmitir_&lt;46&gt;al_&lt;47&gt;cliente_&lt;48&gt;que_&lt;49&gt;pague_&lt;50&gt;a_&lt;51&gt;tiempo,_&lt;52&gt;gracias.</t>
  </si>
  <si>
    <t>[ListoCash]Su prestamo vence mañana. Reembolsar a tiempo aumentara su linea de credito y le prestaran la oportunidad de tener elevados cupones. El hecho de no realizar el pago tambien incurrira en gasto de demora. Mantenga un buen historial por favor.Link de descarga:https://a7f2x.app.link/YxxO2wtdbeb</t>
  </si>
  <si>
    <t>&lt;0&gt;[ListoCash]Su_&lt;1&gt;prestamo_&lt;2&gt;vence_&lt;3&gt;mañana._&lt;4&gt;Reembolsar_&lt;5&gt;a_&lt;6&gt;tiempo_&lt;7&gt;aumentara_&lt;8&gt;su_&lt;9&gt;linea_&lt;10&gt;de_&lt;11&gt;credito_&lt;12&gt;y_&lt;13&gt;le_&lt;14&gt;prestaran_&lt;15&gt;la_&lt;16&gt;oportunidad_&lt;17&gt;de_&lt;18&gt;tener_&lt;19&gt;elevados_&lt;20&gt;cupones._&lt;21&gt;El_&lt;22&gt;hecho_&lt;23&gt;de_&lt;24&gt;no_&lt;25&gt;realizar_&lt;26&gt;el_&lt;27&gt;pago_&lt;28&gt;tambien_&lt;29&gt;incurrira_&lt;30&gt;en_&lt;31&gt;gasto_&lt;32&gt;de_&lt;33&gt;demora._&lt;34&gt;Mantenga_&lt;35&gt;un_&lt;36&gt;buen_&lt;37&gt;historial_&lt;38&gt;por_&lt;39&gt;favor.Link_&lt;40&gt;de_&lt;41&gt;descarga:https://a7f2x.app.link/YxxO2wtdbeb</t>
  </si>
  <si>
    <t>[SuperPeso] Su pago en mocreditmax se encuentra vencido, por favor pague de inmediato. Monto a pagar ****.****,fecha vencimiento ****/****/****</t>
  </si>
  <si>
    <t>&lt;0&gt;[SuperPeso]_&lt;1&gt;Su_&lt;2&gt;pago_&lt;3&gt;en_&lt;4&gt;mocreditmax_&lt;5&gt;se_&lt;6&gt;encuentra_&lt;7&gt;vencido,_&lt;8&gt;por_&lt;9&gt;favor_&lt;10&gt;pague_&lt;11&gt;de_&lt;12&gt;inmediato._&lt;13&gt;Monto_&lt;14&gt;a_&lt;15&gt;pagar_&lt;16&gt;****.****,fecha_&lt;17&gt;vencimiento_&lt;18&gt;****/****/****</t>
  </si>
  <si>
    <t>[Prestamo rapido]Estimado/da MARTHA MARGARITA, su prestamo de ha sido aprobado y ha sido aprobado y se ha depositado en su cuenta bancaria, un total de 1040 pesos , por favor, reviaslo. El tiempo de reembolso es 23 11-08-2021, y pagarlo a tiempo puede aumentar su credito.</t>
  </si>
  <si>
    <t>&lt;0&gt;[Prestamo_&lt;1&gt;rapido]Estimado/da_&lt;2&gt;MARTHA_&lt;3&gt;MARGARITA,_&lt;4&gt;su_&lt;5&gt;prestamo_&lt;6&gt;de_&lt;7&gt;ha_&lt;8&gt;sido_&lt;9&gt;aprobado_&lt;10&gt;y_&lt;11&gt;ha_&lt;12&gt;sido_&lt;13&gt;aprobado_&lt;14&gt;y_&lt;15&gt;se_&lt;16&gt;ha_&lt;17&gt;depositado_&lt;18&gt;en_&lt;19&gt;su_&lt;20&gt;cuenta_&lt;21&gt;bancaria,_&lt;22&gt;un_&lt;23&gt;total_&lt;24&gt;de_&lt;25&gt;1040_&lt;26&gt;pesos_&lt;27&gt;,_&lt;28&gt;por_&lt;29&gt;favor,_&lt;30&gt;reviaslo._&lt;31&gt;El_&lt;32&gt;tiempo_&lt;33&gt;de_&lt;34&gt;reembolso_&lt;35&gt;es_&lt;36&gt;23_&lt;37&gt;11-08-2021,_&lt;38&gt;y_&lt;39&gt;pagarlo_&lt;40&gt;a_&lt;41&gt;tiempo_&lt;42&gt;puede_&lt;43&gt;aumentar_&lt;44&gt;su_&lt;45&gt;credito.</t>
  </si>
  <si>
    <t>&lt;extra_id_0&gt; &lt;extra_id_0&gt; amount &lt;extra_id_5&gt; 1040 &lt;extra_id_1&gt; &lt;extra_id_0&gt; due date &lt;extra_id_5&gt; 11-08-2021, &lt;extra_id_1&gt; &lt;extra_id_1&gt;</t>
  </si>
  <si>
    <t>[('amount', '1040'), ('due date', '11-08-2021,')]</t>
  </si>
  <si>
    <t>[Doy Credito]Su solicitud fue aprobada y llega a su cuenta bancaria a la brevedad. Preste atencion a su cuenta bancaria.</t>
  </si>
  <si>
    <t>&lt;0&gt;[Doy_&lt;1&gt;Credito]Su_&lt;2&gt;solicitud_&lt;3&gt;fue_&lt;4&gt;aprobada_&lt;5&gt;y_&lt;6&gt;llega_&lt;7&gt;a_&lt;8&gt;su_&lt;9&gt;cuenta_&lt;10&gt;bancaria_&lt;11&gt;a_&lt;12&gt;la_&lt;13&gt;brevedad._&lt;14&gt;Preste_&lt;15&gt;atencion_&lt;16&gt;a_&lt;17&gt;su_&lt;18&gt;cuenta_&lt;19&gt;bancaria.</t>
  </si>
  <si>
    <t>Se ha confirmado el reembolso 485.50 y el saldo restante es 2535.08 que debe reembolsarse. Pague a tiempo y mantenga un buen historial crediticio.</t>
  </si>
  <si>
    <t>&lt;0&gt;Se_&lt;1&gt;ha_&lt;2&gt;confirmado_&lt;3&gt;el_&lt;4&gt;reembolso_&lt;5&gt;485.50_&lt;6&gt;y_&lt;7&gt;el_&lt;8&gt;saldo_&lt;9&gt;restante_&lt;10&gt;es_&lt;11&gt;2535.08_&lt;12&gt;que_&lt;13&gt;debe_&lt;14&gt;reembolsarse._&lt;15&gt;Pague_&lt;16&gt;a_&lt;17&gt;tiempo_&lt;18&gt;y_&lt;19&gt;mantenga_&lt;20&gt;un_&lt;21&gt;buen_&lt;22&gt;historial_&lt;23&gt;crediticio.</t>
  </si>
  <si>
    <t>&lt;extra_id_0&gt; &lt;extra_id_0&gt; amount &lt;extra_id_5&gt; 2535.08 &lt;extra_id_1&gt; &lt;extra_id_1&gt;</t>
  </si>
  <si>
    <t>[('amount', '2535.08')]</t>
  </si>
  <si>
    <t>&lt;GalaxiaPeso&gt; SUILA RDUZCO NDRA VICTORIA, el monto de tu reembolso es 1357.00, la clabe de reembolso es 646180249501631233, la referencia de OXXO es 84001209291910. Elige cualquier método de reembolso para pagar. Si ya has pagado, no paga repetidamente. Si tienes alguna duda, comunicáte a tiempo con el personal de cobranza actual.</t>
  </si>
  <si>
    <t>&lt;0&gt;&lt;GalaxiaPeso&gt;_&lt;1&gt;SUILA_&lt;2&gt;RDUZCO_&lt;3&gt;NDRA_&lt;4&gt;VICTORIA,_&lt;5&gt;el_&lt;6&gt;monto_&lt;7&gt;de_&lt;8&gt;tu_&lt;9&gt;reembolso_&lt;10&gt;es_&lt;11&gt;1357.00,_&lt;12&gt;la_&lt;13&gt;clabe_&lt;14&gt;de_&lt;15&gt;reembolso_&lt;16&gt;es_&lt;17&gt;646180249501631233,_&lt;18&gt;la_&lt;19&gt;referencia_&lt;20&gt;de_&lt;21&gt;OXXO_&lt;22&gt;es_&lt;23&gt;84001209291910.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</si>
  <si>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&lt;extra_id_0&gt; &lt;extra_id_0&gt; amount &lt;extra_id_5&gt; 1357.00, &lt;extra_id_1&gt; &lt;extra_id_1&gt;</t>
  </si>
  <si>
    <t>[('amount', '1357.00,')]</t>
  </si>
  <si>
    <t>[Upréstamo]Le ofrecemos 10.000MXN, inicie sesión ahora para obtenerlo: https://app.adjust.com/y82mm8c</t>
  </si>
  <si>
    <t>&lt;0&gt;[Upréstamo]Le_&lt;1&gt;ofrecemos_&lt;2&gt;10.000MXN,_&lt;3&gt;inicie_&lt;4&gt;sesión_&lt;5&gt;ahora_&lt;6&gt;para_&lt;7&gt;obtenerlo:_&lt;8&gt;https://app.adjust.com/y82mm8c</t>
  </si>
  <si>
    <t>&lt;GalaxiaPeso&gt; WIELER BLATZ HEINRICH ,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</si>
  <si>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_&lt;1&gt;WIELER_&lt;2&gt;BLATZ_&lt;3&gt;HEINRICH_&lt;4&gt;,_&lt;5&gt;tu_&lt;6&gt;préstamo_&lt;7&gt;del_&lt;8&gt;producto_&lt;9&gt;GalaxiaPeso_&lt;10&gt;ha_&lt;11&gt;vencido_&lt;12&gt;gravemente_&lt;13&gt;siete_&lt;14&gt;días._&lt;15&gt;Y_&lt;16&gt;tu_&lt;17&gt;caso_&lt;18&gt;se_&lt;19&gt;ha_&lt;20&gt;pasado_&lt;21&gt;a_&lt;22&gt;la_&lt;23&gt;Sección_&lt;24&gt;de_&lt;25&gt;Investigación_&lt;26&gt;Previa_&lt;27&gt;de_&lt;28&gt;Enjuiciamiento_&lt;29&gt;y_&lt;30&gt;iniciarán_&lt;31&gt;procedimientos_&lt;32&gt;legales_&lt;33&gt;en_&lt;34&gt;tu_&lt;35&gt;contra._&lt;36&gt;Al_&lt;37&gt;mismo_&lt;38&gt;tiempo,_&lt;39&gt;los_&lt;40&gt;empleados_&lt;41&gt;irán_&lt;42&gt;a_&lt;43&gt;tu_&lt;44&gt;residencia_&lt;45&gt;registrada_&lt;46&gt;y_&lt;47&gt;empresa_&lt;48&gt;para_&lt;49&gt;verificar_&lt;50&gt;la_&lt;51&gt;situación._&lt;52&gt;Y_&lt;53&gt;tienes_&lt;54&gt;que_&lt;55&gt;asumir_&lt;56&gt;el_&lt;57&gt;costo_&lt;58&gt;adicional_&lt;59&gt;generado._&lt;60&gt;Si_&lt;61&gt;estás_&lt;62&gt;dispuesto_&lt;63&gt;a_&lt;64&gt;reembolsar,_&lt;65&gt;comunícate_&lt;66&gt;con_&lt;67&gt;el_&lt;68&gt;personal_&lt;69&gt;de_&lt;70&gt;cobranza_&lt;71&gt;a_&lt;72&gt;tiempo_&lt;73&gt;para_&lt;74&gt;consultar.</t>
  </si>
  <si>
    <t>Your loan has been overdue for JOSE ELIAS days, pls repay immediately to avoid more and more penalties.</t>
  </si>
  <si>
    <t>&lt;0&gt;Your_&lt;1&gt;loan_&lt;2&gt;has_&lt;3&gt;been_&lt;4&gt;overdue_&lt;5&gt;for_&lt;6&gt;JOSE_&lt;7&gt;ELIAS_&lt;8&gt;days,_&lt;9&gt;pls_&lt;10&gt;repay_&lt;11&gt;immediately_&lt;12&gt;to_&lt;13&gt;avoid_&lt;14&gt;more_&lt;15&gt;and_&lt;16&gt;more_&lt;17&gt;penalties.</t>
  </si>
  <si>
    <t>[Aprestamo] Usted tiene una cuota de 20.000 pesos por cobrar, solo por hoy, por favor, recoja rapidamente: http://g16o.com/13/4wypx</t>
  </si>
  <si>
    <t>&lt;0&gt;[Aprestamo]_&lt;1&gt;Usted_&lt;2&gt;tiene_&lt;3&gt;una_&lt;4&gt;cuota_&lt;5&gt;de_&lt;6&gt;20.000_&lt;7&gt;pesos_&lt;8&gt;por_&lt;9&gt;cobrar,_&lt;10&gt;solo_&lt;11&gt;por_&lt;12&gt;hoy,_&lt;13&gt;por_&lt;14&gt;favor,_&lt;15&gt;recoja_&lt;16&gt;rapidamente:_&lt;17&gt;http://g16o.com/13/4wypx</t>
  </si>
  <si>
    <t>[FastCash]Hola, Referencia: Intentamos ponernos en contacto con el Sr./Sra. CALIXTO VERA SARA Respecto a su responsabilidad en FASTCASH. Por favor avísele que reembolse inmediatamente para evitar acciones inoportunas. Gracias. Comuníquese con este número de Whatsapp para obtener más detalles +**** ****</t>
  </si>
  <si>
    <t>&lt;0&gt;[FastCash]Hola,_&lt;1&gt;Referencia:_&lt;2&gt;Intentamos_&lt;3&gt;ponernos_&lt;4&gt;en_&lt;5&gt;contacto_&lt;6&gt;con_&lt;7&gt;el_&lt;8&gt;Sr./Sra._&lt;9&gt;CALIXTO_&lt;10&gt;VERA_&lt;11&gt;SARA_&lt;12&gt;Respecto_&lt;13&gt;a_&lt;14&gt;su_&lt;15&gt;responsabilidad_&lt;16&gt;en_&lt;17&gt;FASTCASH._&lt;18&gt;Por_&lt;19&gt;favor_&lt;20&gt;avísele_&lt;21&gt;que_&lt;22&gt;reembolse_&lt;23&gt;inmediatamente_&lt;24&gt;para_&lt;25&gt;evitar_&lt;26&gt;acciones_&lt;27&gt;inoportunas._&lt;28&gt;Gracias._&lt;29&gt;Comuníquese_&lt;30&gt;con_&lt;31&gt;este_&lt;32&gt;número_&lt;33&gt;de_&lt;34&gt;Whatsapp_&lt;35&gt;para_&lt;36&gt;obtener_&lt;37&gt;más_&lt;38&gt;detalles_&lt;39&gt;+****_&lt;40&gt;****</t>
  </si>
  <si>
    <t>XELwvxvmgG Hola esta es una APP 99% de las personas retiran dinero con éxito;  https://cashgogo.onelink.me/2Z0y/4e397146</t>
  </si>
  <si>
    <t>&lt;0&gt;XELwvxvmgG_&lt;1&gt;Hola_&lt;2&gt;esta_&lt;3&gt;es_&lt;4&gt;una_&lt;5&gt;APP_&lt;6&gt;99%_&lt;7&gt;de_&lt;8&gt;las_&lt;9&gt;personas_&lt;10&gt;retiran_&lt;11&gt;dinero_&lt;12&gt;con_&lt;13&gt;éxito;_&lt;14&gt;https://cashgogo.onelink.me/2Z0y/4e397146</t>
  </si>
  <si>
    <t>[FastCash]ÚLTIMA ADVERTENCIA !! POR FAVOR INFORME A SU AMIGO / NOMBRE FAMILIAR:8131777803  - PEREZ ALVAREZ ROBERTOEL / ELLA NO HAY COORDINACIÓN Y ACTUALMENTE OCULTA, TIENE PRESTAMO SIN PAGAR Y NO HAY PAGO DESPUÉS DE VARIOS RECORDATORIOS. POR FAVOR INFORMAR PARA PAGAR LA OBLIGACIÓN DE FASTCASH.PRESTAMOS PARA EVITAR CUALQUIER PROBLEMA E INCONVINENCIA. NO ARRUINE SU NOMBRE EN UNA PEQUEÑA CANTIDAD DE DINERO ... GRACIAS</t>
  </si>
  <si>
    <t>&lt;0&gt;[FastCash]ÚLTIMA_&lt;1&gt;ADVERTENCIA_&lt;2&gt;!!_&lt;3&gt;POR_&lt;4&gt;FAVOR_&lt;5&gt;INFORME_&lt;6&gt;A_&lt;7&gt;SU_&lt;8&gt;AMIGO_&lt;9&gt;/_&lt;10&gt;NOMBRE_&lt;11&gt;FAMILIAR:8131777803_&lt;12&gt;-_&lt;13&gt;PEREZ_&lt;14&gt;ALVAREZ_&lt;15&gt;ROBERTOEL_&lt;16&gt;/_&lt;17&gt;ELLA_&lt;18&gt;NO_&lt;19&gt;HAY_&lt;20&gt;COORDINACIÓN_&lt;21&gt;Y_&lt;22&gt;ACTUALMENTE_&lt;23&gt;OCULTA,_&lt;24&gt;TIENE_&lt;25&gt;PRESTAMO_&lt;26&gt;SIN_&lt;27&gt;PAGAR_&lt;28&gt;Y_&lt;29&gt;NO_&lt;30&gt;HAY_&lt;31&gt;PAGO_&lt;32&gt;DESPUÉS_&lt;33&gt;DE_&lt;34&gt;VARIOS_&lt;35&gt;RECORDATORIOS._&lt;36&gt;POR_&lt;37&gt;FAVOR_&lt;38&gt;INFORMAR_&lt;39&gt;PARA_&lt;40&gt;PAGAR_&lt;41&gt;LA_&lt;42&gt;OBLIGACIÓN_&lt;43&gt;DE_&lt;44&gt;FASTCASH.PRESTAMOS_&lt;45&gt;PARA_&lt;46&gt;EVITAR_&lt;47&gt;CUALQUIER_&lt;48&gt;PROBLEMA_&lt;49&gt;E_&lt;50&gt;INCONVINENCIA._&lt;51&gt;NO_&lt;52&gt;ARRUINE_&lt;53&gt;SU_&lt;54&gt;NOMBRE_&lt;55&gt;EN_&lt;56&gt;UNA_&lt;57&gt;PEQUEÑA_&lt;58&gt;CANTIDAD_&lt;59&gt;DE_&lt;60&gt;DINERO_&lt;61&gt;..._&lt;62&gt;GRACIAS</t>
  </si>
  <si>
    <t>(Rapidinero) Ricardo,Pronto enviaremos empleados a su casa.por favor pague su factura inmediatamente. https://tm.cool/cuZcLN</t>
  </si>
  <si>
    <t>&lt;0&gt;(Rapidinero)_&lt;1&gt;Ricardo,Pronto_&lt;2&gt;enviaremos_&lt;3&gt;empleados_&lt;4&gt;a_&lt;5&gt;su_&lt;6&gt;casa.por_&lt;7&gt;favor_&lt;8&gt;pague_&lt;9&gt;su_&lt;10&gt;factura_&lt;11&gt;inmediatamente._&lt;12&gt;https://tm.cool/cuZcLN</t>
  </si>
  <si>
    <t>{OKredito}iSaludos!, De la financiera OKREDITO, solo para recordar el pago de su prestamo hoy, el cual puede realizar en oxxo pay93000348755412 y transferencia electrónica 646180201300136760, iGracias!</t>
  </si>
  <si>
    <t>&lt;0&gt;{OKredito}iSaludos!,_&lt;1&gt;De_&lt;2&gt;la_&lt;3&gt;financiera_&lt;4&gt;OKREDITO,_&lt;5&gt;solo_&lt;6&gt;para_&lt;7&gt;recordar_&lt;8&gt;el_&lt;9&gt;pago_&lt;10&gt;de_&lt;11&gt;su_&lt;12&gt;prestamo_&lt;13&gt;hoy,_&lt;14&gt;el_&lt;15&gt;cual_&lt;16&gt;puede_&lt;17&gt;realizar_&lt;18&gt;en_&lt;19&gt;oxxo_&lt;20&gt;pay93000348755412_&lt;21&gt;y_&lt;22&gt;transferencia_&lt;23&gt;electrónica_&lt;24&gt;646180201300136760,_&lt;25&gt;iGracias!</t>
  </si>
  <si>
    <t>[SiCredito] Tu pedido ha caducado por favor pague de inmediato. Monto a pagar 1102.87,fecha vencimiento 25/06/2021</t>
  </si>
  <si>
    <t>&lt;0&gt;[SiCredito]_&lt;1&gt;Tu_&lt;2&gt;pedido_&lt;3&gt;ha_&lt;4&gt;caducado_&lt;5&gt;por_&lt;6&gt;favor_&lt;7&gt;pague_&lt;8&gt;de_&lt;9&gt;inmediato._&lt;10&gt;Monto_&lt;11&gt;a_&lt;12&gt;pagar_&lt;13&gt;1102.87,fecha_&lt;14&gt;vencimiento_&lt;15&gt;25/06/2021</t>
  </si>
  <si>
    <t>&lt;extra_id_0&gt; &lt;extra_id_0&gt; amount &lt;extra_id_5&gt; 1102.87, &lt;extra_id_1&gt; &lt;extra_id_0&gt; due date &lt;extra_id_5&gt; 25/06/2021 &lt;extra_id_1&gt; &lt;extra_id_1&gt;</t>
  </si>
  <si>
    <t>[('amount', '1102.87,'), ('due date', '25/06/2021')]</t>
  </si>
  <si>
    <t>[Cartera] ¿Preocupado por dinero? Aún tiene una gran cantidad de 50,000 MXN, solicite el dinero de inmediato http://api-test3.yushikejihk.com/vY3eYn</t>
  </si>
  <si>
    <t>&lt;0&gt;[Cartera]_&lt;1&gt;¿Preocupado_&lt;2&gt;por_&lt;3&gt;dinero?_&lt;4&gt;Aún_&lt;5&gt;tiene_&lt;6&gt;una_&lt;7&gt;gran_&lt;8&gt;cantidad_&lt;9&gt;de_&lt;10&gt;50,000_&lt;11&gt;MXN,_&lt;12&gt;solicite_&lt;13&gt;el_&lt;14&gt;dinero_&lt;15&gt;de_&lt;16&gt;inmediato_&lt;17&gt;http://api-test3.yushikejihk.com/vY3eYn</t>
  </si>
  <si>
    <t>{OKrédito}ARTURO ISLAS MIRANDA,su prestamo esta por vencer. El pago anticipado ayudara a mejorar su historial crediticio.</t>
  </si>
  <si>
    <t>&lt;0&gt;{OKrédito}ARTURO_&lt;1&gt;ISLAS_&lt;2&gt;MIRANDA,su_&lt;3&gt;prestamo_&lt;4&gt;esta_&lt;5&gt;por_&lt;6&gt;vencer._&lt;7&gt;El_&lt;8&gt;pago_&lt;9&gt;anticipado_&lt;10&gt;ayudara_&lt;11&gt;a_&lt;12&gt;mejorar_&lt;13&gt;su_&lt;14&gt;historial_&lt;15&gt;crediticio.</t>
  </si>
  <si>
    <t>[FastCa$h]Felicidades, has recibido $50,000 en efectivo y el 100% de las personas pueden retirar con exito. Obtenga fondos ahora: http://sapao.top/MnQjMj</t>
  </si>
  <si>
    <t>&lt;0&gt;[FastCa$h]Felicidades,_&lt;1&gt;has_&lt;2&gt;recibido_&lt;3&gt;$50,000_&lt;4&gt;en_&lt;5&gt;efectivo_&lt;6&gt;y_&lt;7&gt;el_&lt;8&gt;100%_&lt;9&gt;de_&lt;10&gt;las_&lt;11&gt;personas_&lt;12&gt;pueden_&lt;13&gt;retirar_&lt;14&gt;con_&lt;15&gt;exito._&lt;16&gt;Obtenga_&lt;17&gt;fondos_&lt;18&gt;ahora:_&lt;19&gt;http://sapao.top/MnQjMj</t>
  </si>
  <si>
    <t>De acuerdo con su evaluacion crediticia, ¡puede retirar directamente 15,000 pesos! Caduca pronto:  https://bit.ly/3x1Curt</t>
  </si>
  <si>
    <t>&lt;0&gt;De_&lt;1&gt;acuerdo_&lt;2&gt;con_&lt;3&gt;su_&lt;4&gt;evaluacion_&lt;5&gt;crediticia,_&lt;6&gt;¡puede_&lt;7&gt;retirar_&lt;8&gt;directamente_&lt;9&gt;15,000_&lt;10&gt;pesos!_&lt;11&gt;Caduca_&lt;12&gt;pronto:_&lt;13&gt;https://bit.ly/3x1Curt</t>
  </si>
  <si>
    <t>(Rapidinero)Estimado usuario,tu prestamo por 1308.19MXN vence el 06-Nov-2021,Pagar antes, sera posible ganar una cantidad mayor.</t>
  </si>
  <si>
    <t>&lt;0&gt;(Rapidinero)Estimado_&lt;1&gt;usuario,tu_&lt;2&gt;prestamo_&lt;3&gt;por_&lt;4&gt;1308.19MXN_&lt;5&gt;vence_&lt;6&gt;el_&lt;7&gt;06-Nov-2021,Pagar_&lt;8&gt;antes,_&lt;9&gt;sera_&lt;10&gt;posible_&lt;11&gt;ganar_&lt;12&gt;una_&lt;13&gt;cantidad_&lt;14&gt;mayor.</t>
  </si>
  <si>
    <t>&lt;GalaxiaPeso&gt; ARCE MEDINA FRANCISCO JAVIER,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</si>
  <si>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_&lt;1&gt;ARCE_&lt;2&gt;MEDINA_&lt;3&gt;FRANCISCO_&lt;4&gt;JAVIER,_&lt;5&gt;tu_&lt;6&gt;préstamo_&lt;7&gt;de_&lt;8&gt;GalaxiaPeso_&lt;9&gt;producto_&lt;10&gt;ha_&lt;11&gt;estado_&lt;12&gt;vencido_&lt;13&gt;****_&lt;14&gt;días._&lt;15&gt;La_&lt;16&gt;compañía_&lt;17&gt;sospecha_&lt;18&gt;que_&lt;19&gt;tu_&lt;20&gt;conducta_&lt;21&gt;es_&lt;22&gt;un_&lt;23&gt;fraude._&lt;24&gt;Hay_&lt;25&gt;que_&lt;26&gt;realizar_&lt;27&gt;el_&lt;28&gt;pago_&lt;29&gt;hoy,_&lt;30&gt;de_&lt;31&gt;lo_&lt;32&gt;contrario,_&lt;33&gt;se_&lt;34&gt;comunicará_&lt;35&gt;con_&lt;36&gt;tus_&lt;37&gt;contactos_&lt;38&gt;para_&lt;39&gt;verificar_&lt;40&gt;la_&lt;41&gt;situación._&lt;42&gt;Si_&lt;43&gt;ya_&lt;44&gt;ha_&lt;45&gt;pagado,_&lt;46&gt;haga_&lt;47&gt;caso_&lt;48&gt;omiso_&lt;49&gt;de_&lt;50&gt;este_&lt;51&gt;mensaje.</t>
  </si>
  <si>
    <t>(Rapi****inero)Estima****o usuario,tu prestamo por 1006.30MXN vence el 10-Dec-2021,Pagar antes, sera posible ganar una canti****a**** mayor.</t>
  </si>
  <si>
    <t>&lt;0&gt;(Rapi****inero)Estima****o_&lt;1&gt;usuario,tu_&lt;2&gt;prestamo_&lt;3&gt;por_&lt;4&gt;1006.30MXN_&lt;5&gt;vence_&lt;6&gt;el_&lt;7&gt;10-Dec-2021,Pagar_&lt;8&gt;antes,_&lt;9&gt;sera_&lt;10&gt;posible_&lt;11&gt;ganar_&lt;12&gt;una_&lt;13&gt;canti****a****_&lt;14&gt;mayor.</t>
  </si>
  <si>
    <t>&lt;extra_id_0&gt; &lt;extra_id_0&gt; amount &lt;extra_id_5&gt; 1006.30, &lt;extra_id_1&gt; &lt;extra_id_0&gt; due date &lt;extra_id_5&gt; 10-Dec-2021, &lt;extra_id_1&gt; &lt;extra_id_1&gt;</t>
  </si>
  <si>
    <t>[('due date', '10-Dec-2021,')]</t>
  </si>
  <si>
    <t>Querido vala sanchez vanessa,perdón por el mismo mensaje repetidamente a usted ayer, porque la aplicación (Getcrédito) tenía algunos errores, y se ha señalado a nuestra atención y arreglado. Lo sentimos otra vez y le deseamos que tenga un buen día</t>
  </si>
  <si>
    <t>&lt;0&gt;Querido_&lt;1&gt;vala_&lt;2&gt;sanchez_&lt;3&gt;vanessa,perdón_&lt;4&gt;por_&lt;5&gt;el_&lt;6&gt;mismo_&lt;7&gt;mensaje_&lt;8&gt;repetidamente_&lt;9&gt;a_&lt;10&gt;usted_&lt;11&gt;ayer,_&lt;12&gt;porque_&lt;13&gt;la_&lt;14&gt;aplicación_&lt;15&gt;(Getcrédito)_&lt;16&gt;tenía_&lt;17&gt;algunos_&lt;18&gt;errores,_&lt;19&gt;y_&lt;20&gt;se_&lt;21&gt;ha_&lt;22&gt;señalado_&lt;23&gt;a_&lt;24&gt;nuestra_&lt;25&gt;atención_&lt;26&gt;y_&lt;27&gt;arreglado._&lt;28&gt;Lo_&lt;29&gt;sentimos_&lt;30&gt;otra_&lt;31&gt;vez_&lt;32&gt;y_&lt;33&gt;le_&lt;34&gt;deseamos_&lt;35&gt;que_&lt;36&gt;tenga_&lt;37&gt;un_&lt;38&gt;buen_&lt;39&gt;día</t>
  </si>
  <si>
    <t>[Rapidnero] MORENO. Hiciste omiso repetidamente de nuestras llamadas, Iniciaremos pronto el proceso de litigio pertinente.https://bit.ly/2YODYZH</t>
  </si>
  <si>
    <t>&lt;0&gt;[Rapidnero]_&lt;1&gt;MORENO._&lt;2&gt;Hiciste_&lt;3&gt;omiso_&lt;4&gt;repetidamente_&lt;5&gt;de_&lt;6&gt;nuestras_&lt;7&gt;llamadas,_&lt;8&gt;Iniciaremos_&lt;9&gt;pronto_&lt;10&gt;el_&lt;11&gt;proceso_&lt;12&gt;de_&lt;13&gt;litigio_&lt;14&gt;pertinente.https://bit.ly/2YODYZH</t>
  </si>
  <si>
    <t>Su préstamo ha sido liquidado, haga clic en el enlace para solicitarlo de inmediato y disfrute de una cantidad mayor.XXXXXXXXXXXXX链接</t>
  </si>
  <si>
    <t>&lt;0&gt;Su_&lt;1&gt;préstamo_&lt;2&gt;ha_&lt;3&gt;sido_&lt;4&gt;liquidado,_&lt;5&gt;haga_&lt;6&gt;clic_&lt;7&gt;en_&lt;8&gt;el_&lt;9&gt;enlace_&lt;10&gt;para_&lt;11&gt;solicitarlo_&lt;12&gt;de_&lt;13&gt;inmediato_&lt;14&gt;y_&lt;15&gt;disfrute_&lt;16&gt;de_&lt;17&gt;una_&lt;18&gt;cantidad_&lt;19&gt;mayor.XXXXXXXXXXXXX链接</t>
  </si>
  <si>
    <t>【Fun Box Gaming】Congrats, lucky player! We sent random balance from $0.77~$10 to you.Go check:  https://www.fun-box.vip/</t>
  </si>
  <si>
    <t>&lt;0&gt;【Fun_&lt;1&gt;Box_&lt;2&gt;Gaming】Congrats,_&lt;3&gt;lucky_&lt;4&gt;player!_&lt;5&gt;We_&lt;6&gt;sent_&lt;7&gt;random_&lt;8&gt;balance_&lt;9&gt;from_&lt;10&gt;$0.77~$10_&lt;11&gt;to_&lt;12&gt;you.Go_&lt;13&gt;check:_&lt;14&gt;https://www.fun-box.vip/</t>
  </si>
  <si>
    <t>16-30{OKredito} hola ffff, no pagas tu prestamo todavia, ignorar o no contestar no se solucionan nada. Informaremos al Buro de Credito, transfiere a SPEI con CLABE clabe/t/7raeEf, bit.ly/3c7e4Bh.first_name-ffffoverdue_days-17due_date-31 March 2020total_amount_due-706left_amount_due-706clabe-clabe/t/7raeEf</t>
  </si>
  <si>
    <t>&lt;0&gt;16-30{OKredito}_&lt;1&gt;hola_&lt;2&gt;ffff,_&lt;3&gt;no_&lt;4&gt;pagas_&lt;5&gt;tu_&lt;6&gt;prestamo_&lt;7&gt;todavia,_&lt;8&gt;ignorar_&lt;9&gt;o_&lt;10&gt;no_&lt;11&gt;contestar_&lt;12&gt;no_&lt;13&gt;se_&lt;14&gt;solucionan_&lt;15&gt;nada._&lt;16&gt;Informaremos_&lt;17&gt;al_&lt;18&gt;Buro_&lt;19&gt;de_&lt;20&gt;Credito,_&lt;21&gt;transfiere_&lt;22&gt;a_&lt;23&gt;SPEI_&lt;24&gt;con_&lt;25&gt;CLABE_&lt;26&gt;clabe/t/7raeEf,_&lt;27&gt;bit.ly/3c7e4Bh.first_name-ffffoverdue_days-17due_date-31_&lt;28&gt;March_&lt;29&gt;2020total_amount_due-706left_amount_due-706clabe-clabe/t/7raeEf</t>
  </si>
  <si>
    <t>Promocion: Credito disponible de 50000 MXN, solo hoy. Pincha aqui 94j.cn/wwil</t>
  </si>
  <si>
    <t>&lt;0&gt;Promocion:_&lt;1&gt;Credito_&lt;2&gt;disponible_&lt;3&gt;de_&lt;4&gt;50000_&lt;5&gt;MXN,_&lt;6&gt;solo_&lt;7&gt;hoy._&lt;8&gt;Pincha_&lt;9&gt;aqui_&lt;10&gt;94j.cn/wwil</t>
  </si>
  <si>
    <t>[Presto Directo]Gracias por su pago por el monto de: 20.00; El monto pendiente de pago es de 596.00.</t>
  </si>
  <si>
    <t>&lt;0&gt;[Presto_&lt;1&gt;Directo]Gracias_&lt;2&gt;por_&lt;3&gt;su_&lt;4&gt;pago_&lt;5&gt;por_&lt;6&gt;el_&lt;7&gt;monto_&lt;8&gt;de:_&lt;9&gt;20.00;_&lt;10&gt;El_&lt;11&gt;monto_&lt;12&gt;pendiente_&lt;13&gt;de_&lt;14&gt;pago_&lt;15&gt;es_&lt;16&gt;de_&lt;17&gt;596.00.</t>
  </si>
  <si>
    <t>&lt;extra_id_0&gt; &lt;extra_id_0&gt; amount &lt;extra_id_5&gt; 20.00; &lt;extra_id_1&gt; &lt;extra_id_0&gt; amount &lt;extra_id_5&gt; 596.00. &lt;extra_id_1&gt; &lt;extra_id_1&gt;</t>
  </si>
  <si>
    <t>[('amount', '20.00;'), ('amount', '596.00.')]</t>
  </si>
  <si>
    <t>[Rapidnero] Su pago se vencio . Pague ahora para evitar mas cargos. por favor haga su pago con este enlace https://bit.ly/2YHxmvM</t>
  </si>
  <si>
    <t>&lt;0&gt;[Rapidnero]_&lt;1&gt;Su_&lt;2&gt;pago_&lt;3&gt;se_&lt;4&gt;vencio_&lt;5&gt;._&lt;6&gt;Pague_&lt;7&gt;ahora_&lt;8&gt;para_&lt;9&gt;evitar_&lt;10&gt;mas_&lt;11&gt;cargos._&lt;12&gt;por_&lt;13&gt;favor_&lt;14&gt;haga_&lt;15&gt;su_&lt;16&gt;pago_&lt;17&gt;con_&lt;18&gt;este_&lt;19&gt;enlace_&lt;20&gt;https://bit.ly/2YHxmvM</t>
  </si>
  <si>
    <t>[FastCash]Buen día Sr. / Sra. BALTAZAR HERNANDEZ IVAN JACOB</t>
  </si>
  <si>
    <t>&lt;0&gt;[FastCash]Buen_&lt;1&gt;día_&lt;2&gt;Sr._&lt;3&gt;/_&lt;4&gt;Sra._&lt;5&gt;BALTAZAR_&lt;6&gt;HERNANDEZ_&lt;7&gt;IVAN_&lt;8&gt;JACOB</t>
  </si>
  <si>
    <t>Hola Cinthia Ivett MAY May, la información que enviaste no cumple con los requisitos. Regrese a nuestra APLICACIÓN para volver a cargar la información antes del ****-****-**** ****:****:****. - Credmex</t>
  </si>
  <si>
    <t>&lt;0&gt;Hola_&lt;1&gt;Cinthia_&lt;2&gt;Ivett_&lt;3&gt;MAY_&lt;4&gt;May,_&lt;5&gt;la_&lt;6&gt;información_&lt;7&gt;que_&lt;8&gt;enviaste_&lt;9&gt;no_&lt;10&gt;cumple_&lt;11&gt;con_&lt;12&gt;los_&lt;13&gt;requisitos._&lt;14&gt;Regrese_&lt;15&gt;a_&lt;16&gt;nuestra_&lt;17&gt;APLICACIÓN_&lt;18&gt;para_&lt;19&gt;volver_&lt;20&gt;a_&lt;21&gt;cargar_&lt;22&gt;la_&lt;23&gt;información_&lt;24&gt;antes_&lt;25&gt;del_&lt;26&gt;****-****-****_&lt;27&gt;****:****:****._&lt;28&gt;-_&lt;29&gt;Credmex</t>
  </si>
  <si>
    <t>[FastCash]ÚLTIMA ADVERTENCIA !! POR FAVOR INFORME A SU AMIGO / NOMBRE FAMILIAR:2751097874  - REYES MARQUEZ ANA RUTHEL / ELLA NO HAY COORDINACIÓN Y ACTUALMENTE OCULTA, TIENE PRESTAMO SIN PAGAR Y NO HAY PAGO DESPUÉS DE VARIOS RECORDATORIOS. POR FAVOR INFORMAR PARA PAGAR LA OBLIGACIÓN DE FASTCASH.PRESTAMOS PARA EVITAR CUALQUIER PROBLEMA E INCONVINENCIA. NO ARRUINE SU NOMBRE EN UNA PEQUEÑA CANTIDAD DE DINERO ... GRACIAS</t>
  </si>
  <si>
    <t>&lt;0&gt;[FastCash]ÚLTIMA_&lt;1&gt;ADVERTENCIA_&lt;2&gt;!!_&lt;3&gt;POR_&lt;4&gt;FAVOR_&lt;5&gt;INFORME_&lt;6&gt;A_&lt;7&gt;SU_&lt;8&gt;AMIGO_&lt;9&gt;/_&lt;10&gt;NOMBRE_&lt;11&gt;FAMILIAR:2751097874_&lt;12&gt;-_&lt;13&gt;REYES_&lt;14&gt;MARQUEZ_&lt;15&gt;ANA_&lt;16&gt;RUTHEL_&lt;17&gt;/_&lt;18&gt;ELLA_&lt;19&gt;NO_&lt;20&gt;HAY_&lt;21&gt;COORDINACIÓN_&lt;22&gt;Y_&lt;23&gt;ACTUALMENTE_&lt;24&gt;OCULTA,_&lt;25&gt;TIENE_&lt;26&gt;PRESTAMO_&lt;27&gt;SIN_&lt;28&gt;PAGAR_&lt;29&gt;Y_&lt;30&gt;NO_&lt;31&gt;HAY_&lt;32&gt;PAGO_&lt;33&gt;DESPUÉS_&lt;34&gt;DE_&lt;35&gt;VARIOS_&lt;36&gt;RECORDATORIOS._&lt;37&gt;POR_&lt;38&gt;FAVOR_&lt;39&gt;INFORMAR_&lt;40&gt;PARA_&lt;41&gt;PAGAR_&lt;42&gt;LA_&lt;43&gt;OBLIGACIÓN_&lt;44&gt;DE_&lt;45&gt;FASTCASH.PRESTAMOS_&lt;46&gt;PARA_&lt;47&gt;EVITAR_&lt;48&gt;CUALQUIER_&lt;49&gt;PROBLEMA_&lt;50&gt;E_&lt;51&gt;INCONVINENCIA._&lt;52&gt;NO_&lt;53&gt;ARRUINE_&lt;54&gt;SU_&lt;55&gt;NOMBRE_&lt;56&gt;EN_&lt;57&gt;UNA_&lt;58&gt;PEQUEÑA_&lt;59&gt;CANTIDAD_&lt;60&gt;DE_&lt;61&gt;DINERO_&lt;62&gt;..._&lt;63&gt;GRACIAS</t>
  </si>
  <si>
    <t>[OkPréstamos]Su prestamo vence en dos dias. Con un reembolso a tiempo se aumentara su linea de credito y se le prestara la oportunidad de obtener elevados cupones. El hecho de no realizar el pago tambien incurrira en gasto de demora. Link de descarga:https://brimq.app.link/7ssXXHJ2Qfb</t>
  </si>
  <si>
    <t>&lt;0&gt;[OkPréstamos]Su_&lt;1&gt;prestamo_&lt;2&gt;vence_&lt;3&gt;en_&lt;4&gt;dos_&lt;5&gt;dias._&lt;6&gt;Con_&lt;7&gt;un_&lt;8&gt;reembolso_&lt;9&gt;a_&lt;10&gt;tiempo_&lt;11&gt;se_&lt;12&gt;aumentara_&lt;13&gt;su_&lt;14&gt;linea_&lt;15&gt;de_&lt;16&gt;credito_&lt;17&gt;y_&lt;18&gt;se_&lt;19&gt;le_&lt;20&gt;prestara_&lt;21&gt;la_&lt;22&gt;oportunidad_&lt;23&gt;de_&lt;24&gt;obtener_&lt;25&gt;elevados_&lt;26&gt;cupones._&lt;27&gt;El_&lt;28&gt;hecho_&lt;29&gt;de_&lt;30&gt;no_&lt;31&gt;realizar_&lt;32&gt;el_&lt;33&gt;pago_&lt;34&gt;tambien_&lt;35&gt;incurrira_&lt;36&gt;en_&lt;37&gt;gasto_&lt;38&gt;de_&lt;39&gt;demora._&lt;40&gt;Link_&lt;41&gt;de_&lt;42&gt;descarga:https://brimq.app.link/7ssXXHJ2Qfb</t>
  </si>
  <si>
    <t>[FastCash]No arruine su nombre, solo una pequeña cantidad de dinero, esperaremos su pago hasta HOY solamente, si no hay pago, publicaremos su información junto con su foto de identificación de que es un estafador certificado y que tiene planes de pagar su PRÉSTAMO.</t>
  </si>
  <si>
    <t>&lt;0&gt;[FastCash]No_&lt;1&gt;arruine_&lt;2&gt;su_&lt;3&gt;nombre,_&lt;4&gt;solo_&lt;5&gt;una_&lt;6&gt;pequeña_&lt;7&gt;cantidad_&lt;8&gt;de_&lt;9&gt;dinero,_&lt;10&gt;esperaremos_&lt;11&gt;su_&lt;12&gt;pago_&lt;13&gt;hasta_&lt;14&gt;HOY_&lt;15&gt;solamente,_&lt;16&gt;si_&lt;17&gt;no_&lt;18&gt;hay_&lt;19&gt;pago,_&lt;20&gt;publicaremos_&lt;21&gt;su_&lt;22&gt;información_&lt;23&gt;junto_&lt;24&gt;con_&lt;25&gt;su_&lt;26&gt;foto_&lt;27&gt;de_&lt;28&gt;identificación_&lt;29&gt;de_&lt;30&gt;que_&lt;31&gt;es_&lt;32&gt;un_&lt;33&gt;estafador_&lt;34&gt;certificado_&lt;35&gt;y_&lt;36&gt;que_&lt;37&gt;tiene_&lt;38&gt;planes_&lt;39&gt;de_&lt;40&gt;pagar_&lt;41&gt;su_&lt;42&gt;PRÉSTAMO.</t>
  </si>
  <si>
    <t>[Credmex]Felicitaciones por tu pago exitoso en Credmex! Dado que tu credito es bueno, se ha aumentado el limite de tu prestamo. Puedes consultar el límite mas reciente en la pagina de inicio de la APLICACION, ¡ven a pedir un prestamo! https://m.yqg.mobi/4oij5b</t>
  </si>
  <si>
    <t>&lt;0&gt;[Credmex]Felicitaciones_&lt;1&gt;por_&lt;2&gt;tu_&lt;3&gt;pago_&lt;4&gt;exitoso_&lt;5&gt;en_&lt;6&gt;Credmex!_&lt;7&gt;Dado_&lt;8&gt;que_&lt;9&gt;tu_&lt;10&gt;credito_&lt;11&gt;es_&lt;12&gt;bueno,_&lt;13&gt;se_&lt;14&gt;ha_&lt;15&gt;aumentado_&lt;16&gt;el_&lt;17&gt;limite_&lt;18&gt;de_&lt;19&gt;tu_&lt;20&gt;prestamo._&lt;21&gt;Puedes_&lt;22&gt;consultar_&lt;23&gt;el_&lt;24&gt;límite_&lt;25&gt;mas_&lt;26&gt;reciente_&lt;27&gt;en_&lt;28&gt;la_&lt;29&gt;pagina_&lt;30&gt;de_&lt;31&gt;inicio_&lt;32&gt;de_&lt;33&gt;la_&lt;34&gt;APLICACION,_&lt;35&gt;¡ven_&lt;36&gt;a_&lt;37&gt;pedir_&lt;38&gt;un_&lt;39&gt;prestamo!_&lt;40&gt;https://m.yqg.mobi/4oij5b</t>
  </si>
  <si>
    <t>Su prestamo de30,000 pesos ya fue autorizado.   Recibelo:https://auye.cc/ZCwDEen</t>
  </si>
  <si>
    <t>&lt;0&gt;Su_&lt;1&gt;prestamo_&lt;2&gt;de30,000_&lt;3&gt;pesos_&lt;4&gt;ya_&lt;5&gt;fue_&lt;6&gt;autorizado._&lt;7&gt;Recibelo:https://auye.cc/ZCwDEen</t>
  </si>
  <si>
    <t>&lt;Peso rapido&gt;Estimado senor. Senora, hoy es el dia de su reembolso del prestamo en efectivo. Despues del reembolso, usted puede solicitar el proximo prestamo mas alto. Recuerde no retrasar el pago! Clabe:646180247906338298, Monto:1266.00, Enlaces: https://bit.ly/3sGH9v2</t>
  </si>
  <si>
    <t>&lt;0&gt;&lt;Peso_&lt;1&gt;rapido&gt;Estimado_&lt;2&gt;senor._&lt;3&gt;Senora,_&lt;4&gt;hoy_&lt;5&gt;es_&lt;6&gt;el_&lt;7&gt;dia_&lt;8&gt;de_&lt;9&gt;su_&lt;10&gt;reembolso_&lt;11&gt;del_&lt;12&gt;prestamo_&lt;13&gt;en_&lt;14&gt;efectivo._&lt;15&gt;Despues_&lt;16&gt;del_&lt;17&gt;reembolso,_&lt;18&gt;usted_&lt;19&gt;puede_&lt;20&gt;solicitar_&lt;21&gt;el_&lt;22&gt;proximo_&lt;23&gt;prestamo_&lt;24&gt;mas_&lt;25&gt;alto._&lt;26&gt;Recuerde_&lt;27&gt;no_&lt;28&gt;retrasar_&lt;29&gt;el_&lt;30&gt;pago!_&lt;31&gt;Clabe:646180247906338298,_&lt;32&gt;Monto:1266.00,_&lt;33&gt;Enlaces:_&lt;34&gt;https://bit.ly/3sGH9v2</t>
  </si>
  <si>
    <t>,"lOmwwlVPDD [PesoCaja]¡Felicitaciones! Estimado cliente, su aplicación de préstamo ha sido aprobada, inicie sesión en la APLICACIÓN lo antes posible para recibir el préstamo.</t>
  </si>
  <si>
    <t>&lt;0&gt;,"lOmwwlVPDD_&lt;1&gt;[PesoCaja]¡Felicitaciones!_&lt;2&gt;Estimado_&lt;3&gt;cliente,_&lt;4&gt;su_&lt;5&gt;aplicación_&lt;6&gt;de_&lt;7&gt;préstamo_&lt;8&gt;ha_&lt;9&gt;sido_&lt;10&gt;aprobada,_&lt;11&gt;inicie_&lt;12&gt;sesión_&lt;13&gt;en_&lt;14&gt;la_&lt;15&gt;APLICACIÓN_&lt;16&gt;lo_&lt;17&gt;antes_&lt;18&gt;posible_&lt;19&gt;para_&lt;20&gt;recibir_&lt;21&gt;el_&lt;22&gt;préstamo.</t>
  </si>
  <si>
    <t>****-****{OKredito} hola try, no pagas tu prestamo todavia, ignorar o no contestar no se solucionan nada. Informaremos al Buro de Credito, transfiere a SPEI con CLABE clabe/t/qmuIRb, bit.ly/****c****e****Bh.first_name-tryoverdue_days-****due_date-**** March ****total_amount_due-****left_amount_due-****clabe-clabe/t/qmuIRb</t>
  </si>
  <si>
    <t>&lt;0&gt;****-****{OKredito}_&lt;1&gt;hola_&lt;2&gt;try,_&lt;3&gt;no_&lt;4&gt;pagas_&lt;5&gt;tu_&lt;6&gt;prestamo_&lt;7&gt;todavia,_&lt;8&gt;ignorar_&lt;9&gt;o_&lt;10&gt;no_&lt;11&gt;contestar_&lt;12&gt;no_&lt;13&gt;se_&lt;14&gt;solucionan_&lt;15&gt;nada._&lt;16&gt;Informaremos_&lt;17&gt;al_&lt;18&gt;Buro_&lt;19&gt;de_&lt;20&gt;Credito,_&lt;21&gt;transfiere_&lt;22&gt;a_&lt;23&gt;SPEI_&lt;24&gt;con_&lt;25&gt;CLABE_&lt;26&gt;clabe/t/qmuIRb,_&lt;27&gt;bit.ly/****c****e****Bh.first_name-tryoverdue_days-****due_date-****_&lt;28&gt;March_&lt;29&gt;****total_amount_due-****left_amount_due-****clabe-clabe/t/qmuIRb</t>
  </si>
  <si>
    <t>Lo sentimos, su solicitud de prestamo MX 195.00 ha sido rechazada debido a una calificacion personal insuficiente.(Rapidinero)</t>
  </si>
  <si>
    <t>&lt;0&gt;Lo_&lt;1&gt;sentimos,_&lt;2&gt;su_&lt;3&gt;solicitud_&lt;4&gt;de_&lt;5&gt;prestamo_&lt;6&gt;MX_&lt;7&gt;195.00_&lt;8&gt;ha_&lt;9&gt;sido_&lt;10&gt;rechazada_&lt;11&gt;debido_&lt;12&gt;a_&lt;13&gt;una_&lt;14&gt;calificacion_&lt;15&gt;personal_&lt;16&gt;insuficiente.(Rapidinero)</t>
  </si>
  <si>
    <t>****-****{Kredito} hola gggf, no pagas tu préstamo todavía, ignorar o no contestar no se solucionan nada. Informaremos al Buró de Crédito, transfiere a SPEI con CLABE clabe/t/mi****Fzq, bit.ly/****c****e****Bh.first_name-gggfoverdue_days-****due_date-**** March ****total_amount_due-****left_amount_due-****clabe-clabe/t/mi****Fzq</t>
  </si>
  <si>
    <t>&lt;0&gt;****-****{Kredito}_&lt;1&gt;hola_&lt;2&gt;gggf,_&lt;3&gt;no_&lt;4&gt;pagas_&lt;5&gt;tu_&lt;6&gt;préstamo_&lt;7&gt;todavía,_&lt;8&gt;ignorar_&lt;9&gt;o_&lt;10&gt;no_&lt;11&gt;contestar_&lt;12&gt;no_&lt;13&gt;se_&lt;14&gt;solucionan_&lt;15&gt;nada._&lt;16&gt;Informaremos_&lt;17&gt;al_&lt;18&gt;Buró_&lt;19&gt;de_&lt;20&gt;Crédito,_&lt;21&gt;transfiere_&lt;22&gt;a_&lt;23&gt;SPEI_&lt;24&gt;con_&lt;25&gt;CLABE_&lt;26&gt;clabe/t/mi****Fzq,_&lt;27&gt;bit.ly/****c****e****Bh.first_name-gggfoverdue_days-****due_date-****_&lt;28&gt;March_&lt;29&gt;****total_amount_due-****left_amount_due-****clabe-clabe/t/mi****Fzq</t>
  </si>
  <si>
    <t>Saludos ALONDRA YAMILET , debido a la insistente negativa de pago que ha tomado, su cuenta sera reportada ante las sociedades de informacion crediticia; no podra solicitar ningun prestamo con nosotros u otras fintech, realice su pago de manera inmediata para evitarlo, evite que se sigan generando llamadas y mensajes a usted y a sus referencias. ¡Contactanos! ****. $iFectivo$</t>
  </si>
  <si>
    <t>&lt;0&gt;Saludos_&lt;1&gt;ALONDRA_&lt;2&gt;YAMILET_&lt;3&gt;,_&lt;4&gt;debido_&lt;5&gt;a_&lt;6&gt;la_&lt;7&gt;insistente_&lt;8&gt;negativa_&lt;9&gt;de_&lt;10&gt;pago_&lt;11&gt;que_&lt;12&gt;ha_&lt;13&gt;tomado,_&lt;14&gt;su_&lt;15&gt;cuenta_&lt;16&gt;sera_&lt;17&gt;reportada_&lt;18&gt;ante_&lt;19&gt;las_&lt;20&gt;sociedades_&lt;21&gt;de_&lt;22&gt;informacion_&lt;23&gt;crediticia;_&lt;24&gt;no_&lt;25&gt;podra_&lt;26&gt;solicitar_&lt;27&gt;ningun_&lt;28&gt;prestamo_&lt;29&gt;con_&lt;30&gt;nosotros_&lt;31&gt;u_&lt;32&gt;otras_&lt;33&gt;fintech,_&lt;34&gt;realice_&lt;35&gt;su_&lt;36&gt;pago_&lt;37&gt;de_&lt;38&gt;manera_&lt;39&gt;inmediata_&lt;40&gt;para_&lt;41&gt;evitarlo,_&lt;42&gt;evite_&lt;43&gt;que_&lt;44&gt;se_&lt;45&gt;sigan_&lt;46&gt;generando_&lt;47&gt;llamadas_&lt;48&gt;y_&lt;49&gt;mensajes_&lt;50&gt;a_&lt;51&gt;usted_&lt;52&gt;y_&lt;53&gt;a_&lt;54&gt;sus_&lt;55&gt;referencias._&lt;56&gt;¡Contactanos!_&lt;57&gt;****._&lt;58&gt;$iFectivo$</t>
  </si>
  <si>
    <t>&lt;NanoPay&gt; Estimado cliente tu tarjeta de crédito (492144******3298) se ha activado con éxito. ¡Explora ahora para encontrar más sorpresas con NanoPay!</t>
  </si>
  <si>
    <t>&lt;0&gt;&lt;NanoPay&gt;_&lt;1&gt;Estimado_&lt;2&gt;cliente_&lt;3&gt;tu_&lt;4&gt;tarjeta_&lt;5&gt;de_&lt;6&gt;crédito_&lt;7&gt;(492144******3298)_&lt;8&gt;se_&lt;9&gt;ha_&lt;10&gt;activado_&lt;11&gt;con_&lt;12&gt;éxito._&lt;13&gt;¡Explora_&lt;14&gt;ahora_&lt;15&gt;para_&lt;16&gt;encontrar_&lt;17&gt;más_&lt;18&gt;sorpresas_&lt;19&gt;con_&lt;20&gt;NanoPay!</t>
  </si>
  <si>
    <t>[FusMoney]Su prestamo vencio hoy. Haga su pago hoy mismo, si no, intervienen cobradores y asesores juridicos, y su evaluacion de credito tendra un efecto negativo.Link de descarga: https://uknzg.app.link/BpE4rkd05eb</t>
  </si>
  <si>
    <t>&lt;0&gt;[FusMoney]Su_&lt;1&gt;prestamo_&lt;2&gt;vencio_&lt;3&gt;hoy._&lt;4&gt;Haga_&lt;5&gt;su_&lt;6&gt;pago_&lt;7&gt;hoy_&lt;8&gt;mismo,_&lt;9&gt;si_&lt;10&gt;no,_&lt;11&gt;intervienen_&lt;12&gt;cobradores_&lt;13&gt;y_&lt;14&gt;asesores_&lt;15&gt;juridicos,_&lt;16&gt;y_&lt;17&gt;su_&lt;18&gt;evaluacion_&lt;19&gt;de_&lt;20&gt;credito_&lt;21&gt;tendra_&lt;22&gt;un_&lt;23&gt;efecto_&lt;24&gt;negativo.Link_&lt;25&gt;de_&lt;26&gt;descarga:_&lt;27&gt;https://uknzg.app.link/BpE4rkd05eb</t>
  </si>
  <si>
    <t>[PesoPréstamos]Su prestamo vence manana. Pague a tiempo. El pago inmediato aumentara en gran medida su puntaje crediticio. Pagar ahora:https://oaqkr.app.link/OyWhuSW2Qfb</t>
  </si>
  <si>
    <t>&lt;0&gt;[PesoPréstamos]Su_&lt;1&gt;prestamo_&lt;2&gt;vence_&lt;3&gt;manana._&lt;4&gt;Pague_&lt;5&gt;a_&lt;6&gt;tiempo._&lt;7&gt;El_&lt;8&gt;pago_&lt;9&gt;inmediato_&lt;10&gt;aumentara_&lt;11&gt;en_&lt;12&gt;gran_&lt;13&gt;medida_&lt;14&gt;su_&lt;15&gt;puntaje_&lt;16&gt;crediticio._&lt;17&gt;Pagar_&lt;18&gt;ahora:https://oaqkr.app.link/OyWhuSW2Qfb</t>
  </si>
  <si>
    <t>&lt;GalaxiaPeso&gt; CORNEJO GUUAN HUMBERTO,su préstamo ha vencido GalaxiaPeso días seriamente y su caso se ha pasado al grupo de investigación de alto riesgo. La empresa verificará la información que proporcionó cuando solicitó el préstamo y tomará sanciones legales si es necesario. Si ya ha pagado, haga caso omiso.</t>
  </si>
  <si>
    <t>&lt;0&gt;&lt;GalaxiaPeso&gt;_&lt;1&gt;CORNEJO_&lt;2&gt;GUUAN_&lt;3&gt;HUMBERTO,su_&lt;4&gt;préstamo_&lt;5&gt;ha_&lt;6&gt;vencido_&lt;7&gt;GalaxiaPeso_&lt;8&gt;días_&lt;9&gt;seriamente_&lt;10&gt;y_&lt;11&gt;su_&lt;12&gt;caso_&lt;13&gt;se_&lt;14&gt;ha_&lt;15&gt;pasado_&lt;16&gt;al_&lt;17&gt;grupo_&lt;18&gt;de_&lt;19&gt;investigación_&lt;20&gt;de_&lt;21&gt;alto_&lt;22&gt;riesgo._&lt;23&gt;La_&lt;24&gt;empresa_&lt;25&gt;verificará_&lt;26&gt;la_&lt;27&gt;información_&lt;28&gt;que_&lt;29&gt;proporcionó_&lt;30&gt;cuando_&lt;31&gt;solicitó_&lt;32&gt;el_&lt;33&gt;préstamo_&lt;34&gt;y_&lt;35&gt;tomará_&lt;36&gt;sanciones_&lt;37&gt;legales_&lt;38&gt;si_&lt;39&gt;es_&lt;40&gt;necesario._&lt;41&gt;Si_&lt;42&gt;ya_&lt;43&gt;ha_&lt;44&gt;pagado,_&lt;45&gt;haga_&lt;46&gt;caso_&lt;47&gt;omiso.</t>
  </si>
  <si>
    <t>[FastCash]Su préstamo vence mañana. Reembolse $500.0 a tiempo para obtener una mayor cuota.</t>
  </si>
  <si>
    <t>&lt;0&gt;[FastCash]Su_&lt;1&gt;préstamo_&lt;2&gt;vence_&lt;3&gt;mañana._&lt;4&gt;Reembolse_&lt;5&gt;$500.0_&lt;6&gt;a_&lt;7&gt;tiempo_&lt;8&gt;para_&lt;9&gt;obtener_&lt;10&gt;una_&lt;11&gt;mayor_&lt;12&gt;cuota.</t>
  </si>
  <si>
    <t>&lt;extra_id_0&gt; &lt;extra_id_0&gt; amount &lt;extra_id_5&gt; $500.0 &lt;extra_id_1&gt; &lt;extra_id_1&gt;</t>
  </si>
  <si>
    <t>[('amount', '$500.0')]</t>
  </si>
  <si>
    <t>[FastCash]¡¡Hola buenos días!! Un recordatorio amistoso, tenga en cuenta que su préstamo a nuestra empresa (EASYPESO LENDING CORPORATION) ya vence a partir de hoy. Por favor, liquide su préstamo para liquidar su cuenta y aprovechar una posible cantidad de recarga más alta y para posibles exenciones de multas para hoy.Responda amablemente a este mensaje si puede PAGAR HOY para que procesemos su reubicación ahora para un desembolso más rápido.Gracias</t>
  </si>
  <si>
    <t>&lt;0&gt;[FastCash]¡¡Hola_&lt;1&gt;buenos_&lt;2&gt;días!!_&lt;3&gt;Un_&lt;4&gt;recordatorio_&lt;5&gt;amistoso,_&lt;6&gt;tenga_&lt;7&gt;en_&lt;8&gt;cuenta_&lt;9&gt;que_&lt;10&gt;su_&lt;11&gt;préstamo_&lt;12&gt;a_&lt;13&gt;nuestra_&lt;14&gt;empresa_&lt;15&gt;(EASYPESO_&lt;16&gt;LENDING_&lt;17&gt;CORPORATION)_&lt;18&gt;ya_&lt;19&gt;vence_&lt;20&gt;a_&lt;21&gt;partir_&lt;22&gt;de_&lt;23&gt;hoy._&lt;24&gt;Por_&lt;25&gt;favor,_&lt;26&gt;liquide_&lt;27&gt;su_&lt;28&gt;préstamo_&lt;29&gt;para_&lt;30&gt;liquidar_&lt;31&gt;su_&lt;32&gt;cuenta_&lt;33&gt;y_&lt;34&gt;aprovechar_&lt;35&gt;una_&lt;36&gt;posible_&lt;37&gt;cantidad_&lt;38&gt;de_&lt;39&gt;recarga_&lt;40&gt;más_&lt;41&gt;alta_&lt;42&gt;y_&lt;43&gt;para_&lt;44&gt;posibles_&lt;45&gt;exenciones_&lt;46&gt;de_&lt;47&gt;multas_&lt;48&gt;para_&lt;49&gt;hoy.Responda_&lt;50&gt;amablemente_&lt;51&gt;a_&lt;52&gt;este_&lt;53&gt;mensaje_&lt;54&gt;si_&lt;55&gt;puede_&lt;56&gt;PAGAR_&lt;57&gt;HOY_&lt;58&gt;para_&lt;59&gt;que_&lt;60&gt;procesemos_&lt;61&gt;su_&lt;62&gt;reubicación_&lt;63&gt;ahora_&lt;64&gt;para_&lt;65&gt;un_&lt;66&gt;desembolso_&lt;67&gt;más_&lt;68&gt;rápido.Gracias</t>
  </si>
  <si>
    <t>[Presto Directo]Tiene un sal****o pen****iente ****e 3,200.00, vence en 2021-12-23. Para mayor información revise su aplicacion.</t>
  </si>
  <si>
    <t>&lt;0&gt;[Presto_&lt;1&gt;Directo]Tiene_&lt;2&gt;un_&lt;3&gt;sal****o_&lt;4&gt;pen****iente_&lt;5&gt;****e_&lt;6&gt;3,200.00,_&lt;7&gt;vence_&lt;8&gt;en_&lt;9&gt;2021-12-23._&lt;10&gt;Para_&lt;11&gt;mayor_&lt;12&gt;información_&lt;13&gt;revise_&lt;14&gt;su_&lt;15&gt;aplicacion.</t>
  </si>
  <si>
    <t>&lt;extra_id_0&gt; &lt;extra_id_0&gt; amount &lt;extra_id_5&gt; 3,200.00, &lt;extra_id_1&gt; &lt;extra_id_0&gt; due date &lt;extra_id_5&gt; 2021-12-23. &lt;extra_id_1&gt; &lt;extra_id_1&gt;</t>
  </si>
  <si>
    <t>[('amount', '3,200.00,'), ('due date', '2021-12-23.')]</t>
  </si>
  <si>
    <t>Hola, aun no se ha cobrado tu efectivo de 3000 pesos, solo un clic y puedes obtener el dinero de inmediato: https://7cfo.com/2fPZHC</t>
  </si>
  <si>
    <t>&lt;0&gt;Hola,_&lt;1&gt;aun_&lt;2&gt;no_&lt;3&gt;se_&lt;4&gt;ha_&lt;5&gt;cobrado_&lt;6&gt;tu_&lt;7&gt;efectivo_&lt;8&gt;de_&lt;9&gt;3000_&lt;10&gt;pesos,_&lt;11&gt;solo_&lt;12&gt;un_&lt;13&gt;clic_&lt;14&gt;y_&lt;15&gt;puedes_&lt;16&gt;obtener_&lt;17&gt;el_&lt;18&gt;dinero_&lt;19&gt;de_&lt;20&gt;inmediato:_&lt;21&gt;https://7cfo.com/2fPZHC</t>
  </si>
  <si>
    <t>[Prestamo rapido]Estimado/da JUAN DIEGO, hoy es la fecha de reembolso, el monto  total de reembolso es ****. Asegurese de pagarlo antes de las **** en punto, de lo contrario pasara el plazo y pagara mas intereses. Si ya ha pagado, por favor ignorelo.</t>
  </si>
  <si>
    <t>&lt;0&gt;[Prestamo_&lt;1&gt;rapido]Estimado/da_&lt;2&gt;JUAN_&lt;3&gt;DIEGO,_&lt;4&gt;hoy_&lt;5&gt;es_&lt;6&gt;la_&lt;7&gt;fecha_&lt;8&gt;de_&lt;9&gt;reembolso,_&lt;10&gt;el_&lt;11&gt;monto_&lt;12&gt;total_&lt;13&gt;de_&lt;14&gt;reembolso_&lt;15&gt;es_&lt;16&gt;****._&lt;17&gt;Asegurese_&lt;18&gt;de_&lt;19&gt;pagarlo_&lt;20&gt;antes_&lt;21&gt;de_&lt;22&gt;las_&lt;23&gt;****_&lt;24&gt;en_&lt;25&gt;punto,_&lt;26&gt;de_&lt;27&gt;lo_&lt;28&gt;contrario_&lt;29&gt;pasara_&lt;30&gt;el_&lt;31&gt;plazo_&lt;32&gt;y_&lt;33&gt;pagara_&lt;34&gt;mas_&lt;35&gt;intereses._&lt;36&gt;Si_&lt;37&gt;ya_&lt;38&gt;ha_&lt;39&gt;pagado,_&lt;40&gt;por_&lt;41&gt;favor_&lt;42&gt;ignorelo.</t>
  </si>
  <si>
    <t>¡Felicitaciones por su registro exitoso, su cuota se ha incrementa****o al mas alto! 20000 pesos te esperan para recibir: https://2y7l4.app.link/F6****tLVIHHgb</t>
  </si>
  <si>
    <t>&lt;0&gt;¡Felicitaciones_&lt;1&gt;por_&lt;2&gt;su_&lt;3&gt;registro_&lt;4&gt;exitoso,_&lt;5&gt;su_&lt;6&gt;cuota_&lt;7&gt;se_&lt;8&gt;ha_&lt;9&gt;incrementa****o_&lt;10&gt;al_&lt;11&gt;mas_&lt;12&gt;alto!_&lt;13&gt;20000_&lt;14&gt;pesos_&lt;15&gt;te_&lt;16&gt;esperan_&lt;17&gt;para_&lt;18&gt;recibir:_&lt;19&gt;https://2y7l4.app.link/F6****tLVIHHgb</t>
  </si>
  <si>
    <t>¡Felicidades! ¡Su prestamo ha sido aprobado! La cantidad es de 5,000 pesos, toma el dinero ahora. Abra la aplicacion ahora: https://uwwaq.app.link/thUxMCVHHgb</t>
  </si>
  <si>
    <t>&lt;0&gt;¡Felicidades!_&lt;1&gt;¡Su_&lt;2&gt;prestamo_&lt;3&gt;ha_&lt;4&gt;sido_&lt;5&gt;aprobado!_&lt;6&gt;La_&lt;7&gt;cantidad_&lt;8&gt;es_&lt;9&gt;de_&lt;10&gt;5,000_&lt;11&gt;pesos,_&lt;12&gt;toma_&lt;13&gt;el_&lt;14&gt;dinero_&lt;15&gt;ahora._&lt;16&gt;Abra_&lt;17&gt;la_&lt;18&gt;aplicacion_&lt;19&gt;ahora:_&lt;20&gt;https://uwwaq.app.link/thUxMCVHHgb</t>
  </si>
  <si>
    <t>Estimado cliente de FlamingoCash, tenga en cuenta que su préstamo ha vencido durante 1 día y se ha ejecutado la multa. Para evitar más multas, finalice su reembolso lo antes posible. Puede realizar este pago a través de la APLICACIÓN FlamingoCash. Si tiene alguna pregunta, póngase en contacto con help@mxflamingo.com.</t>
  </si>
  <si>
    <t>&lt;0&gt;Estimado_&lt;1&gt;cliente_&lt;2&gt;de_&lt;3&gt;FlamingoCash,_&lt;4&gt;tenga_&lt;5&gt;en_&lt;6&gt;cuenta_&lt;7&gt;que_&lt;8&gt;su_&lt;9&gt;préstamo_&lt;10&gt;ha_&lt;11&gt;vencido_&lt;12&gt;durante_&lt;13&gt;1_&lt;14&gt;día_&lt;15&gt;y_&lt;16&gt;se_&lt;17&gt;ha_&lt;18&gt;ejecutado_&lt;19&gt;la_&lt;20&gt;multa._&lt;21&gt;Para_&lt;22&gt;evitar_&lt;23&gt;más_&lt;24&gt;multas,_&lt;25&gt;finalice_&lt;26&gt;su_&lt;27&gt;reembolso_&lt;28&gt;lo_&lt;29&gt;antes_&lt;30&gt;posible._&lt;31&gt;Puede_&lt;32&gt;realizar_&lt;33&gt;este_&lt;34&gt;pago_&lt;35&gt;a_&lt;36&gt;través_&lt;37&gt;de_&lt;38&gt;la_&lt;39&gt;APLICACIÓN_&lt;40&gt;FlamingoCash._&lt;41&gt;Si_&lt;42&gt;tiene_&lt;43&gt;alguna_&lt;44&gt;pregunta,_&lt;45&gt;póngase_&lt;46&gt;en_&lt;47&gt;contacto_&lt;48&gt;con_&lt;49&gt;help@mxflamingo.com.</t>
  </si>
  <si>
    <t>¡Buen dia!, soy Irvin Abigail de la financiera OKREDITO, el motivo es para recordarle que hoy es su fecha de pago, puede realizarlo a traves de oxxo pay **** y transferencia electronica ****, ¡Gracias!.</t>
  </si>
  <si>
    <t>&lt;0&gt;¡Buen_&lt;1&gt;dia!,_&lt;2&gt;soy_&lt;3&gt;Irvin_&lt;4&gt;Abigail_&lt;5&gt;de_&lt;6&gt;la_&lt;7&gt;financiera_&lt;8&gt;OKREDITO,_&lt;9&gt;el_&lt;10&gt;motivo_&lt;11&gt;es_&lt;12&gt;para_&lt;13&gt;recordarle_&lt;14&gt;que_&lt;15&gt;hoy_&lt;16&gt;es_&lt;17&gt;su_&lt;18&gt;fecha_&lt;19&gt;de_&lt;20&gt;pago,_&lt;21&gt;puede_&lt;22&gt;realizarlo_&lt;23&gt;a_&lt;24&gt;traves_&lt;25&gt;de_&lt;26&gt;oxxo_&lt;27&gt;pay_&lt;28&gt;****_&lt;29&gt;y_&lt;30&gt;transferencia_&lt;31&gt;electronica_&lt;32&gt;****,_&lt;33&gt;¡Gracias!.</t>
  </si>
  <si>
    <t>{OKredito}iQue tal!, somos de la financiera OKREDITO, como acordamos en llamada estaremos en espera de que realice su pago, puede hacerlo a traves de oxxo pay 93000358123048 y transferencia electronica 646180201300084980 iGracias!.</t>
  </si>
  <si>
    <t>&lt;0&gt;{OKredito}iQue_&lt;1&gt;tal!,_&lt;2&gt;somos_&lt;3&gt;de_&lt;4&gt;la_&lt;5&gt;financiera_&lt;6&gt;OKREDITO,_&lt;7&gt;como_&lt;8&gt;acordamos_&lt;9&gt;en_&lt;10&gt;llamada_&lt;11&gt;estaremos_&lt;12&gt;en_&lt;13&gt;espera_&lt;14&gt;de_&lt;15&gt;que_&lt;16&gt;realice_&lt;17&gt;su_&lt;18&gt;pago,_&lt;19&gt;puede_&lt;20&gt;hacerlo_&lt;21&gt;a_&lt;22&gt;traves_&lt;23&gt;de_&lt;24&gt;oxxo_&lt;25&gt;pay_&lt;26&gt;93000358123048_&lt;27&gt;y_&lt;28&gt;transferencia_&lt;29&gt;electronica_&lt;30&gt;646180201300084980_&lt;31&gt;iGracias!.</t>
  </si>
  <si>
    <t>&lt;GalaxiaPeso&gt;GOMEZ LOPEZ MIRNA LUCERO,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</si>
  <si>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GOMEZ_&lt;1&gt;LOPEZ_&lt;2&gt;MIRNA_&lt;3&gt;LUCERO,_&lt;4&gt;tu_&lt;5&gt;préstamo_&lt;6&gt;de_&lt;7&gt;GalaxiaPeso_&lt;8&gt;producto_&lt;9&gt;ha_&lt;10&gt;estado_&lt;11&gt;vencido_&lt;12&gt;****_&lt;13&gt;días._&lt;14&gt;La_&lt;15&gt;compañía_&lt;16&gt;sospecha_&lt;17&gt;que_&lt;18&gt;tu_&lt;19&gt;conducta_&lt;20&gt;es_&lt;21&gt;un_&lt;22&gt;fraude._&lt;23&gt;Hay_&lt;24&gt;que_&lt;25&gt;realizar_&lt;26&gt;el_&lt;27&gt;pago_&lt;28&gt;hoy,_&lt;29&gt;de_&lt;30&gt;lo_&lt;31&gt;contrario,_&lt;32&gt;se_&lt;33&gt;comunicará_&lt;34&gt;con_&lt;35&gt;tus_&lt;36&gt;contactos_&lt;37&gt;para_&lt;38&gt;verificar_&lt;39&gt;la_&lt;40&gt;situación._&lt;41&gt;Si_&lt;42&gt;ya_&lt;43&gt;ha_&lt;44&gt;pagado,_&lt;45&gt;haga_&lt;46&gt;caso_&lt;47&gt;omiso_&lt;48&gt;de_&lt;49&gt;este_&lt;50&gt;mensaje.</t>
  </si>
  <si>
    <t>{OKredito} iBuen dia!,  De la financiera OKREDITO, intente comunicarme con usted; el motivo es para recordarle que hoy es su fecha de pago, puede realizarlo a través de oxxo pay 93000344908775 y transferencia electronica 646180201300104640,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</si>
  <si>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93000344908775_&lt;31&gt;y_&lt;32&gt;transferencia_&lt;33&gt;electronica_&lt;34&gt;646180201300104640,_&lt;35&gt;iGracias!.</t>
  </si>
  <si>
    <t>[Local loan] Your loan has been successful, the repayment date is{#var#}-Top world</t>
  </si>
  <si>
    <t>&lt;0&gt;[Local_&lt;1&gt;loan]_&lt;2&gt;Your_&lt;3&gt;loan_&lt;4&gt;has_&lt;5&gt;been_&lt;6&gt;successful,_&lt;7&gt;the_&lt;8&gt;repayment_&lt;9&gt;date_&lt;10&gt;is{#var#}-Top_&lt;11&gt;world</t>
  </si>
  <si>
    <t>[Getcréidito]Estimado señor / señora, El préstamo PesoLends que solicitó ha sido aprobado. Por favor inicie sesión para recibir su monto de MXN $ ****</t>
  </si>
  <si>
    <t>&lt;0&gt;[Getcréidito]Estimado_&lt;1&gt;señor_&lt;2&gt;/_&lt;3&gt;señora,_&lt;4&gt;El_&lt;5&gt;préstamo_&lt;6&gt;PesoLends_&lt;7&gt;que_&lt;8&gt;solicitó_&lt;9&gt;ha_&lt;10&gt;sido_&lt;11&gt;aprobado._&lt;12&gt;Por_&lt;13&gt;favor_&lt;14&gt;inicie_&lt;15&gt;sesión_&lt;16&gt;para_&lt;17&gt;recibir_&lt;18&gt;su_&lt;19&gt;monto_&lt;20&gt;de_&lt;21&gt;MXN_&lt;22&gt;$_&lt;23&gt;****</t>
  </si>
  <si>
    <t>(Pesolends) Estimado usuario, su préstamo vencerá en 1 día. Pagar a tiempo ayudará a aumentar el monto de su préstamo.</t>
  </si>
  <si>
    <t>&lt;0&gt;(Pesolends)_&lt;1&gt;Estimado_&lt;2&gt;usuario,_&lt;3&gt;su_&lt;4&gt;préstamo_&lt;5&gt;vencerá_&lt;6&gt;en_&lt;7&gt;1_&lt;8&gt;día._&lt;9&gt;Pagar_&lt;10&gt;a_&lt;11&gt;tiempo_&lt;12&gt;ayudará_&lt;13&gt;a_&lt;14&gt;aumentar_&lt;15&gt;el_&lt;16&gt;monto_&lt;17&gt;de_&lt;18&gt;su_&lt;19&gt;préstamo.</t>
  </si>
  <si>
    <t>KeNwmJrDZo Felicitaciones, el límite de prestamo disponible se ha actualizado, por favor abra la aplicacion para retirarlo. - Credmex</t>
  </si>
  <si>
    <t>&lt;0&gt;KeNwmJrDZo_&lt;1&gt;Felicitaciones,_&lt;2&gt;el_&lt;3&gt;límite_&lt;4&gt;de_&lt;5&gt;prestamo_&lt;6&gt;disponible_&lt;7&gt;se_&lt;8&gt;ha_&lt;9&gt;actualizado,_&lt;10&gt;por_&lt;11&gt;favor_&lt;12&gt;abra_&lt;13&gt;la_&lt;14&gt;aplicacion_&lt;15&gt;para_&lt;16&gt;retirarlo._&lt;17&gt;-_&lt;18&gt;Credmex</t>
  </si>
  <si>
    <t>&lt;FlashLoan&gt;53616 es su código de verificación para registrarse.</t>
  </si>
  <si>
    <t>&lt;0&gt;&lt;FlashLoan&gt;53616_&lt;1&gt;es_&lt;2&gt;su_&lt;3&gt;código_&lt;4&gt;de_&lt;5&gt;verificación_&lt;6&gt;para_&lt;7&gt;registrarse.</t>
  </si>
  <si>
    <t>Estimados clientes de Galaxia, su reembolso de MXN 1057 se ha realizado correctamente. Puede iniciar sesión en la aplicación y solicitar el préstamo nuevamente.</t>
  </si>
  <si>
    <t>&lt;0&gt;Estimados_&lt;1&gt;clientes_&lt;2&gt;de_&lt;3&gt;Galaxia,_&lt;4&gt;su_&lt;5&gt;reembolso_&lt;6&gt;de_&lt;7&gt;MXN_&lt;8&gt;1057_&lt;9&gt;se_&lt;10&gt;ha_&lt;11&gt;realizado_&lt;12&gt;correctamente._&lt;13&gt;Puede_&lt;14&gt;iniciar_&lt;15&gt;sesión_&lt;16&gt;en_&lt;17&gt;la_&lt;18&gt;aplicación_&lt;19&gt;y_&lt;20&gt;solicitar_&lt;21&gt;el_&lt;22&gt;préstamo_&lt;23&gt;nuevamente.</t>
  </si>
  <si>
    <t>&lt;extra_id_0&gt; &lt;extra_id_0&gt; amount &lt;extra_id_5&gt; 1057 &lt;extra_id_1&gt; &lt;extra_id_1&gt;</t>
  </si>
  <si>
    <t>[('amount', '1057')]</t>
  </si>
  <si>
    <t>[Presto Directo]:Estimado usuario,usted ha tomado un prestamo y su fecha de pago ya se acerca.Favor de acudir a nuestra App y realizar el pago. Gracias. https://bit.ly/3t9P7B1</t>
  </si>
  <si>
    <t>&lt;0&gt;[Presto_&lt;1&gt;Directo]:Estimado_&lt;2&gt;usuario,usted_&lt;3&gt;ha_&lt;4&gt;tomado_&lt;5&gt;un_&lt;6&gt;prestamo_&lt;7&gt;y_&lt;8&gt;su_&lt;9&gt;fecha_&lt;10&gt;de_&lt;11&gt;pago_&lt;12&gt;ya_&lt;13&gt;se_&lt;14&gt;acerca.Favor_&lt;15&gt;de_&lt;16&gt;acudir_&lt;17&gt;a_&lt;18&gt;nuestra_&lt;19&gt;App_&lt;20&gt;y_&lt;21&gt;realizar_&lt;22&gt;el_&lt;23&gt;pago._&lt;24&gt;Gracias._&lt;25&gt;https://bit.ly/3t9P7B1</t>
  </si>
  <si>
    <t>¡Su efectivo esta listo! ¡Solo 10 minutos para obtenerlo! https: //rb.gy/vwe64p</t>
  </si>
  <si>
    <t>&lt;0&gt;¡Su_&lt;1&gt;efectivo_&lt;2&gt;esta_&lt;3&gt;listo!_&lt;4&gt;¡Solo_&lt;5&gt;10_&lt;6&gt;minutos_&lt;7&gt;para_&lt;8&gt;obtenerlo!_&lt;9&gt;https:_&lt;10&gt;//rb.gy/vwe64p</t>
  </si>
  <si>
    <t>[Rapidnero] Su pago se vencio . Pague ahora para evitar mas cargos. por favor haga su pago con este enlace https://bit.ly/3Dy9Znt</t>
  </si>
  <si>
    <t>&lt;0&gt;[Rapidnero]_&lt;1&gt;Su_&lt;2&gt;pago_&lt;3&gt;se_&lt;4&gt;vencio_&lt;5&gt;._&lt;6&gt;Pague_&lt;7&gt;ahora_&lt;8&gt;para_&lt;9&gt;evitar_&lt;10&gt;mas_&lt;11&gt;cargos._&lt;12&gt;por_&lt;13&gt;favor_&lt;14&gt;haga_&lt;15&gt;su_&lt;16&gt;pago_&lt;17&gt;con_&lt;18&gt;este_&lt;19&gt;enlace_&lt;20&gt;https://bit.ly/3Dy9Znt</t>
  </si>
  <si>
    <t>&lt;NanoPay&gt; ¡Felicitaciones! Obtuviste una tarjeta d ecrédito con límite de MXN 5,000.00.</t>
  </si>
  <si>
    <t>&lt;0&gt;&lt;NanoPay&gt;_&lt;1&gt;¡Felicitaciones!_&lt;2&gt;Obtuviste_&lt;3&gt;una_&lt;4&gt;tarjeta_&lt;5&gt;d_&lt;6&gt;ecrédito_&lt;7&gt;con_&lt;8&gt;límite_&lt;9&gt;de_&lt;10&gt;MXN_&lt;11&gt;5,000.00.</t>
  </si>
  <si>
    <t>&lt;extra_id_0&gt; &lt;extra_id_0&gt; amount &lt;extra_id_5&gt; 5,000.00. &lt;extra_id_1&gt; &lt;extra_id_1&gt;</t>
  </si>
  <si>
    <t>[('amount', '5,000.00.')]</t>
  </si>
  <si>
    <t>[Rapidnero] SAIRA. Por favor, pague su deuda de inmediato.De lo contrario, procederemos a acciones legales. https://bit.ly/3DLhkAa</t>
  </si>
  <si>
    <t>&lt;0&gt;[Rapidnero]_&lt;1&gt;SAIRA._&lt;2&gt;Por_&lt;3&gt;favor,_&lt;4&gt;pague_&lt;5&gt;su_&lt;6&gt;deuda_&lt;7&gt;de_&lt;8&gt;inmediato.De_&lt;9&gt;lo_&lt;10&gt;contrario,_&lt;11&gt;procederemos_&lt;12&gt;a_&lt;13&gt;acciones_&lt;14&gt;legales._&lt;15&gt;https://bit.ly/3DLhkAa</t>
  </si>
  <si>
    <t>(Pesolends)Su préstamo ya está abrobado,confirme el pago recibido</t>
  </si>
  <si>
    <t>&lt;0&gt;(Pesolends)Su_&lt;1&gt;préstamo_&lt;2&gt;ya_&lt;3&gt;está_&lt;4&gt;abrobado,confirme_&lt;5&gt;el_&lt;6&gt;pago_&lt;7&gt;recibido</t>
  </si>
  <si>
    <t>Su cantidad disponible se ha incrementado a 2000 pesos, 5 minutos para liberar, muy rapido! https://k.et63.cn/9ezd</t>
  </si>
  <si>
    <t>&lt;0&gt;Su_&lt;1&gt;cantidad_&lt;2&gt;disponible_&lt;3&gt;se_&lt;4&gt;ha_&lt;5&gt;incrementado_&lt;6&gt;a_&lt;7&gt;2000_&lt;8&gt;pesos,_&lt;9&gt;5_&lt;10&gt;minutos_&lt;11&gt;para_&lt;12&gt;liberar,_&lt;13&gt;muy_&lt;14&gt;rapido!_&lt;15&gt;https://k.et63.cn/9ezd</t>
  </si>
  <si>
    <t>¡Buen dia!, DANTE SAMAEL , no recibimos el pago de su adeudo, liquide a la brevedad posible, evite impacto negativo en su historial crediticio, rehuse las molestias de estar haciendole llegar mensajes. ¡Gracias!. $iFectivo$ bit.ly/2XhjtRX</t>
  </si>
  <si>
    <t>&lt;0&gt;¡Buen_&lt;1&gt;dia!,_&lt;2&gt;DANTE_&lt;3&gt;SAMAEL_&lt;4&gt;,_&lt;5&gt;no_&lt;6&gt;recibimos_&lt;7&gt;el_&lt;8&gt;pago_&lt;9&gt;de_&lt;10&gt;su_&lt;11&gt;adeudo,_&lt;12&gt;liquide_&lt;13&gt;a_&lt;14&gt;la_&lt;15&gt;brevedad_&lt;16&gt;posible,_&lt;17&gt;evite_&lt;18&gt;impacto_&lt;19&gt;negativo_&lt;20&gt;en_&lt;21&gt;su_&lt;22&gt;historial_&lt;23&gt;crediticio,_&lt;24&gt;rehuse_&lt;25&gt;las_&lt;26&gt;molestias_&lt;27&gt;de_&lt;28&gt;estar_&lt;29&gt;haciendole_&lt;30&gt;llegar_&lt;31&gt;mensajes._&lt;32&gt;¡Gracias!._&lt;33&gt;$iFectivo$_&lt;34&gt;bit.ly/2XhjtRX</t>
  </si>
  <si>
    <t>[Prestamo rapido]Estimado/da MARGARITA YARELI, su solicitud de prestamo ha sido aprobada, regrese al Prestamo Rapido y haga clic en \""Ver y Confirmar\"" y recibira el prestamo en breve. Muchas Gracias.</t>
  </si>
  <si>
    <t>&lt;0&gt;[Prestamo_&lt;1&gt;rapido]Estimado/da_&lt;2&gt;MARGARITA_&lt;3&gt;YARELI,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</si>
  <si>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Le escribimos de FASTCASH debido a que su préstamo tiene **** dias de atraso por un monto de $**** es urgente realizar el pago en tiempo y forma para evitar mas recargos.</t>
  </si>
  <si>
    <t>&lt;0&gt;Le_&lt;1&gt;escribimos_&lt;2&gt;de_&lt;3&gt;FASTCASH_&lt;4&gt;debido_&lt;5&gt;a_&lt;6&gt;que_&lt;7&gt;su_&lt;8&gt;préstamo_&lt;9&gt;tiene_&lt;10&gt;****_&lt;11&gt;dias_&lt;12&gt;de_&lt;13&gt;atraso_&lt;14&gt;por_&lt;15&gt;un_&lt;16&gt;monto_&lt;17&gt;de_&lt;18&gt;$****_&lt;19&gt;es_&lt;20&gt;urgente_&lt;21&gt;realizar_&lt;22&gt;el_&lt;23&gt;pago_&lt;24&gt;en_&lt;25&gt;tiempo_&lt;26&gt;y_&lt;27&gt;forma_&lt;28&gt;para_&lt;29&gt;evitar_&lt;30&gt;mas_&lt;31&gt;recargos.</t>
  </si>
  <si>
    <t>&lt;NanoPay&gt; ¡Felicitaciones! Obtuviste una tarjeta d ecrédito con límite de MXN 8,000.00.</t>
  </si>
  <si>
    <t>&lt;0&gt;&lt;NanoPay&gt;_&lt;1&gt;¡Felicitaciones!_&lt;2&gt;Obtuviste_&lt;3&gt;una_&lt;4&gt;tarjeta_&lt;5&gt;d_&lt;6&gt;ecrédito_&lt;7&gt;con_&lt;8&gt;límite_&lt;9&gt;de_&lt;10&gt;MXN_&lt;11&gt;8,000.00.</t>
  </si>
  <si>
    <t>[('amount', '8,000.00.')]</t>
  </si>
  <si>
    <t>Se ha generado su informe de credito y se ha autorizado el limite al nivel mas alto de 25.000 pesos. Recopile a tiempo: https://bit.ly/3Fqwpbg</t>
  </si>
  <si>
    <t>&lt;0&gt;Se_&lt;1&gt;ha_&lt;2&gt;generado_&lt;3&gt;su_&lt;4&gt;informe_&lt;5&gt;de_&lt;6&gt;credito_&lt;7&gt;y_&lt;8&gt;se_&lt;9&gt;ha_&lt;10&gt;autorizado_&lt;11&gt;el_&lt;12&gt;limite_&lt;13&gt;al_&lt;14&gt;nivel_&lt;15&gt;mas_&lt;16&gt;alto_&lt;17&gt;de_&lt;18&gt;25.000_&lt;19&gt;pesos._&lt;20&gt;Recopile_&lt;21&gt;a_&lt;22&gt;tiempo:_&lt;23&gt;https://bit.ly/3Fqwpbg</t>
  </si>
  <si>
    <t>[Dinero Listo]:Estimado usuario,usted ha tomado un prestamo y su fecha de pago ya se acerca.Favor de acudir a nuestra App y realizar el pago. Gracias. https://bit.ly/2Z3mZlP</t>
  </si>
  <si>
    <t>&lt;0&gt;[Dinero_&lt;1&gt;Listo]:Estimado_&lt;2&gt;usuario,usted_&lt;3&gt;ha_&lt;4&gt;tomado_&lt;5&gt;un_&lt;6&gt;prestamo_&lt;7&gt;y_&lt;8&gt;su_&lt;9&gt;fecha_&lt;10&gt;de_&lt;11&gt;pago_&lt;12&gt;ya_&lt;13&gt;se_&lt;14&gt;acerca.Favor_&lt;15&gt;de_&lt;16&gt;acudir_&lt;17&gt;a_&lt;18&gt;nuestra_&lt;19&gt;App_&lt;20&gt;y_&lt;21&gt;realizar_&lt;22&gt;el_&lt;23&gt;pago._&lt;24&gt;Gracias._&lt;25&gt;https://bit.ly/2Z3mZlP</t>
  </si>
  <si>
    <t>¡Hola! Éste es el segundo intento en NanoPay por contactarte y continuar con tu solicitud de tarjeta de crédito. Comunícate al 5585266869</t>
  </si>
  <si>
    <t>&lt;0&gt;¡Hola!_&lt;1&gt;Éste_&lt;2&gt;es_&lt;3&gt;el_&lt;4&gt;segundo_&lt;5&gt;intento_&lt;6&gt;en_&lt;7&gt;NanoPay_&lt;8&gt;por_&lt;9&gt;contactarte_&lt;10&gt;y_&lt;11&gt;continuar_&lt;12&gt;con_&lt;13&gt;tu_&lt;14&gt;solicitud_&lt;15&gt;de_&lt;16&gt;tarjeta_&lt;17&gt;de_&lt;18&gt;crédito._&lt;19&gt;Comunícate_&lt;20&gt;al_&lt;21&gt;5585266869</t>
  </si>
  <si>
    <t>[Prestamo rapido] Estimado/da EVELYN LIZBETH, Este es un mensaje de Prestamo rapido. Le recordamos que manana (**** ****-****-****) es la fecha de vencimiento de su prestamo. Por favor, haga sus pagos a tiempo. Dirijase a la aplicacion (Prestamo rapido) o utilice nuestro codigo de reembolso SPEI (****) directamente para realizar su reembolso.</t>
  </si>
  <si>
    <t>&lt;0&gt;[Prestamo_&lt;1&gt;rapido]_&lt;2&gt;Estimado/da_&lt;3&gt;EVELYN_&lt;4&gt;LIZBETH,_&lt;5&gt;Este_&lt;6&gt;es_&lt;7&gt;un_&lt;8&gt;mensaje_&lt;9&gt;de_&lt;10&gt;Prestamo_&lt;11&gt;rapido._&lt;12&gt;Le_&lt;13&gt;recordamos_&lt;14&gt;que_&lt;15&gt;manana_&lt;16&gt;(****_&lt;17&gt;****-****-****)_&lt;18&gt;es_&lt;19&gt;la_&lt;20&gt;fecha_&lt;21&gt;de_&lt;22&gt;vencimiento_&lt;23&gt;de_&lt;24&gt;su_&lt;25&gt;prestamo._&lt;26&gt;Por_&lt;27&gt;favor,_&lt;28&gt;haga_&lt;29&gt;sus_&lt;30&gt;pagos_&lt;31&gt;a_&lt;32&gt;tiempo._&lt;33&gt;Dirijase_&lt;34&gt;a_&lt;35&gt;la_&lt;36&gt;aplicacion_&lt;37&gt;(Prestamo_&lt;38&gt;rapido)_&lt;39&gt;o_&lt;40&gt;utilice_&lt;41&gt;nuestro_&lt;42&gt;codigo_&lt;43&gt;de_&lt;44&gt;reembolso_&lt;45&gt;SPEI_&lt;46&gt;(****)_&lt;47&gt;directamente_&lt;48&gt;para_&lt;49&gt;realizar_&lt;50&gt;su_&lt;51&gt;reembolso.</t>
  </si>
  <si>
    <t>[FastCash]Por favor, pase este mensaje al Sr./Sra.MIRANDA ALVAREZ ANA PATRICIANo vemos ninguna intención de liquidar su cuenta, dado que ya está atrasado, realizaremos una acción con respecto a sus problemas de pago. Solicitaremos a nuestros abogados asesoramiento legal sobre su cuenta. ¡Gracias!Por favor comuníquese con este número en whatsapp para liquidar su préstamo +639 20 448 9086</t>
  </si>
  <si>
    <t>&lt;0&gt;[FastCash]Por_&lt;1&gt;favor,_&lt;2&gt;pase_&lt;3&gt;este_&lt;4&gt;mensaje_&lt;5&gt;al_&lt;6&gt;Sr./Sra.MIRANDA_&lt;7&gt;ALVAREZ_&lt;8&gt;ANA_&lt;9&gt;PATRICIANo_&lt;10&gt;vemos_&lt;11&gt;ninguna_&lt;12&gt;intención_&lt;13&gt;de_&lt;14&gt;liquidar_&lt;15&gt;su_&lt;16&gt;cuenta,_&lt;17&gt;dado_&lt;18&gt;que_&lt;19&gt;ya_&lt;20&gt;está_&lt;21&gt;atrasado,_&lt;22&gt;realizaremos_&lt;23&gt;una_&lt;24&gt;acción_&lt;25&gt;con_&lt;26&gt;respecto_&lt;27&gt;a_&lt;28&gt;sus_&lt;29&gt;problemas_&lt;30&gt;de_&lt;31&gt;pago._&lt;32&gt;Solicitaremos_&lt;33&gt;a_&lt;34&gt;nuestros_&lt;35&gt;abogados_&lt;36&gt;asesoramiento_&lt;37&gt;legal_&lt;38&gt;sobre_&lt;39&gt;su_&lt;40&gt;cuenta._&lt;41&gt;¡Gracias!Por_&lt;42&gt;favor_&lt;43&gt;comuníquese_&lt;44&gt;con_&lt;45&gt;este_&lt;46&gt;número_&lt;47&gt;en_&lt;48&gt;whatsapp_&lt;49&gt;para_&lt;50&gt;liquidar_&lt;51&gt;su_&lt;52&gt;préstamo_&lt;53&gt;+639_&lt;54&gt;20_&lt;55&gt;448_&lt;56&gt;9086</t>
  </si>
  <si>
    <t>{OKredito}iSaludos!, somos de la financiera OKREDITO, no realizo el pago que acordo efectuar, es muy importante que lo realice lo antes posible a traves de oxxo pay 93000354674408 y transferencia electronica 646180201300119761 iGracias!.</t>
  </si>
  <si>
    <t>&lt;0&gt;{OKredito}iSaludos!,_&lt;1&gt;somos_&lt;2&gt;de_&lt;3&gt;la_&lt;4&gt;financiera_&lt;5&gt;OKREDITO,_&lt;6&gt;no_&lt;7&gt;realizo_&lt;8&gt;el_&lt;9&gt;pago_&lt;10&gt;que_&lt;11&gt;acordo_&lt;12&gt;efectuar,_&lt;13&gt;es_&lt;14&gt;muy_&lt;15&gt;importante_&lt;16&gt;que_&lt;17&gt;lo_&lt;18&gt;realice_&lt;19&gt;lo_&lt;20&gt;antes_&lt;21&gt;posible_&lt;22&gt;a_&lt;23&gt;traves_&lt;24&gt;de_&lt;25&gt;oxxo_&lt;26&gt;pay_&lt;27&gt;93000354674408_&lt;28&gt;y_&lt;29&gt;transferencia_&lt;30&gt;electronica_&lt;31&gt;646180201300119761_&lt;32&gt;iGracias!.</t>
  </si>
  <si>
    <t>&lt;GalaxiaPeso&gt; HERNANDEZ SANTOS ANDRES, El préstamo va a vencer, Por favor, asegúrese de pagar el día de hoy, Reembolsar hoy tiene la posibilidad de mejorar el monto. Si ya ha pagado, haga omiso.</t>
  </si>
  <si>
    <t>&lt;0&gt;&lt;GalaxiaPeso&gt;_&lt;1&gt;HERNANDEZ_&lt;2&gt;SANTOS_&lt;3&gt;ANDRES,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</si>
  <si>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[PesoChido] Su factura de su préstamo lleva 2 días vencida. Pague 523 Peso a PesoChido. Código de pago:646180260801000035;</t>
  </si>
  <si>
    <t>&lt;0&gt;[PesoChido]_&lt;1&gt;Su_&lt;2&gt;factura_&lt;3&gt;de_&lt;4&gt;su_&lt;5&gt;préstamo_&lt;6&gt;lleva_&lt;7&gt;2_&lt;8&gt;días_&lt;9&gt;vencida._&lt;10&gt;Pague_&lt;11&gt;523_&lt;12&gt;Peso_&lt;13&gt;a_&lt;14&gt;PesoChido._&lt;15&gt;Código_&lt;16&gt;de_&lt;17&gt;pago:646180260801000035;</t>
  </si>
  <si>
    <t>¡Buen dia!, ALMA DELIA , el plazo de su prestamo vencio, realice el pago hoy mismo para evitar incremento de su deuda, realicelo en oxxo pay 84001916077784  o transferencia electronica 646180233203135454 . ¡Gracias!. $iFectivo$ bit.ly/32YK73k</t>
  </si>
  <si>
    <t>&lt;0&gt;¡Buen_&lt;1&gt;dia!,_&lt;2&gt;ALMA_&lt;3&gt;DELIA_&lt;4&gt;,_&lt;5&gt;el_&lt;6&gt;plazo_&lt;7&gt;de_&lt;8&gt;su_&lt;9&gt;prestamo_&lt;10&gt;vencio,_&lt;11&gt;realice_&lt;12&gt;el_&lt;13&gt;pago_&lt;14&gt;hoy_&lt;15&gt;mismo_&lt;16&gt;para_&lt;17&gt;evitar_&lt;18&gt;incremento_&lt;19&gt;de_&lt;20&gt;su_&lt;21&gt;deuda,_&lt;22&gt;realicelo_&lt;23&gt;en_&lt;24&gt;oxxo_&lt;25&gt;pay_&lt;26&gt;84001916077784_&lt;27&gt;o_&lt;28&gt;transferencia_&lt;29&gt;electronica_&lt;30&gt;646180233203135454_&lt;31&gt;._&lt;32&gt;¡Gracias!._&lt;33&gt;$iFectivo$_&lt;34&gt;bit.ly/32YK73k</t>
  </si>
  <si>
    <t>{OKrédito}Canales Salas nayeli Canales Salas,su prestamo esta por vencer. El pago anticipado ayudara a mejorar su historial crediticio.</t>
  </si>
  <si>
    <t>&lt;0&gt;{OKrédito}Canales_&lt;1&gt;Salas_&lt;2&gt;nayeli_&lt;3&gt;Canales_&lt;4&gt;Salas,su_&lt;5&gt;prestamo_&lt;6&gt;esta_&lt;7&gt;por_&lt;8&gt;vencer._&lt;9&gt;El_&lt;10&gt;pago_&lt;11&gt;anticipado_&lt;12&gt;ayudara_&lt;13&gt;a_&lt;14&gt;mejorar_&lt;15&gt;su_&lt;16&gt;historial_&lt;17&gt;crediticio.</t>
  </si>
  <si>
    <t>****-****{OKredito} hola Hhggff, no pagas tu prestamo todavia, ignorar o no contestar no se solucionan nada. Informaremos al Buro de Credito, transfiere a SPEI con CLABE , bit.ly/****c****e****Bh.first_name-Hhggffoverdue_days-****due_date-**** March ****total_amount_due-****left_amount_due-****clabe-</t>
  </si>
  <si>
    <t>&lt;0&gt;****-****{OKredito}_&lt;1&gt;hola_&lt;2&gt;Hhggff,_&lt;3&gt;no_&lt;4&gt;pagas_&lt;5&gt;tu_&lt;6&gt;prestamo_&lt;7&gt;todavia,_&lt;8&gt;ignorar_&lt;9&gt;o_&lt;10&gt;no_&lt;11&gt;contestar_&lt;12&gt;no_&lt;13&gt;se_&lt;14&gt;solucionan_&lt;15&gt;nada._&lt;16&gt;Informaremos_&lt;17&gt;al_&lt;18&gt;Buro_&lt;19&gt;de_&lt;20&gt;Credito,_&lt;21&gt;transfiere_&lt;22&gt;a_&lt;23&gt;SPEI_&lt;24&gt;con_&lt;25&gt;CLABE_&lt;26&gt;,_&lt;27&gt;bit.ly/****c****e****Bh.first_name-Hhggffoverdue_days-****due_date-****_&lt;28&gt;March_&lt;29&gt;****total_amount_due-****left_amount_due-****clabe-</t>
  </si>
  <si>
    <t>[SuperEfectivo]Su prestamo esta a punto de vencer, ¡puede disfrutar de hasta un 10% de descuento para el pago hoy! aqui:https://jj4u2.app.link/ueonQfWYIhb</t>
  </si>
  <si>
    <t>&lt;0&gt;[SuperEfectivo]Su_&lt;1&gt;prestamo_&lt;2&gt;esta_&lt;3&gt;a_&lt;4&gt;punto_&lt;5&gt;de_&lt;6&gt;vencer,_&lt;7&gt;¡puede_&lt;8&gt;disfrutar_&lt;9&gt;de_&lt;10&gt;hasta_&lt;11&gt;un_&lt;12&gt;10%_&lt;13&gt;de_&lt;14&gt;descuento_&lt;15&gt;para_&lt;16&gt;el_&lt;17&gt;pago_&lt;18&gt;hoy!_&lt;19&gt;aqui:https://jj4u2.app.link/ueonQfWYIhb</t>
  </si>
  <si>
    <t>De acuerdo con su evaluacion crediticia, ¡puede retirar directamente 15,000 pesos! Caduca pronto: https://htpr7.app.link/WXhGhNzvIeb</t>
  </si>
  <si>
    <t>&lt;0&gt;De_&lt;1&gt;acuerdo_&lt;2&gt;con_&lt;3&gt;su_&lt;4&gt;evaluacion_&lt;5&gt;crediticia,_&lt;6&gt;¡puede_&lt;7&gt;retirar_&lt;8&gt;directamente_&lt;9&gt;15,000_&lt;10&gt;pesos!_&lt;11&gt;Caduca_&lt;12&gt;pronto:_&lt;13&gt;https://htpr7.app.link/WXhGhNzvIeb</t>
  </si>
  <si>
    <t>&lt;GalaxiaPeso&gt; CHAGOYA MALACARA SIMON, su préstamo de GalaxiaPeso producto vencerá MAÑANA, puede realizar el pago a través de la aplicación GalaxiaPeso. Por favor, haga el pago a tiempo. Si tiene alguna duda, contacte con el número ayuda@Galaxiapeso.com.</t>
  </si>
  <si>
    <t>&lt;0&gt;&lt;GalaxiaPeso&gt;_&lt;1&gt;CHAGOYA_&lt;2&gt;MALACARA_&lt;3&gt;SIMON,_&lt;4&gt;su_&lt;5&gt;préstamo_&lt;6&gt;de_&lt;7&gt;GalaxiaPeso_&lt;8&gt;producto_&lt;9&gt;vencerá_&lt;10&gt;MAÑANA,_&lt;11&gt;puede_&lt;12&gt;realizar_&lt;13&gt;el_&lt;14&gt;pago_&lt;15&gt;a_&lt;16&gt;través_&lt;17&gt;de_&lt;18&gt;la_&lt;19&gt;aplicación_&lt;20&gt;GalaxiaPeso._&lt;21&gt;Por_&lt;22&gt;favor,_&lt;23&gt;haga_&lt;24&gt;el_&lt;25&gt;pago_&lt;26&gt;a_&lt;27&gt;tiempo._&lt;28&gt;Si_&lt;29&gt;tiene_&lt;30&gt;alguna_&lt;31&gt;duda,_&lt;32&gt;contacte_&lt;33&gt;con_&lt;34&gt;el_&lt;35&gt;número_&lt;36&gt;ayuda@Galaxiapeso.com.</t>
  </si>
  <si>
    <t>&lt;OKCash&gt;20939 es su código de verificación para registrarse.</t>
  </si>
  <si>
    <t>&lt;0&gt;&lt;OKCash&gt;20939_&lt;1&gt;es_&lt;2&gt;su_&lt;3&gt;código_&lt;4&gt;de_&lt;5&gt;verificación_&lt;6&gt;para_&lt;7&gt;registrarse.</t>
  </si>
  <si>
    <t>Estimado cliente de FlamingoCash, tenga en cuenta que su préstamo ha vencido por 3 días y se ha ejecutado la multa. Para evitar más multas, finalice su reembolso lo antes posible. Puede realizar este pago a través de la APLICACIÓN FlamingoCash. Si tiene alguna pregunta, póngase en contacto con help@mxflamingo.com.</t>
  </si>
  <si>
    <t>&lt;0&gt;Estimado_&lt;1&gt;cliente_&lt;2&gt;de_&lt;3&gt;FlamingoCash,_&lt;4&gt;tenga_&lt;5&gt;en_&lt;6&gt;cuenta_&lt;7&gt;que_&lt;8&gt;su_&lt;9&gt;préstamo_&lt;10&gt;ha_&lt;11&gt;vencido_&lt;12&gt;por_&lt;13&gt;3_&lt;14&gt;días_&lt;15&gt;y_&lt;16&gt;se_&lt;17&gt;ha_&lt;18&gt;ejecutado_&lt;19&gt;la_&lt;20&gt;multa._&lt;21&gt;Para_&lt;22&gt;evitar_&lt;23&gt;más_&lt;24&gt;multas,_&lt;25&gt;finalice_&lt;26&gt;su_&lt;27&gt;reembolso_&lt;28&gt;lo_&lt;29&gt;antes_&lt;30&gt;posible._&lt;31&gt;Puede_&lt;32&gt;realizar_&lt;33&gt;este_&lt;34&gt;pago_&lt;35&gt;a_&lt;36&gt;través_&lt;37&gt;de_&lt;38&gt;la_&lt;39&gt;APLICACIÓN_&lt;40&gt;FlamingoCash._&lt;41&gt;Si_&lt;42&gt;tiene_&lt;43&gt;alguna_&lt;44&gt;pregunta,_&lt;45&gt;póngase_&lt;46&gt;en_&lt;47&gt;contacto_&lt;48&gt;con_&lt;49&gt;help@mxflamingo.com.</t>
  </si>
  <si>
    <t>{OKrédito}CARLOS IVAN RAMOS VAZQUEZ, no tenemos registro de su pago, esto afecta su bolsillo y su Buro, evitese problemas futuros y continue disfrutando de nuestros beneficios.</t>
  </si>
  <si>
    <t>&lt;0&gt;{OKrédito}CARLOS_&lt;1&gt;IVAN_&lt;2&gt;RAMOS_&lt;3&gt;VAZQUEZ,_&lt;4&gt;no_&lt;5&gt;tenemos_&lt;6&gt;registro_&lt;7&gt;de_&lt;8&gt;su_&lt;9&gt;pago,_&lt;10&gt;esto_&lt;11&gt;afecta_&lt;12&gt;su_&lt;13&gt;bolsillo_&lt;14&gt;y_&lt;15&gt;su_&lt;16&gt;Buro,_&lt;17&gt;evitese_&lt;18&gt;problemas_&lt;19&gt;futuros_&lt;20&gt;y_&lt;21&gt;continue_&lt;22&gt;disfrutando_&lt;23&gt;de_&lt;24&gt;nuestros_&lt;25&gt;beneficios.</t>
  </si>
  <si>
    <t>{OKrédito}BRENDA BECERRIL VELASCO, no tenemos registro de su pago, esto afecta su bolsillo y su Buro, evitese problemas futuros y continue disfrutando de nuestros beneficios.</t>
  </si>
  <si>
    <t>&lt;0&gt;{OKrédito}BRENDA_&lt;1&gt;BECERRIL_&lt;2&gt;VELASCO,_&lt;3&gt;no_&lt;4&gt;tenemos_&lt;5&gt;registro_&lt;6&gt;de_&lt;7&gt;su_&lt;8&gt;pago,_&lt;9&gt;esto_&lt;10&gt;afecta_&lt;11&gt;su_&lt;12&gt;bolsillo_&lt;13&gt;y_&lt;14&gt;su_&lt;15&gt;Buro,_&lt;16&gt;evitese_&lt;17&gt;problemas_&lt;18&gt;futuros_&lt;19&gt;y_&lt;20&gt;continue_&lt;21&gt;disfrutando_&lt;22&gt;de_&lt;23&gt;nuestros_&lt;24&gt;beneficios.</t>
  </si>
  <si>
    <t>¡Hola,  en su cuenta ha recibido 15,800 pesos! Retire el efectivo a la tarjeta bancaria a tiempo, opere a tiempo: https://2y7l4.app.link/F6dtLVIHHgb</t>
  </si>
  <si>
    <t>&lt;0&gt;¡Hola,_&lt;1&gt;en_&lt;2&gt;su_&lt;3&gt;cuenta_&lt;4&gt;ha_&lt;5&gt;recibido_&lt;6&gt;15,800_&lt;7&gt;pesos!_&lt;8&gt;Retire_&lt;9&gt;el_&lt;10&gt;efectivo_&lt;11&gt;a_&lt;12&gt;la_&lt;13&gt;tarjeta_&lt;14&gt;bancaria_&lt;15&gt;a_&lt;16&gt;tiempo,_&lt;17&gt;opere_&lt;18&gt;a_&lt;19&gt;tiempo:_&lt;20&gt;https://2y7l4.app.link/F6dtLVIHHgb</t>
  </si>
  <si>
    <t>AguacateCré****ito:Se vence su préstamo hoy.Reembolsa a tiempo para mejor la reputacion ****e cré****ito.</t>
  </si>
  <si>
    <t>&lt;0&gt;AguacateCré****ito:Se_&lt;1&gt;vence_&lt;2&gt;su_&lt;3&gt;préstamo_&lt;4&gt;hoy.Reembolsa_&lt;5&gt;a_&lt;6&gt;tiempo_&lt;7&gt;para_&lt;8&gt;mejor_&lt;9&gt;la_&lt;10&gt;reputacion_&lt;11&gt;****e_&lt;12&gt;cré****ito.</t>
  </si>
  <si>
    <t>[FastCash]como no ha pagado su contrato se traslado al departamento legal. Se realizara investigacion para pruebas en su contra. https://rb.gy/vwe64p</t>
  </si>
  <si>
    <t>&lt;0&gt;[FastCash]como_&lt;1&gt;no_&lt;2&gt;ha_&lt;3&gt;pagado_&lt;4&gt;su_&lt;5&gt;contrato_&lt;6&gt;se_&lt;7&gt;traslado_&lt;8&gt;al_&lt;9&gt;departamento_&lt;10&gt;legal._&lt;11&gt;Se_&lt;12&gt;realizara_&lt;13&gt;investigacion_&lt;14&gt;para_&lt;15&gt;pruebas_&lt;16&gt;en_&lt;17&gt;su_&lt;18&gt;contra._&lt;19&gt;https://rb.gy/vwe64p</t>
  </si>
  <si>
    <t>,"PPpwWeGYby [Incash]Hemos recibido su pago. Felicitaciones, ya **** es nuestro cliente premium. Vaya y disfrute de un monto mayor https://bit.ly/****xYVmqm</t>
  </si>
  <si>
    <t>&lt;0&gt;,"PPpwWeGYby_&lt;1&gt;[Incash]Hemos_&lt;2&gt;recibido_&lt;3&gt;su_&lt;4&gt;pago._&lt;5&gt;Felicitaciones,_&lt;6&gt;ya_&lt;7&gt;****_&lt;8&gt;es_&lt;9&gt;nuestro_&lt;10&gt;cliente_&lt;11&gt;premium._&lt;12&gt;Vaya_&lt;13&gt;y_&lt;14&gt;disfrute_&lt;15&gt;de_&lt;16&gt;un_&lt;17&gt;monto_&lt;18&gt;mayor_&lt;19&gt;https://bit.ly/****xYVmqm</t>
  </si>
  <si>
    <t>Se espera que retire 50,000 MXN esta vez, simplemente haga clic para obtenerlo，retiro 100% exitoso: https://app.adjust.com/f1xltfe</t>
  </si>
  <si>
    <t>&lt;0&gt;Se_&lt;1&gt;espera_&lt;2&gt;que_&lt;3&gt;retire_&lt;4&gt;50,000_&lt;5&gt;MXN_&lt;6&gt;esta_&lt;7&gt;vez,_&lt;8&gt;simplemente_&lt;9&gt;haga_&lt;10&gt;clic_&lt;11&gt;para_&lt;12&gt;obtenerlo，retiro_&lt;13&gt;100%_&lt;14&gt;exitoso:_&lt;15&gt;https://app.adjust.com/f1xltfe</t>
  </si>
  <si>
    <t>&lt;Peso rapido&gt;Estimado senor. Senora, hoy es el dia de su reembolso del prestamo en efectivo. Despues del reembolso, usted puede solicitar el proximo prestamo mas alto. Recuerde no retrasar el pago! Clabe:646180247906277210, Monto:1115.00, Enlaces: https://bit.ly/3sGH9v2</t>
  </si>
  <si>
    <t>&lt;0&gt;&lt;Peso_&lt;1&gt;rapido&gt;Estimado_&lt;2&gt;senor._&lt;3&gt;Senora,_&lt;4&gt;hoy_&lt;5&gt;es_&lt;6&gt;el_&lt;7&gt;dia_&lt;8&gt;de_&lt;9&gt;su_&lt;10&gt;reembolso_&lt;11&gt;del_&lt;12&gt;prestamo_&lt;13&gt;en_&lt;14&gt;efectivo._&lt;15&gt;Despues_&lt;16&gt;del_&lt;17&gt;reembolso,_&lt;18&gt;usted_&lt;19&gt;puede_&lt;20&gt;solicitar_&lt;21&gt;el_&lt;22&gt;proximo_&lt;23&gt;prestamo_&lt;24&gt;mas_&lt;25&gt;alto._&lt;26&gt;Recuerde_&lt;27&gt;no_&lt;28&gt;retrasar_&lt;29&gt;el_&lt;30&gt;pago!_&lt;31&gt;Clabe:646180247906277210,_&lt;32&gt;Monto:1115.00,_&lt;33&gt;Enlaces:_&lt;34&gt;https://bit.ly/3sGH9v2</t>
  </si>
  <si>
    <t>Hello, this is the cash wallet. You on our platformThe applied loan has been approved, click https://cwgo.onelink.me/qrXw/402af79d to download and get cash</t>
  </si>
  <si>
    <t>&lt;0&gt;Hello,_&lt;1&gt;this_&lt;2&gt;is_&lt;3&gt;the_&lt;4&gt;cash_&lt;5&gt;wallet._&lt;6&gt;You_&lt;7&gt;on_&lt;8&gt;our_&lt;9&gt;platformThe_&lt;10&gt;applied_&lt;11&gt;loan_&lt;12&gt;has_&lt;13&gt;been_&lt;14&gt;approved,_&lt;15&gt;click_&lt;16&gt;https://cwgo.onelink.me/qrXw/402af79d_&lt;17&gt;to_&lt;18&gt;download_&lt;19&gt;and_&lt;20&gt;get_&lt;21&gt;cash</t>
  </si>
  <si>
    <t>&lt;GalaxiaPeso&gt; MEZQUITA CHI JESUS INOCENCIO, su préstamo de GalaxiaPeso producto vencerá MAÑANA, puede realizar el pago a través de la aplicación GalaxiaPeso. Por favor, haga el pago a tiempo. Si tiene alguna duda, contacte con el número ayuda@Galaxiapeso.com.</t>
  </si>
  <si>
    <t>&lt;0&gt;&lt;GalaxiaPeso&gt;_&lt;1&gt;MEZQUITA_&lt;2&gt;CHI_&lt;3&gt;JESUS_&lt;4&gt;INOCENCIO,_&lt;5&gt;su_&lt;6&gt;préstamo_&lt;7&gt;de_&lt;8&gt;GalaxiaPeso_&lt;9&gt;producto_&lt;10&gt;vencerá_&lt;11&gt;MAÑANA,_&lt;12&gt;puede_&lt;13&gt;realizar_&lt;14&gt;el_&lt;15&gt;pago_&lt;16&gt;a_&lt;17&gt;través_&lt;18&gt;de_&lt;19&gt;la_&lt;20&gt;aplicación_&lt;21&gt;GalaxiaPeso._&lt;22&gt;Por_&lt;23&gt;favor,_&lt;24&gt;haga_&lt;25&gt;el_&lt;26&gt;pago_&lt;27&gt;a_&lt;28&gt;tiempo._&lt;29&gt;Si_&lt;30&gt;tiene_&lt;31&gt;alguna_&lt;32&gt;duda,_&lt;33&gt;contacte_&lt;34&gt;con_&lt;35&gt;el_&lt;36&gt;número_&lt;37&gt;ayuda@Galaxiapeso.com.</t>
  </si>
  <si>
    <t>[ListoFectivo]Hola, tu prestamo vence en dos dias. Beneficios por tiempo limitado, si paga hoy, ¡puede obtener 120.0000 pesos de descuento! Reembolso inmediato:https://ndrxp.app.link/hPTDcqiAWgb</t>
  </si>
  <si>
    <t>&lt;0&gt;[ListoFectivo]Hola,_&lt;1&gt;tu_&lt;2&gt;prestamo_&lt;3&gt;vence_&lt;4&gt;en_&lt;5&gt;dos_&lt;6&gt;dias._&lt;7&gt;Beneficios_&lt;8&gt;por_&lt;9&gt;tiempo_&lt;10&gt;limitado,_&lt;11&gt;si_&lt;12&gt;paga_&lt;13&gt;hoy,_&lt;14&gt;¡puede_&lt;15&gt;obtener_&lt;16&gt;120.0000_&lt;17&gt;pesos_&lt;18&gt;de_&lt;19&gt;descuento!_&lt;20&gt;Reembolso_&lt;21&gt;inmediato:https://ndrxp.app.link/hPTDcqiAWgb</t>
  </si>
  <si>
    <t>lOmwJnngaG Se ha recibido tu pago ****. iTu prestamo esta totalmente pagado! Gracias por usar Okredito.   https://forms.gle/RwGiYqP****Yu****nShqu****</t>
  </si>
  <si>
    <t>&lt;0&gt;lOmwJnngaG_&lt;1&gt;Se_&lt;2&gt;ha_&lt;3&gt;recibido_&lt;4&gt;tu_&lt;5&gt;pago_&lt;6&gt;****._&lt;7&gt;iTu_&lt;8&gt;prestamo_&lt;9&gt;esta_&lt;10&gt;totalmente_&lt;11&gt;pagado!_&lt;12&gt;Gracias_&lt;13&gt;por_&lt;14&gt;usar_&lt;15&gt;Okredito._&lt;16&gt;https://forms.gle/RwGiYqP****Yu****nShqu****</t>
  </si>
  <si>
    <t>(Rapidinero) karla,Si no lo paga, no puede pedir prestado en otras plataformas y afectar seriamente su credito. https://tm.cool/pSnbsW</t>
  </si>
  <si>
    <t>&lt;0&gt;(Rapidinero)_&lt;1&gt;karla,Si_&lt;2&gt;no_&lt;3&gt;lo_&lt;4&gt;paga,_&lt;5&gt;no_&lt;6&gt;puede_&lt;7&gt;pedir_&lt;8&gt;prestado_&lt;9&gt;en_&lt;10&gt;otras_&lt;11&gt;plataformas_&lt;12&gt;y_&lt;13&gt;afectar_&lt;14&gt;seriamente_&lt;15&gt;su_&lt;16&gt;credito._&lt;17&gt;https://tm.cool/pSnbsW</t>
  </si>
  <si>
    <t>¡Buen dia!, FLORIBERTA ; seguimos sin recibir su pago, se le esta generando un cargo moratorio del ****%  diario, realice el pago hoy mismo, actue con responsabilidad, evite molestias a usted y a sus referencias. ¡Gracias!. $iFectivo$ bit.ly/****YK****k</t>
  </si>
  <si>
    <t>&lt;0&gt;¡Buen_&lt;1&gt;dia!,_&lt;2&gt;FLORIBERTA_&lt;3&gt;;_&lt;4&gt;seguimos_&lt;5&gt;sin_&lt;6&gt;recibir_&lt;7&gt;su_&lt;8&gt;pago,_&lt;9&gt;se_&lt;10&gt;le_&lt;11&gt;esta_&lt;12&gt;generando_&lt;13&gt;un_&lt;14&gt;cargo_&lt;15&gt;moratorio_&lt;16&gt;del_&lt;17&gt;****%_&lt;18&gt;diario,_&lt;19&gt;realice_&lt;20&gt;el_&lt;21&gt;pago_&lt;22&gt;hoy_&lt;23&gt;mismo,_&lt;24&gt;actue_&lt;25&gt;con_&lt;26&gt;responsabilidad,_&lt;27&gt;evite_&lt;28&gt;molestias_&lt;29&gt;a_&lt;30&gt;usted_&lt;31&gt;y_&lt;32&gt;a_&lt;33&gt;sus_&lt;34&gt;referencias._&lt;35&gt;¡Gracias!._&lt;36&gt;$iFectivo$_&lt;37&gt;bit.ly/****YK****k</t>
  </si>
  <si>
    <t>(Getcrédito) Obtendrás una mayor cantidad de représtamo</t>
  </si>
  <si>
    <t>&lt;0&gt;(Getcrédito)_&lt;1&gt;Obtendrás_&lt;2&gt;una_&lt;3&gt;mayor_&lt;4&gt;cantidad_&lt;5&gt;de_&lt;6&gt;représtamo</t>
  </si>
  <si>
    <t>(Rapidinero) Arianna,Por favor pague su deuda de inmediato. De lo contrario, este mensaje se enviara a toda su familia y amigos. https://tm.cool/8xNZiS</t>
  </si>
  <si>
    <t>&lt;0&gt;(Rapidinero)_&lt;1&gt;Arianna,Por_&lt;2&gt;favor_&lt;3&gt;pague_&lt;4&gt;su_&lt;5&gt;deuda_&lt;6&gt;de_&lt;7&gt;inmediato._&lt;8&gt;De_&lt;9&gt;lo_&lt;10&gt;contrario,_&lt;11&gt;este_&lt;12&gt;mensaje_&lt;13&gt;se_&lt;14&gt;enviara_&lt;15&gt;a_&lt;16&gt;toda_&lt;17&gt;su_&lt;18&gt;familia_&lt;19&gt;y_&lt;20&gt;amigos._&lt;21&gt;https://tm.cool/8xNZiS</t>
  </si>
  <si>
    <t>(Rapidinero) Maria,Favor de pagar de inmediato para no afectar su historial crediticio. https://tm.cool/O****UMl****</t>
  </si>
  <si>
    <t>&lt;0&gt;(Rapidinero)_&lt;1&gt;Maria,Favor_&lt;2&gt;de_&lt;3&gt;pagar_&lt;4&gt;de_&lt;5&gt;inmediato_&lt;6&gt;para_&lt;7&gt;no_&lt;8&gt;afectar_&lt;9&gt;su_&lt;10&gt;historial_&lt;11&gt;crediticio._&lt;12&gt;https://tm.cool/O****UMl****</t>
  </si>
  <si>
    <t>{OKredito}iSaludos!, De la financiera OKREDITO, solo para recordar el pago de su prestamo hoy, el cual puede realizar en oxxo pay93000351442296 y transferencia electrónica 646180201300081611, iGracias!</t>
  </si>
  <si>
    <t>&lt;0&gt;{OKredito}iSaludos!,_&lt;1&gt;De_&lt;2&gt;la_&lt;3&gt;financiera_&lt;4&gt;OKREDITO,_&lt;5&gt;solo_&lt;6&gt;para_&lt;7&gt;recordar_&lt;8&gt;el_&lt;9&gt;pago_&lt;10&gt;de_&lt;11&gt;su_&lt;12&gt;prestamo_&lt;13&gt;hoy,_&lt;14&gt;el_&lt;15&gt;cual_&lt;16&gt;puede_&lt;17&gt;realizar_&lt;18&gt;en_&lt;19&gt;oxxo_&lt;20&gt;pay93000351442296_&lt;21&gt;y_&lt;22&gt;transferencia_&lt;23&gt;electrónica_&lt;24&gt;646180201300081611,_&lt;25&gt;iGracias!</t>
  </si>
  <si>
    <t>[PesoChido] Código de verificación del registro: 614752 (válido en 15 min)</t>
  </si>
  <si>
    <t>&lt;0&gt;[PesoChido]_&lt;1&gt;Código_&lt;2&gt;de_&lt;3&gt;verificación_&lt;4&gt;del_&lt;5&gt;registro:_&lt;6&gt;614752_&lt;7&gt;(válido_&lt;8&gt;en_&lt;9&gt;15_&lt;10&gt;min)</t>
  </si>
  <si>
    <t>[FastCash]cliente GUADARRAMA REYES RAYMUNDO EMMANUEL usted se comprometió a pagar en tiempo y forma en su pago de la financiera FASTCASH, no se ve respuesta alguna ,no contesta las llamadas y los mensajes, si no se recibe una respuesta inmediatamente el asesor correspondiente se comunicara con sus contactos, evite la pena y las molestias que se pueda generar</t>
  </si>
  <si>
    <t>&lt;0&gt;[FastCash]cliente_&lt;1&gt;GUADARRAMA_&lt;2&gt;REYES_&lt;3&gt;RAYMUNDO_&lt;4&gt;EMMANUEL_&lt;5&gt;usted_&lt;6&gt;se_&lt;7&gt;comprometió_&lt;8&gt;a_&lt;9&gt;pagar_&lt;10&gt;en_&lt;11&gt;tiempo_&lt;12&gt;y_&lt;13&gt;forma_&lt;14&gt;en_&lt;15&gt;su_&lt;16&gt;pago_&lt;17&gt;de_&lt;18&gt;la_&lt;19&gt;financiera_&lt;20&gt;FASTCASH,_&lt;21&gt;no_&lt;22&gt;se_&lt;23&gt;ve_&lt;24&gt;respuesta_&lt;25&gt;alguna_&lt;26&gt;,no_&lt;27&gt;contesta_&lt;28&gt;las_&lt;29&gt;llamadas_&lt;30&gt;y_&lt;31&gt;los_&lt;32&gt;mensajes,_&lt;33&gt;si_&lt;34&gt;no_&lt;35&gt;se_&lt;36&gt;recibe_&lt;37&gt;una_&lt;38&gt;respuesta_&lt;39&gt;inmediatamente_&lt;40&gt;el_&lt;41&gt;asesor_&lt;42&gt;correspondiente_&lt;43&gt;se_&lt;44&gt;comunicara_&lt;45&gt;con_&lt;46&gt;sus_&lt;47&gt;contactos,_&lt;48&gt;evite_&lt;49&gt;la_&lt;50&gt;pena_&lt;51&gt;y_&lt;52&gt;las_&lt;53&gt;molestias_&lt;54&gt;que_&lt;55&gt;se_&lt;56&gt;pueda_&lt;57&gt;generar</t>
  </si>
  <si>
    <t>Su cantidad disponible se ha incrementado a 2000 pesos, 5 minutos para liberar, muy rapido! https://k.et63.cn/j94m</t>
  </si>
  <si>
    <t>&lt;0&gt;Su_&lt;1&gt;cantidad_&lt;2&gt;disponible_&lt;3&gt;se_&lt;4&gt;ha_&lt;5&gt;incrementado_&lt;6&gt;a_&lt;7&gt;2000_&lt;8&gt;pesos,_&lt;9&gt;5_&lt;10&gt;minutos_&lt;11&gt;para_&lt;12&gt;liberar,_&lt;13&gt;muy_&lt;14&gt;rapido!_&lt;15&gt;https://k.et63.cn/j94m</t>
  </si>
  <si>
    <t>[MX Efectivo]Su prestamo vence hoy. El reembolso a tiempo aumentara la cuota crediticia y le dara cupones de alto valor. Si necesita posponer la fecha de pago, solo hace falta pagar 3452.16 pesos. Inicie sesion ahora:https://8xcze.app.link/Wf44XAaKzib</t>
  </si>
  <si>
    <t>&lt;0&gt;[MX_&lt;1&gt;Efectivo]Su_&lt;2&gt;prestamo_&lt;3&gt;vence_&lt;4&gt;hoy._&lt;5&gt;El_&lt;6&gt;reembolso_&lt;7&gt;a_&lt;8&gt;tiempo_&lt;9&gt;aumentara_&lt;10&gt;la_&lt;11&gt;cuota_&lt;12&gt;crediticia_&lt;13&gt;y_&lt;14&gt;le_&lt;15&gt;dara_&lt;16&gt;cupones_&lt;17&gt;de_&lt;18&gt;alto_&lt;19&gt;valor._&lt;20&gt;Si_&lt;21&gt;necesita_&lt;22&gt;posponer_&lt;23&gt;la_&lt;24&gt;fecha_&lt;25&gt;de_&lt;26&gt;pago,_&lt;27&gt;solo_&lt;28&gt;hace_&lt;29&gt;falta_&lt;30&gt;pagar_&lt;31&gt;3452.16_&lt;32&gt;pesos._&lt;33&gt;Inicie_&lt;34&gt;sesion_&lt;35&gt;ahora:https://8xcze.app.link/Wf44XAaKzib</t>
  </si>
  <si>
    <t>&lt;NanoPay&gt;  Tu estado de cuenta de AGO ha sido generado. Tu saldo: $ 0.00. Fecha límite : $ 25/08/2021. Ve a tu App para detalles.</t>
  </si>
  <si>
    <t>&lt;0&gt;&lt;NanoPay&gt;_&lt;1&gt;Tu_&lt;2&gt;estado_&lt;3&gt;de_&lt;4&gt;cuenta_&lt;5&gt;de_&lt;6&gt;AGO_&lt;7&gt;ha_&lt;8&gt;sido_&lt;9&gt;generado._&lt;10&gt;Tu_&lt;11&gt;saldo:_&lt;12&gt;$_&lt;13&gt;0.00._&lt;14&gt;Fecha_&lt;15&gt;límite_&lt;16&gt;:_&lt;17&gt;$_&lt;18&gt;25/08/2021._&lt;19&gt;Ve_&lt;20&gt;a_&lt;21&gt;tu_&lt;22&gt;App_&lt;23&gt;para_&lt;24&gt;detalles.</t>
  </si>
  <si>
    <t>&lt;extra_id_0&gt; &lt;extra_id_0&gt; amount &lt;extra_id_5&gt; $0.00. &lt;extra_id_1&gt; &lt;extra_id_0&gt; due date &lt;extra_id_5&gt; 25/08/2021. &lt;extra_id_1&gt; &lt;extra_id_1&gt;</t>
  </si>
  <si>
    <t>[('due date', (18,))]</t>
  </si>
  <si>
    <t>[('due date', '25/08/2021.')]</t>
  </si>
  <si>
    <t>[FastCash]CLIENTE ALONSO NIETO MARIA DEL ROCIO, DEBIDO A QUE NO DA RESPUESTA ALGUNA RESPECTO AL PAGO PENDIENTE CON LA FINANCIERA *FASTCASH* NOS PONDREMOS EN CONTACTO CON TODOS SUS CONTACTOS PARA DAR EL RECADO YA QUE NO CONTESTA LAS LLAMADAS E IGNORA LOS MENSAJES, PARA EVITAR ESTO REALIZE EL PAGO CON EL DESCUENTO DEL %**** AL INTERES GENERADO O COMUNIQUESE CON SU ASESOR POR VIA WHATSAPP AL NUMERO ****.</t>
  </si>
  <si>
    <t>&lt;0&gt;[FastCash]CLIENTE_&lt;1&gt;ALONSO_&lt;2&gt;NIETO_&lt;3&gt;MARIA_&lt;4&gt;DEL_&lt;5&gt;ROCIO,_&lt;6&gt;DEBIDO_&lt;7&gt;A_&lt;8&gt;QUE_&lt;9&gt;NO_&lt;10&gt;DA_&lt;11&gt;RESPUESTA_&lt;12&gt;ALGUNA_&lt;13&gt;RESPECTO_&lt;14&gt;AL_&lt;15&gt;PAGO_&lt;16&gt;PENDIENTE_&lt;17&gt;CON_&lt;18&gt;LA_&lt;19&gt;FINANCIERA_&lt;20&gt;*FASTCASH*_&lt;21&gt;NOS_&lt;22&gt;PONDREMOS_&lt;23&gt;EN_&lt;24&gt;CONTACTO_&lt;25&gt;CON_&lt;26&gt;TODOS_&lt;27&gt;SUS_&lt;28&gt;CONTACTOS_&lt;29&gt;PARA_&lt;30&gt;DAR_&lt;31&gt;EL_&lt;32&gt;RECADO_&lt;33&gt;YA_&lt;34&gt;QUE_&lt;35&gt;NO_&lt;36&gt;CONTESTA_&lt;37&gt;LAS_&lt;38&gt;LLAMADAS_&lt;39&gt;E_&lt;40&gt;IGNORA_&lt;41&gt;LOS_&lt;42&gt;MENSAJES,_&lt;43&gt;PARA_&lt;44&gt;EVITAR_&lt;45&gt;ESTO_&lt;46&gt;REALIZE_&lt;47&gt;EL_&lt;48&gt;PAGO_&lt;49&gt;CON_&lt;50&gt;EL_&lt;51&gt;DESCUENTO_&lt;52&gt;DEL_&lt;53&gt;%****_&lt;54&gt;AL_&lt;55&gt;INTERES_&lt;56&gt;GENERADO_&lt;57&gt;O_&lt;58&gt;COMUNIQUESE_&lt;59&gt;CON_&lt;60&gt;SU_&lt;61&gt;ASESOR_&lt;62&gt;POR_&lt;63&gt;VIA_&lt;64&gt;WHATSAPP_&lt;65&gt;AL_&lt;66&gt;NUMERO_&lt;67&gt;****.</t>
  </si>
  <si>
    <t>{OKredito} hola CHRISTIAN JAVIER,tu prestamo **** vence **** días despues, pagar a tiempo es beneficio a mejorar tu credito,CLABE de pago por SPEI es****,bit.ly/****XhjtRX</t>
  </si>
  <si>
    <t>&lt;0&gt;{OKredito}_&lt;1&gt;hola_&lt;2&gt;CHRISTIAN_&lt;3&gt;JAVIER,tu_&lt;4&gt;prestamo_&lt;5&gt;****_&lt;6&gt;vence_&lt;7&gt;****_&lt;8&gt;días_&lt;9&gt;despues,_&lt;10&gt;pagar_&lt;11&gt;a_&lt;12&gt;tiempo_&lt;13&gt;es_&lt;14&gt;beneficio_&lt;15&gt;a_&lt;16&gt;mejorar_&lt;17&gt;tu_&lt;18&gt;credito,CLABE_&lt;19&gt;de_&lt;20&gt;pago_&lt;21&gt;por_&lt;22&gt;SPEI_&lt;23&gt;es****,bit.ly/****XhjtRX</t>
  </si>
  <si>
    <t>OFERTA,credito de hasta $5000 en 5 mins. Aprovecha 94j.cn/wx24</t>
  </si>
  <si>
    <t>&lt;0&gt;OFERTA,credito_&lt;1&gt;de_&lt;2&gt;hasta_&lt;3&gt;$5000_&lt;4&gt;en_&lt;5&gt;5_&lt;6&gt;mins._&lt;7&gt;Aprovecha_&lt;8&gt;94j.cn/wx24</t>
  </si>
  <si>
    <t>[FastCash]Su buen crédito le otorga un préstamo de hasta $20,000. Se aprueba en 5 minutos.https://rb.gy/vwe64p</t>
  </si>
  <si>
    <t>&lt;0&gt;[FastCash]Su_&lt;1&gt;buen_&lt;2&gt;crédito_&lt;3&gt;le_&lt;4&gt;otorga_&lt;5&gt;un_&lt;6&gt;préstamo_&lt;7&gt;de_&lt;8&gt;hasta_&lt;9&gt;$20,000._&lt;10&gt;Se_&lt;11&gt;aprueba_&lt;12&gt;en_&lt;13&gt;5_&lt;14&gt;minutos.https://rb.gy/vwe64p</t>
  </si>
  <si>
    <t>[Cre****mex]Felicitaciones por tu pago exitoso en Cre****mex! Da****o que tu cre****ito es bueno, se ha aumenta****o el limite ****e tu prestamo. Pue****es consultar el límite mas reciente en la pagina ****e inicio ****e la APLICACION, ¡ven a pe****ir un prestamo! https://m.yqg.mobi/ak3sas</t>
  </si>
  <si>
    <t>&lt;0&gt;[Cre****mex]Felicitaciones_&lt;1&gt;por_&lt;2&gt;tu_&lt;3&gt;pago_&lt;4&gt;exitoso_&lt;5&gt;en_&lt;6&gt;Cre****mex!_&lt;7&gt;Da****o_&lt;8&gt;que_&lt;9&gt;tu_&lt;10&gt;cre****ito_&lt;11&gt;es_&lt;12&gt;bueno,_&lt;13&gt;se_&lt;14&gt;ha_&lt;15&gt;aumenta****o_&lt;16&gt;el_&lt;17&gt;limite_&lt;18&gt;****e_&lt;19&gt;tu_&lt;20&gt;prestamo._&lt;21&gt;Pue****es_&lt;22&gt;consultar_&lt;23&gt;el_&lt;24&gt;límite_&lt;25&gt;mas_&lt;26&gt;reciente_&lt;27&gt;en_&lt;28&gt;la_&lt;29&gt;pagina_&lt;30&gt;****e_&lt;31&gt;inicio_&lt;32&gt;****e_&lt;33&gt;la_&lt;34&gt;APLICACION,_&lt;35&gt;¡ven_&lt;36&gt;a_&lt;37&gt;pe****ir_&lt;38&gt;un_&lt;39&gt;prestamo!_&lt;40&gt;https://m.yqg.mobi/ak3sas</t>
  </si>
  <si>
    <t>&lt;YumiCash&gt;2738 es su codigo de verificacion, registrar ahora y obtenga su prestamo sin intereses, valido por 10 minutos</t>
  </si>
  <si>
    <t>&lt;0&gt;&lt;YumiCash&gt;2738_&lt;1&gt;es_&lt;2&gt;su_&lt;3&gt;codigo_&lt;4&gt;de_&lt;5&gt;verificacion,_&lt;6&gt;registrar_&lt;7&gt;ahora_&lt;8&gt;y_&lt;9&gt;obtenga_&lt;10&gt;su_&lt;11&gt;prestamo_&lt;12&gt;sin_&lt;13&gt;intereses,_&lt;14&gt;valido_&lt;15&gt;por_&lt;16&gt;10_&lt;17&gt;minutos</t>
  </si>
  <si>
    <t>[SiCredito] Su pedido esta a punto de caducar. Abra la APP y complete el pago de inmediato.  Monto a pagar 2310, fecha vencimiento 03/07/2021</t>
  </si>
  <si>
    <t>&lt;0&gt;[SiCredito]_&lt;1&gt;Su_&lt;2&gt;pedido_&lt;3&gt;esta_&lt;4&gt;a_&lt;5&gt;punto_&lt;6&gt;de_&lt;7&gt;caducar._&lt;8&gt;Abra_&lt;9&gt;la_&lt;10&gt;APP_&lt;11&gt;y_&lt;12&gt;complete_&lt;13&gt;el_&lt;14&gt;pago_&lt;15&gt;de_&lt;16&gt;inmediato._&lt;17&gt;Monto_&lt;18&gt;a_&lt;19&gt;pagar_&lt;20&gt;2310,_&lt;21&gt;fecha_&lt;22&gt;vencimiento_&lt;23&gt;03/07/2021</t>
  </si>
  <si>
    <t>&lt;extra_id_0&gt; &lt;extra_id_0&gt; amount &lt;extra_id_5&gt; 2310, &lt;extra_id_1&gt; &lt;extra_id_0&gt; due date &lt;extra_id_5&gt; 03/07/2021 &lt;extra_id_1&gt; &lt;extra_id_1&gt;</t>
  </si>
  <si>
    <t>[('amount', '2310,'), ('due date', '03/07/2021')]</t>
  </si>
  <si>
    <t>[OkCrédito]Su prestamo vence manana, pague a tiempo. El pago por adelantado ayudara a aumentar la cantidad y la tasa de aprobacion. Reembolso ahora:https://pn****c.app.link/nFjs****IrZzfb</t>
  </si>
  <si>
    <t>&lt;0&gt;[OkCrédito]Su_&lt;1&gt;prestamo_&lt;2&gt;vence_&lt;3&gt;manana,_&lt;4&gt;pague_&lt;5&gt;a_&lt;6&gt;tiempo._&lt;7&gt;El_&lt;8&gt;pago_&lt;9&gt;por_&lt;10&gt;adelantado_&lt;11&gt;ayudara_&lt;12&gt;a_&lt;13&gt;aumentar_&lt;14&gt;la_&lt;15&gt;cantidad_&lt;16&gt;y_&lt;17&gt;la_&lt;18&gt;tasa_&lt;19&gt;de_&lt;20&gt;aprobacion._&lt;21&gt;Reembolso_&lt;22&gt;ahora:https://pn****c.app.link/nFjs****IrZzfb</t>
  </si>
  <si>
    <t>{OKredito}iBuen dia!, somos de la financiera OKREDITO, el plazo de su prestamo vencio y es muy importante que realice el pago hoy mismo para evitar generar mas intereses moratorios, puede realizarlo en oxxo pay  93000354678664, y transferencia electrOnica 646180201300082377. ¡Gracias!.</t>
  </si>
  <si>
    <t>&lt;0&gt;{OKredito}iBuen_&lt;1&gt;dia!,_&lt;2&gt;somos_&lt;3&gt;de_&lt;4&gt;la_&lt;5&gt;financiera_&lt;6&gt;OKREDITO,_&lt;7&gt;el_&lt;8&gt;plazo_&lt;9&gt;de_&lt;10&gt;su_&lt;11&gt;prestamo_&lt;12&gt;vencio_&lt;13&gt;y_&lt;14&gt;es_&lt;15&gt;muy_&lt;16&gt;importante_&lt;17&gt;que_&lt;18&gt;realice_&lt;19&gt;el_&lt;20&gt;pago_&lt;21&gt;hoy_&lt;22&gt;mismo_&lt;23&gt;para_&lt;24&gt;evitar_&lt;25&gt;generar_&lt;26&gt;mas_&lt;27&gt;intereses_&lt;28&gt;moratorios,_&lt;29&gt;puede_&lt;30&gt;realizarlo_&lt;31&gt;en_&lt;32&gt;oxxo_&lt;33&gt;pay_&lt;34&gt;93000354678664,_&lt;35&gt;y_&lt;36&gt;transferencia_&lt;37&gt;electrOnica_&lt;38&gt;646180201300082377._&lt;39&gt;¡Gracias!.</t>
  </si>
  <si>
    <t>¡Buen dia!, VANETHE , el plazo de su prestamo vencio, realice el pago hoy mismo para evitar incremento de su deuda, realicelo en oxxo pay 84001063568270  o transferencia electronica 646180233201808372 . ¡Gracias!. $iFectivo$ bit.ly/32YK73k</t>
  </si>
  <si>
    <t>&lt;0&gt;¡Buen_&lt;1&gt;dia!,_&lt;2&gt;VANETHE_&lt;3&gt;,_&lt;4&gt;el_&lt;5&gt;plazo_&lt;6&gt;de_&lt;7&gt;su_&lt;8&gt;prestamo_&lt;9&gt;vencio,_&lt;10&gt;realice_&lt;11&gt;el_&lt;12&gt;pago_&lt;13&gt;hoy_&lt;14&gt;mismo_&lt;15&gt;para_&lt;16&gt;evitar_&lt;17&gt;incremento_&lt;18&gt;de_&lt;19&gt;su_&lt;20&gt;deuda,_&lt;21&gt;realicelo_&lt;22&gt;en_&lt;23&gt;oxxo_&lt;24&gt;pay_&lt;25&gt;84001063568270_&lt;26&gt;o_&lt;27&gt;transferencia_&lt;28&gt;electronica_&lt;29&gt;646180233201808372_&lt;30&gt;._&lt;31&gt;¡Gracias!._&lt;32&gt;$iFectivo$_&lt;33&gt;bit.ly/32YK73k</t>
  </si>
  <si>
    <t>[yyfdsd]Mañana es la fecha de pago, pague a tiempo. Evitar incurrir en altas tarifas vencidas. Reembolso ahora:https://brimq.app.link/****ssXXHJ****Qfb</t>
  </si>
  <si>
    <t>&lt;0&gt;[yyfdsd]Mañana_&lt;1&gt;es_&lt;2&gt;la_&lt;3&gt;fecha_&lt;4&gt;de_&lt;5&gt;pago,_&lt;6&gt;pague_&lt;7&gt;a_&lt;8&gt;tiempo._&lt;9&gt;Evitar_&lt;10&gt;incurrir_&lt;11&gt;en_&lt;12&gt;altas_&lt;13&gt;tarifas_&lt;14&gt;vencidas._&lt;15&gt;Reembolso_&lt;16&gt;ahora:https://brimq.app.link/****ssXXHJ****Qfb</t>
  </si>
  <si>
    <t>¡Buen dia!, soy Miriam Molina de la financiera OKREDITO, el motivo es para recordarle que hoy es su fecha de pago, puede realizarlo a traves de oxxo pay **** y transferencia electronica ****, ¡Gracias!.</t>
  </si>
  <si>
    <t>&lt;0&gt;¡Buen_&lt;1&gt;dia!,_&lt;2&gt;soy_&lt;3&gt;Miriam_&lt;4&gt;Molina_&lt;5&gt;de_&lt;6&gt;la_&lt;7&gt;financiera_&lt;8&gt;OKREDITO,_&lt;9&gt;el_&lt;10&gt;motivo_&lt;11&gt;es_&lt;12&gt;para_&lt;13&gt;recordarle_&lt;14&gt;que_&lt;15&gt;hoy_&lt;16&gt;es_&lt;17&gt;su_&lt;18&gt;fecha_&lt;19&gt;de_&lt;20&gt;pago,_&lt;21&gt;puede_&lt;22&gt;realizarlo_&lt;23&gt;a_&lt;24&gt;traves_&lt;25&gt;de_&lt;26&gt;oxxo_&lt;27&gt;pay_&lt;28&gt;****_&lt;29&gt;y_&lt;30&gt;transferencia_&lt;31&gt;electronica_&lt;32&gt;****,_&lt;33&gt;¡Gracias!.</t>
  </si>
  <si>
    <t>Su cre****ito se ha retrasa****o varios ****ias, liqui****alo ahora mismo para conseguir el siguiente con canti****a**** más alta 94j.cn/7Pjq</t>
  </si>
  <si>
    <t>&lt;0&gt;Su_&lt;1&gt;cre****ito_&lt;2&gt;se_&lt;3&gt;ha_&lt;4&gt;retrasa****o_&lt;5&gt;varios_&lt;6&gt;****ias,_&lt;7&gt;liqui****alo_&lt;8&gt;ahora_&lt;9&gt;mismo_&lt;10&gt;para_&lt;11&gt;conseguir_&lt;12&gt;el_&lt;13&gt;siguiente_&lt;14&gt;con_&lt;15&gt;canti****a****_&lt;16&gt;más_&lt;17&gt;alta_&lt;18&gt;94j.cn/7Pjq</t>
  </si>
  <si>
    <t>[Lana Hoy]:Estimado usuario,no ha cumplido el pago del prestamo.Para evitar que llamemos a sus contactos,favor de realizar el pago de inmediato.Gracias. https://bit.ly/3fdqb37</t>
  </si>
  <si>
    <t>&lt;0&gt;[Lana_&lt;1&gt;Hoy]:Estimado_&lt;2&gt;usuario,no_&lt;3&gt;ha_&lt;4&gt;cumplido_&lt;5&gt;el_&lt;6&gt;pago_&lt;7&gt;del_&lt;8&gt;prestamo.Para_&lt;9&gt;evitar_&lt;10&gt;que_&lt;11&gt;llamemos_&lt;12&gt;a_&lt;13&gt;sus_&lt;14&gt;contactos,favor_&lt;15&gt;de_&lt;16&gt;realizar_&lt;17&gt;el_&lt;18&gt;pago_&lt;19&gt;de_&lt;20&gt;inmediato.Gracias._&lt;21&gt;https://bit.ly/3fdqb37</t>
  </si>
  <si>
    <t>[Prestamo rapido] Estimado/da LUIS RUBEN, Este es un mensaje de Prestamo rapido. Le recordamos que pasada manana (23 16-08-2021) es la fecha de vencimiento de su prestamo. Por favor, haga sus pagos a tiempo. Dirijase a la aplicacion (Prestamo rapido) o utilice nuestro codigo de reembolso SPEI (646010262500164926) directamente para realizar su reembolso.</t>
  </si>
  <si>
    <t>&lt;0&gt;[Prestamo_&lt;1&gt;rapido]_&lt;2&gt;Estimado/da_&lt;3&gt;LUIS_&lt;4&gt;RUBEN,_&lt;5&gt;Este_&lt;6&gt;es_&lt;7&gt;un_&lt;8&gt;mensaje_&lt;9&gt;de_&lt;10&gt;Prestamo_&lt;11&gt;rapido._&lt;12&gt;Le_&lt;13&gt;recordamos_&lt;14&gt;que_&lt;15&gt;pasada_&lt;16&gt;manana_&lt;17&gt;(23_&lt;18&gt;16-08-2021)_&lt;19&gt;es_&lt;20&gt;la_&lt;21&gt;fecha_&lt;22&gt;de_&lt;23&gt;vencimiento_&lt;24&gt;de_&lt;25&gt;su_&lt;26&gt;prestamo._&lt;27&gt;Por_&lt;28&gt;favor,_&lt;29&gt;haga_&lt;30&gt;sus_&lt;31&gt;pagos_&lt;32&gt;a_&lt;33&gt;tiempo._&lt;34&gt;Dirijase_&lt;35&gt;a_&lt;36&gt;la_&lt;37&gt;aplicacion_&lt;38&gt;(Prestamo_&lt;39&gt;rapido)_&lt;40&gt;o_&lt;41&gt;utilice_&lt;42&gt;nuestro_&lt;43&gt;codigo_&lt;44&gt;de_&lt;45&gt;reembolso_&lt;46&gt;SPEI_&lt;47&gt;(646010262500164926)_&lt;48&gt;directamente_&lt;49&gt;para_&lt;50&gt;realizar_&lt;51&gt;su_&lt;52&gt;reembolso.</t>
  </si>
  <si>
    <t>&lt;extra_id_0&gt; &lt;extra_id_0&gt; amount &lt;extra_id_5&gt; 16-08-2021) &lt;extra_id_1&gt; &lt;extra_id_0&gt; due date &lt;extra_id_5&gt; 16-08-2021) &lt;extra_id_1&gt; &lt;extra_id_1&gt;</t>
  </si>
  <si>
    <t>[('amount', '16-08-2021)'), ('due date', '16-08-2021)')]</t>
  </si>
  <si>
    <t>{Okredito} Has pagado el prestamo de esta parcialidad, el siguiente monto de pago es 814, la siguiente fecha de pago  2021-08-11 , ¡el pago anticipado ayudara a aumentar tu linea de credito!</t>
  </si>
  <si>
    <t>&lt;0&gt;{Okredito}_&lt;1&gt;Has_&lt;2&gt;pagado_&lt;3&gt;el_&lt;4&gt;prestamo_&lt;5&gt;de_&lt;6&gt;esta_&lt;7&gt;parcialidad,_&lt;8&gt;el_&lt;9&gt;siguiente_&lt;10&gt;monto_&lt;11&gt;de_&lt;12&gt;pago_&lt;13&gt;es_&lt;14&gt;814,_&lt;15&gt;la_&lt;16&gt;siguiente_&lt;17&gt;fecha_&lt;18&gt;de_&lt;19&gt;pago_&lt;20&gt;2021-08-11_&lt;21&gt;,_&lt;22&gt;¡el_&lt;23&gt;pago_&lt;24&gt;anticipado_&lt;25&gt;ayudara_&lt;26&gt;a_&lt;27&gt;aumentar_&lt;28&gt;tu_&lt;29&gt;linea_&lt;30&gt;de_&lt;31&gt;credito!</t>
  </si>
  <si>
    <t>&lt;extra_id_0&gt; &lt;extra_id_0&gt; amount &lt;extra_id_5&gt; 814, &lt;extra_id_1&gt; &lt;extra_id_0&gt; due date &lt;extra_id_5&gt; 2021-08-11 &lt;extra_id_1&gt; &lt;extra_id_1&gt;</t>
  </si>
  <si>
    <t>[('amount', '814,'), ('due date', '2021-08-11')]</t>
  </si>
  <si>
    <t>¡Que tal!, soy Fernando Hernandez Hernandez , estaremos en espera de que realice su pago a las 0 , puede hacerlo a traves de oxxo pay 84002154519776 y transferencia electronica 646180233204800393  ¡Gracias!. $iFectivo$ bit.ly/32YK73k</t>
  </si>
  <si>
    <t>&lt;0&gt;¡Que_&lt;1&gt;tal!,_&lt;2&gt;soy_&lt;3&gt;Fernando_&lt;4&gt;Hernandez_&lt;5&gt;Hernandez_&lt;6&gt;,_&lt;7&gt;estaremos_&lt;8&gt;en_&lt;9&gt;espera_&lt;10&gt;de_&lt;11&gt;que_&lt;12&gt;realice_&lt;13&gt;su_&lt;14&gt;pago_&lt;15&gt;a_&lt;16&gt;las_&lt;17&gt;0_&lt;18&gt;,_&lt;19&gt;puede_&lt;20&gt;hacerlo_&lt;21&gt;a_&lt;22&gt;traves_&lt;23&gt;de_&lt;24&gt;oxxo_&lt;25&gt;pay_&lt;26&gt;84002154519776_&lt;27&gt;y_&lt;28&gt;transferencia_&lt;29&gt;electronica_&lt;30&gt;646180233204800393_&lt;31&gt;¡Gracias!._&lt;32&gt;$iFectivo$_&lt;33&gt;bit.ly/32YK73k</t>
  </si>
  <si>
    <t>(Rapidinero) Tomas,Por favor pague su deuda de inmediato. De lo contrario, este mensaje se enviara a toda su familia y amigos. https://tm.cool/LWF74y</t>
  </si>
  <si>
    <t>&lt;0&gt;(Rapidinero)_&lt;1&gt;Tomas,Por_&lt;2&gt;favor_&lt;3&gt;pague_&lt;4&gt;su_&lt;5&gt;deuda_&lt;6&gt;de_&lt;7&gt;inmediato._&lt;8&gt;De_&lt;9&gt;lo_&lt;10&gt;contrario,_&lt;11&gt;este_&lt;12&gt;mensaje_&lt;13&gt;se_&lt;14&gt;enviara_&lt;15&gt;a_&lt;16&gt;toda_&lt;17&gt;su_&lt;18&gt;familia_&lt;19&gt;y_&lt;20&gt;amigos._&lt;21&gt;https://tm.cool/LWF74y</t>
  </si>
  <si>
    <t>[FastCash]Cliente Griselda Ortiz Zubiate su cuenta a pasado a cobranza de FastCash es importante que realice su pago antes de las 4 pm para evitar molestias ya que se empezaran a localizar a sus terceros para dar recado en caso de no recibir respuesta.Buen día!</t>
  </si>
  <si>
    <t>&lt;0&gt;[FastCash]Cliente_&lt;1&gt;Griselda_&lt;2&gt;Ortiz_&lt;3&gt;Zubiate_&lt;4&gt;su_&lt;5&gt;cuenta_&lt;6&gt;a_&lt;7&gt;pasado_&lt;8&gt;a_&lt;9&gt;cobranza_&lt;10&gt;de_&lt;11&gt;FastCash_&lt;12&gt;es_&lt;13&gt;importante_&lt;14&gt;que_&lt;15&gt;realice_&lt;16&gt;su_&lt;17&gt;pago_&lt;18&gt;antes_&lt;19&gt;de_&lt;20&gt;las_&lt;21&gt;4_&lt;22&gt;pm_&lt;23&gt;para_&lt;24&gt;evitar_&lt;25&gt;molestias_&lt;26&gt;ya_&lt;27&gt;que_&lt;28&gt;se_&lt;29&gt;empezaran_&lt;30&gt;a_&lt;31&gt;localizar_&lt;32&gt;a_&lt;33&gt;sus_&lt;34&gt;terceros_&lt;35&gt;para_&lt;36&gt;dar_&lt;37&gt;recado_&lt;38&gt;en_&lt;39&gt;caso_&lt;40&gt;de_&lt;41&gt;no_&lt;42&gt;recibir_&lt;43&gt;respuesta.Buen_&lt;44&gt;día!</t>
  </si>
  <si>
    <t>Querido Ramirez Martinez Karla Adriana,perdón por el mismo mensaje repetidamente a usted ayer, porque la aplicación (Getcrédito) tenía algunos errores, y se ha señalado a nuestra atención y arreglado. Lo sentimos otra vez y le deseamos que tenga un buen día</t>
  </si>
  <si>
    <t>&lt;0&gt;Querido_&lt;1&gt;Ramirez_&lt;2&gt;Martinez_&lt;3&gt;Karla_&lt;4&gt;Adriana,perdón_&lt;5&gt;por_&lt;6&gt;el_&lt;7&gt;mismo_&lt;8&gt;mensaje_&lt;9&gt;repetidamente_&lt;10&gt;a_&lt;11&gt;usted_&lt;12&gt;ayer,_&lt;13&gt;porque_&lt;14&gt;la_&lt;15&gt;aplicación_&lt;16&gt;(Getcrédito)_&lt;17&gt;tenía_&lt;18&gt;algunos_&lt;19&gt;errores,_&lt;20&gt;y_&lt;21&gt;se_&lt;22&gt;ha_&lt;23&gt;señalado_&lt;24&gt;a_&lt;25&gt;nuestra_&lt;26&gt;atención_&lt;27&gt;y_&lt;28&gt;arreglado._&lt;29&gt;Lo_&lt;30&gt;sentimos_&lt;31&gt;otra_&lt;32&gt;vez_&lt;33&gt;y_&lt;34&gt;le_&lt;35&gt;deseamos_&lt;36&gt;que_&lt;37&gt;tenga_&lt;38&gt;un_&lt;39&gt;buen_&lt;40&gt;día</t>
  </si>
  <si>
    <t>[MoneyHelp]Señor/a, su préstamo en Préstamo Fácil vencerá mañana. Le ayudará a aumentar el monto de préstamo por pagar a tiempo.</t>
  </si>
  <si>
    <t>&lt;0&gt;[MoneyHelp]Señor/a,_&lt;1&gt;su_&lt;2&gt;préstamo_&lt;3&gt;en_&lt;4&gt;Préstamo_&lt;5&gt;Fácil_&lt;6&gt;vencerá_&lt;7&gt;mañana._&lt;8&gt;Le_&lt;9&gt;ayudará_&lt;10&gt;a_&lt;11&gt;aumentar_&lt;12&gt;el_&lt;13&gt;monto_&lt;14&gt;de_&lt;15&gt;préstamo_&lt;16&gt;por_&lt;17&gt;pagar_&lt;18&gt;a_&lt;19&gt;tiempo.</t>
  </si>
  <si>
    <t>(Rapidinero)Estimado usuario,tu prestamo por 1610.08MXN vence el 09-Nov-2021,Pagar antes, sera posible ganar una cantidad mayor.</t>
  </si>
  <si>
    <t>&lt;0&gt;(Rapidinero)Estimado_&lt;1&gt;usuario,tu_&lt;2&gt;prestamo_&lt;3&gt;por_&lt;4&gt;1610.08MXN_&lt;5&gt;vence_&lt;6&gt;el_&lt;7&gt;09-Nov-2021,Pagar_&lt;8&gt;antes,_&lt;9&gt;sera_&lt;10&gt;posible_&lt;11&gt;ganar_&lt;12&gt;una_&lt;13&gt;cantidad_&lt;14&gt;mayor.</t>
  </si>
  <si>
    <t>MicroCrédito:Se vence su préstamo hoy.Reembolsa a tiempo para mejor la reputacion de crédito.</t>
  </si>
  <si>
    <t>&lt;0&gt;MicroCrédito:Se_&lt;1&gt;vence_&lt;2&gt;su_&lt;3&gt;préstamo_&lt;4&gt;hoy.Reembolsa_&lt;5&gt;a_&lt;6&gt;tiempo_&lt;7&gt;para_&lt;8&gt;mejor_&lt;9&gt;la_&lt;10&gt;reputacion_&lt;11&gt;de_&lt;12&gt;crédito.</t>
  </si>
  <si>
    <t>ToCash:Tiene un préstamo sin pagar,mas detalles revisa tu app.</t>
  </si>
  <si>
    <t>&lt;0&gt;ToCash:Tiene_&lt;1&gt;un_&lt;2&gt;préstamo_&lt;3&gt;sin_&lt;4&gt;pagar,mas_&lt;5&gt;detalles_&lt;6&gt;revisa_&lt;7&gt;tu_&lt;8&gt;app.</t>
  </si>
  <si>
    <t>{OKredito} iBuen dia!,  De la financiera OKREDITO, intente comunicarme con usted; el motivo es para recordarle que hoy es su fecha de pago, puede realizarlo a través de oxxo pay 93000351987050 y transferencia electronica 646180201300151965,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</si>
  <si>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93000351987050_&lt;31&gt;y_&lt;32&gt;transferencia_&lt;33&gt;electronica_&lt;34&gt;646180201300151965,_&lt;35&gt;iGracias!.</t>
  </si>
  <si>
    <t>&lt;OKCash&gt;Estimado cliente, su préstamo en ****-****-****, devuélvalo a tiempo. Si realiza el pago, ignore</t>
  </si>
  <si>
    <t>&lt;0&gt;&lt;OKCash&gt;Estimado_&lt;1&gt;cliente,_&lt;2&gt;su_&lt;3&gt;préstamo_&lt;4&gt;en_&lt;5&gt;****-****-****,_&lt;6&gt;devuélvalo_&lt;7&gt;a_&lt;8&gt;tiempo._&lt;9&gt;Si_&lt;10&gt;realiza_&lt;11&gt;el_&lt;12&gt;pago,_&lt;13&gt;ignore</t>
  </si>
  <si>
    <t>Felicitaciones! Su solicitud del prestamo 5365 se envio al banco y esta en proceso. Por favor espere pacientemente. - Credmex</t>
  </si>
  <si>
    <t>&lt;0&gt;Felicitaciones!_&lt;1&gt;Su_&lt;2&gt;solicitud_&lt;3&gt;del_&lt;4&gt;prestamo_&lt;5&gt;5365_&lt;6&gt;se_&lt;7&gt;envio_&lt;8&gt;al_&lt;9&gt;banco_&lt;10&gt;y_&lt;11&gt;esta_&lt;12&gt;en_&lt;13&gt;proceso._&lt;14&gt;Por_&lt;15&gt;favor_&lt;16&gt;espere_&lt;17&gt;pacientemente._&lt;18&gt;-_&lt;19&gt;Credmex</t>
  </si>
  <si>
    <t>[Getcrédito]Estimado señor / señora, El préstamo PrestaKash que solicitó ha sido aprobado. Por favor inicie sesión para recibir su monto de MXN $ ****.****</t>
  </si>
  <si>
    <t>&lt;0&gt;[Getcrédito]Estimado_&lt;1&gt;señor_&lt;2&gt;/_&lt;3&gt;señora,_&lt;4&gt;El_&lt;5&gt;préstamo_&lt;6&gt;PrestaKash_&lt;7&gt;que_&lt;8&gt;solicitó_&lt;9&gt;ha_&lt;10&gt;sido_&lt;11&gt;aprobado._&lt;12&gt;Por_&lt;13&gt;favor_&lt;14&gt;inicie_&lt;15&gt;sesión_&lt;16&gt;para_&lt;17&gt;recibir_&lt;18&gt;su_&lt;19&gt;monto_&lt;20&gt;de_&lt;21&gt;MXN_&lt;22&gt;$_&lt;23&gt;****.****</t>
  </si>
  <si>
    <t>$iFectivo$ ¡Buen dia!, El prestamo de BRITANY JAZMIN ya vencio . Ayuda a recordarselo. Gracias.los datos para realizar el deposito son: Oxxo Pay ****CLABE interbancaria ****. ¡Gracias! $iFectivo$</t>
  </si>
  <si>
    <t>&lt;0&gt;$iFectivo$_&lt;1&gt;¡Buen_&lt;2&gt;dia!,_&lt;3&gt;El_&lt;4&gt;prestamo_&lt;5&gt;de_&lt;6&gt;BRITANY_&lt;7&gt;JAZMIN_&lt;8&gt;ya_&lt;9&gt;vencio_&lt;10&gt;._&lt;11&gt;Ayuda_&lt;12&gt;a_&lt;13&gt;recordarselo._&lt;14&gt;Gracias.los_&lt;15&gt;datos_&lt;16&gt;para_&lt;17&gt;realizar_&lt;18&gt;el_&lt;19&gt;deposito_&lt;20&gt;son:_&lt;21&gt;Oxxo_&lt;22&gt;Pay_&lt;23&gt;****CLABE_&lt;24&gt;interbancaria_&lt;25&gt;****._&lt;26&gt;¡Gracias!_&lt;27&gt;$iFectivo$</t>
  </si>
  <si>
    <t>¡Buen dia!, MARTHA PATRICIA ; seguimos sin recibir su pago, se le esta generando un cargo moratorio del ****%  diario, realice el pago hoy mismo, actue con responsabilidad, evite molestias a usted y a sus referencias. ¡Gracias!. $iFectivo$ bit.ly/****YK****k</t>
  </si>
  <si>
    <t>&lt;0&gt;¡Buen_&lt;1&gt;dia!,_&lt;2&gt;MARTHA_&lt;3&gt;PATRICIA_&lt;4&gt;;_&lt;5&gt;seguimos_&lt;6&gt;sin_&lt;7&gt;recibir_&lt;8&gt;su_&lt;9&gt;pago,_&lt;10&gt;se_&lt;11&gt;le_&lt;12&gt;esta_&lt;13&gt;generando_&lt;14&gt;un_&lt;15&gt;cargo_&lt;16&gt;moratorio_&lt;17&gt;del_&lt;18&gt;****%_&lt;19&gt;diario,_&lt;20&gt;realice_&lt;21&gt;el_&lt;22&gt;pago_&lt;23&gt;hoy_&lt;24&gt;mismo,_&lt;25&gt;actue_&lt;26&gt;con_&lt;27&gt;responsabilidad,_&lt;28&gt;evite_&lt;29&gt;molestias_&lt;30&gt;a_&lt;31&gt;usted_&lt;32&gt;y_&lt;33&gt;a_&lt;34&gt;sus_&lt;35&gt;referencias._&lt;36&gt;¡Gracias!._&lt;37&gt;$iFectivo$_&lt;38&gt;bit.ly/****YK****k</t>
  </si>
  <si>
    <t>&lt;Nanopay&gt;tienes pago vencido, haz clic el siguiente enlace para ayudarte con facilidades de pago. https://reurl.cc/83E6o7</t>
  </si>
  <si>
    <t>&lt;0&gt;&lt;Nanopay&gt;tienes_&lt;1&gt;pago_&lt;2&gt;vencido,_&lt;3&gt;haz_&lt;4&gt;clic_&lt;5&gt;el_&lt;6&gt;siguiente_&lt;7&gt;enlace_&lt;8&gt;para_&lt;9&gt;ayudarte_&lt;10&gt;con_&lt;11&gt;facilidades_&lt;12&gt;de_&lt;13&gt;pago._&lt;14&gt;https://reurl.cc/83E6o7</t>
  </si>
  <si>
    <t>1000-50000 pesos, su credito es muy bueno, la aplicacion puede retirar efectivo, Tasa exito 100%, enlace: https://bit.ly/3jNh250 [Peso]</t>
  </si>
  <si>
    <t>&lt;0&gt;1000-50000_&lt;1&gt;pesos,_&lt;2&gt;su_&lt;3&gt;credito_&lt;4&gt;es_&lt;5&gt;muy_&lt;6&gt;bueno,_&lt;7&gt;la_&lt;8&gt;aplicacion_&lt;9&gt;puede_&lt;10&gt;retirar_&lt;11&gt;efectivo,_&lt;12&gt;Tasa_&lt;13&gt;exito_&lt;14&gt;100%,_&lt;15&gt;enlace:_&lt;16&gt;https://bit.ly/3jNh250_&lt;17&gt;[Peso]</t>
  </si>
  <si>
    <t>Se ha generado su informe de credito y se ha autorizado el limite al nivel mas alto de 25.000 pesos. Recopile a tiempo: https://bit.ly/3qKdHY1</t>
  </si>
  <si>
    <t>&lt;0&gt;Se_&lt;1&gt;ha_&lt;2&gt;generado_&lt;3&gt;su_&lt;4&gt;informe_&lt;5&gt;de_&lt;6&gt;credito_&lt;7&gt;y_&lt;8&gt;se_&lt;9&gt;ha_&lt;10&gt;autorizado_&lt;11&gt;el_&lt;12&gt;limite_&lt;13&gt;al_&lt;14&gt;nivel_&lt;15&gt;mas_&lt;16&gt;alto_&lt;17&gt;de_&lt;18&gt;25.000_&lt;19&gt;pesos._&lt;20&gt;Recopile_&lt;21&gt;a_&lt;22&gt;tiempo:_&lt;23&gt;https://bit.ly/3qKdHY1</t>
  </si>
  <si>
    <t>[HolaPeso]Hoy es la fecha de reembolso del monto 602.0. Reembolse ahora para evitar intereses de mora.</t>
  </si>
  <si>
    <t>&lt;0&gt;[HolaPeso]Hoy_&lt;1&gt;es_&lt;2&gt;la_&lt;3&gt;fecha_&lt;4&gt;de_&lt;5&gt;reembolso_&lt;6&gt;del_&lt;7&gt;monto_&lt;8&gt;602.0._&lt;9&gt;Reembolse_&lt;10&gt;ahora_&lt;11&gt;para_&lt;12&gt;evitar_&lt;13&gt;intereses_&lt;14&gt;de_&lt;15&gt;mora.</t>
  </si>
  <si>
    <t>&lt;extra_id_0&gt; &lt;extra_id_0&gt; amount &lt;extra_id_5&gt; 602.0. &lt;extra_id_1&gt; &lt;extra_id_1&gt;</t>
  </si>
  <si>
    <t>[('amount', '602.0.')]</t>
  </si>
  <si>
    <t>&lt;Peso rapi****o&gt;Estima****o senor. Senora, hoy es el ****ia ****e su reembolso ****el prestamo en efectivo. Despues ****el reembolso, uste**** pue****e solicitar el proximo prestamo mas alto. Recuer****e no retrasar el pago! Clabe:646190247906601407, Monto:1266.00, Enlaces: https://bit.ly/3sGH9v2</t>
  </si>
  <si>
    <t>&lt;0&gt;&lt;Peso_&lt;1&gt;rapi****o&gt;Estima****o_&lt;2&gt;senor._&lt;3&gt;Senora,_&lt;4&gt;hoy_&lt;5&gt;es_&lt;6&gt;el_&lt;7&gt;****ia_&lt;8&gt;****e_&lt;9&gt;su_&lt;10&gt;reembolso_&lt;11&gt;****el_&lt;12&gt;prestamo_&lt;13&gt;en_&lt;14&gt;efectivo._&lt;15&gt;Despues_&lt;16&gt;****el_&lt;17&gt;reembolso,_&lt;18&gt;uste****_&lt;19&gt;pue****e_&lt;20&gt;solicitar_&lt;21&gt;el_&lt;22&gt;proximo_&lt;23&gt;prestamo_&lt;24&gt;mas_&lt;25&gt;alto._&lt;26&gt;Recuer****e_&lt;27&gt;no_&lt;28&gt;retrasar_&lt;29&gt;el_&lt;30&gt;pago!_&lt;31&gt;Clabe:646190247906601407,_&lt;32&gt;Monto:1266.00,_&lt;33&gt;Enlaces:_&lt;34&gt;https://bit.ly/3sGH9v2</t>
  </si>
  <si>
    <t>{OKredito}Hola, ghjjj ccvvv hjn. ¡Usted tiene atrasos en el pago que puede aumentar mas! Para evitar las llamadas a sus referencias, le recomendamos que liquide su deuda lo antes posible.</t>
  </si>
  <si>
    <t>&lt;0&gt;{OKredito}Hola,_&lt;1&gt;ghjjj_&lt;2&gt;ccvvv_&lt;3&gt;hjn._&lt;4&gt;¡Usted_&lt;5&gt;tiene_&lt;6&gt;atrasos_&lt;7&gt;en_&lt;8&gt;el_&lt;9&gt;pago_&lt;10&gt;que_&lt;11&gt;puede_&lt;12&gt;aumentar_&lt;13&gt;mas!_&lt;14&gt;Para_&lt;15&gt;evitar_&lt;16&gt;las_&lt;17&gt;llamadas_&lt;18&gt;a_&lt;19&gt;sus_&lt;20&gt;referencias,_&lt;21&gt;le_&lt;22&gt;recomendamos_&lt;23&gt;que_&lt;24&gt;liquide_&lt;25&gt;su_&lt;26&gt;deuda_&lt;27&gt;lo_&lt;28&gt;antes_&lt;29&gt;posible.</t>
  </si>
  <si>
    <t>&lt;GalaxiaPeso&gt; DE LEON NAVARRO ALMA ROSA, el monto de tu reembolso es 1007.00, la clabe de reembolso es 646180249501643098, la referencia de OXXO es 84001197976779. Elige cualquier método de reembolso para pagar. Si ya has pagado, no paga repetidamente. Si tienes alguna duda, comunicáte a tiempo con el personal de cobranza actual.</t>
  </si>
  <si>
    <t>&lt;0&gt;&lt;GalaxiaPeso&gt;_&lt;1&gt;DE_&lt;2&gt;LEON_&lt;3&gt;NAVARRO_&lt;4&gt;ALMA_&lt;5&gt;ROSA,_&lt;6&gt;el_&lt;7&gt;monto_&lt;8&gt;de_&lt;9&gt;tu_&lt;10&gt;reembolso_&lt;11&gt;es_&lt;12&gt;1007.00,_&lt;13&gt;la_&lt;14&gt;clabe_&lt;15&gt;de_&lt;16&gt;reembolso_&lt;17&gt;es_&lt;18&gt;646180249501643098,_&lt;19&gt;la_&lt;20&gt;referencia_&lt;21&gt;de_&lt;22&gt;OXXO_&lt;23&gt;es_&lt;24&gt;84001197976779._&lt;25&gt;Elige_&lt;26&gt;cualquier_&lt;27&gt;método_&lt;28&gt;de_&lt;29&gt;reembolso_&lt;30&gt;para_&lt;31&gt;pagar._&lt;32&gt;Si_&lt;33&gt;ya_&lt;34&gt;has_&lt;35&gt;pagado,_&lt;36&gt;no_&lt;37&gt;paga_&lt;38&gt;repetidamente._&lt;39&gt;Si_&lt;40&gt;tienes_&lt;41&gt;alguna_&lt;42&gt;duda,_&lt;43&gt;comunicáte_&lt;44&gt;a_&lt;45&gt;tiempo_&lt;46&gt;con_&lt;47&gt;el_&lt;48&gt;personal_&lt;49&gt;de_&lt;50&gt;cobranza_&lt;51&gt;actual.</t>
  </si>
  <si>
    <t>&lt;GalaxiaPeso&gt; GOMEZ CANUL ONDINA VERONICA,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</si>
  <si>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GOMEZ_&lt;2&gt;CANUL_&lt;3&gt;ONDINA_&lt;4&gt;VERONICA,_&lt;5&gt;le_&lt;6&gt;recordamos_&lt;7&gt;que_&lt;8&gt;HOY_&lt;9&gt;es_&lt;10&gt;su_&lt;11&gt;día_&lt;12&gt;de_&lt;13&gt;pago_&lt;14&gt;del_&lt;15&gt;préstamo_&lt;16&gt;del_&lt;17&gt;producto_&lt;18&gt;GalaxiaPeso._&lt;19&gt;Por_&lt;20&gt;favor,_&lt;21&gt;asegúrese_&lt;22&gt;de_&lt;23&gt;pagar_&lt;24&gt;el_&lt;25&gt;día_&lt;26&gt;de_&lt;27&gt;hoy,_&lt;28&gt;de_&lt;29&gt;lo_&lt;30&gt;contrario,_&lt;31&gt;los_&lt;32&gt;atrasos_&lt;33&gt;afectarán_&lt;34&gt;su_&lt;35&gt;crédito_&lt;36&gt;personal_&lt;37&gt;y_&lt;38&gt;resultarán_&lt;39&gt;un_&lt;40&gt;cargo_&lt;41&gt;por_&lt;42&gt;el_&lt;43&gt;atraso._&lt;44&gt;Si_&lt;45&gt;tiene_&lt;46&gt;alguna_&lt;47&gt;duda,_&lt;48&gt;contacte_&lt;49&gt;con_&lt;50&gt;el_&lt;51&gt;número_&lt;52&gt;ayuda@Galaxiapeso.com.</t>
  </si>
  <si>
    <t>vRewzjqlRv &lt;Peso rapido&gt; Los fondos se han transferido a su cuenta bancaria, verifique. Enlace: https://bit.ly/3sGH9v2</t>
  </si>
  <si>
    <t>&lt;0&gt;vRewzjqlRv_&lt;1&gt;&lt;Peso_&lt;2&gt;rapido&gt;_&lt;3&gt;Los_&lt;4&gt;fondos_&lt;5&gt;se_&lt;6&gt;han_&lt;7&gt;transferido_&lt;8&gt;a_&lt;9&gt;su_&lt;10&gt;cuenta_&lt;11&gt;bancaria,_&lt;12&gt;verifique._&lt;13&gt;Enlace:_&lt;14&gt;https://bit.ly/3sGH9v2</t>
  </si>
  <si>
    <t>Estimado cliente, 600ha sido depositado a tu numero de cuenta de 012320029627664345, por favor revise el saldo de su cuenta.</t>
  </si>
  <si>
    <t>&lt;0&gt;Estimado_&lt;1&gt;cliente,_&lt;2&gt;600ha_&lt;3&gt;sido_&lt;4&gt;depositado_&lt;5&gt;a_&lt;6&gt;tu_&lt;7&gt;numero_&lt;8&gt;de_&lt;9&gt;cuenta_&lt;10&gt;de_&lt;11&gt;012320029627664345,_&lt;12&gt;por_&lt;13&gt;favor_&lt;14&gt;revise_&lt;15&gt;el_&lt;16&gt;saldo_&lt;17&gt;de_&lt;18&gt;su_&lt;19&gt;cuenta.</t>
  </si>
  <si>
    <t>&lt;extra_id_0&gt; &lt;extra_id_0&gt; amount &lt;extra_id_5&gt; 600ha &lt;extra_id_1&gt; &lt;extra_id_1&gt;</t>
  </si>
  <si>
    <t>[('amount', '600ha')]</t>
  </si>
  <si>
    <t>[Prestamo rapido]Estimado/da SEBASTIANA ITZEL, su solicitud de prestamo ha sido aprobada, regrese al Prestamo Rapido y haga clic en \""Ver y Confirmar\"" y recibira el prestamo en breve. Muchas Gracias.</t>
  </si>
  <si>
    <t>&lt;0&gt;[Prestamo_&lt;1&gt;rapido]Estimado/da_&lt;2&gt;SEBASTIANA_&lt;3&gt;ITZEL,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</si>
  <si>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Julio cesar elizondo prestamo de juan gabriel rodriguezvelez in Peso rapido esta vencido, usted es su garante, usted asume la responsabilidad legal conjunta, ahora notifiquelo para que lo pague hoy, de lo contrario su credito se danara   https://bit.ly/****sGH****v****</t>
  </si>
  <si>
    <t>&lt;0&gt;Julio_&lt;1&gt;cesar_&lt;2&gt;elizondo_&lt;3&gt;prestamo_&lt;4&gt;de_&lt;5&gt;juan_&lt;6&gt;gabriel_&lt;7&gt;rodriguezvelez_&lt;8&gt;in_&lt;9&gt;Peso_&lt;10&gt;rapido_&lt;11&gt;esta_&lt;12&gt;vencido,_&lt;13&gt;usted_&lt;14&gt;es_&lt;15&gt;su_&lt;16&gt;garante,_&lt;17&gt;usted_&lt;18&gt;asume_&lt;19&gt;la_&lt;20&gt;responsabilidad_&lt;21&gt;legal_&lt;22&gt;conjunta,_&lt;23&gt;ahora_&lt;24&gt;notifiquelo_&lt;25&gt;para_&lt;26&gt;que_&lt;27&gt;lo_&lt;28&gt;pague_&lt;29&gt;hoy,_&lt;30&gt;de_&lt;31&gt;lo_&lt;32&gt;contrario_&lt;33&gt;su_&lt;34&gt;credito_&lt;35&gt;se_&lt;36&gt;danara_&lt;37&gt;https://bit.ly/****sGH****v****</t>
  </si>
  <si>
    <t>[ERFVV]Su préstamo vence hoy. Un reembolso a tiempo elevará su línea de crédito y se le prestarán elevados cupones. Si no lo paga a tiempo, se afectará su calificación de crédito y incurrirá en la intervención de cobradores y asesores jurídicos.Link de descarga:https://luvmh.app.link/UrH****DWDoNeb</t>
  </si>
  <si>
    <t>&lt;0&gt;[ERFVV]Su_&lt;1&gt;préstamo_&lt;2&gt;vence_&lt;3&gt;hoy._&lt;4&gt;Un_&lt;5&gt;reembolso_&lt;6&gt;a_&lt;7&gt;tiempo_&lt;8&gt;elevará_&lt;9&gt;su_&lt;10&gt;línea_&lt;11&gt;de_&lt;12&gt;crédito_&lt;13&gt;y_&lt;14&gt;se_&lt;15&gt;le_&lt;16&gt;prestarán_&lt;17&gt;elevados_&lt;18&gt;cupones._&lt;19&gt;Si_&lt;20&gt;no_&lt;21&gt;lo_&lt;22&gt;paga_&lt;23&gt;a_&lt;24&gt;tiempo,_&lt;25&gt;se_&lt;26&gt;afectará_&lt;27&gt;su_&lt;28&gt;calificación_&lt;29&gt;de_&lt;30&gt;crédito_&lt;31&gt;y_&lt;32&gt;incurrirá_&lt;33&gt;en_&lt;34&gt;la_&lt;35&gt;intervención_&lt;36&gt;de_&lt;37&gt;cobradores_&lt;38&gt;y_&lt;39&gt;asesores_&lt;40&gt;jurídicos.Link_&lt;41&gt;de_&lt;42&gt;descarga:https://luvmh.app.link/UrH****DWDoNeb</t>
  </si>
  <si>
    <t>OroVerde:Tiene un préstamo sin pagar,mas detalles revisa tu app.</t>
  </si>
  <si>
    <t>&lt;0&gt;OroVerde:Tiene_&lt;1&gt;un_&lt;2&gt;préstamo_&lt;3&gt;sin_&lt;4&gt;pagar,mas_&lt;5&gt;detalles_&lt;6&gt;revisa_&lt;7&gt;tu_&lt;8&gt;app.</t>
  </si>
  <si>
    <t>Saludos CARLOS ALEXIS , debido a la insistente negativa de pago que ha tomado, su cuenta sera reportada ante las sociedades de informacion crediticia; no podra solicitar ningun prestamo con nosotros u otras fintech, realice su pago de manera inmediata para evitarlo, evite que se sigan generando llamadas y mensajes a usted y a sus referencias. ¡Contactanos! 5520852204. $iFectivo$</t>
  </si>
  <si>
    <t>&lt;0&gt;Saludos_&lt;1&gt;CARLOS_&lt;2&gt;ALEXIS_&lt;3&gt;,_&lt;4&gt;debido_&lt;5&gt;a_&lt;6&gt;la_&lt;7&gt;insistente_&lt;8&gt;negativa_&lt;9&gt;de_&lt;10&gt;pago_&lt;11&gt;que_&lt;12&gt;ha_&lt;13&gt;tomado,_&lt;14&gt;su_&lt;15&gt;cuenta_&lt;16&gt;sera_&lt;17&gt;reportada_&lt;18&gt;ante_&lt;19&gt;las_&lt;20&gt;sociedades_&lt;21&gt;de_&lt;22&gt;informacion_&lt;23&gt;crediticia;_&lt;24&gt;no_&lt;25&gt;podra_&lt;26&gt;solicitar_&lt;27&gt;ningun_&lt;28&gt;prestamo_&lt;29&gt;con_&lt;30&gt;nosotros_&lt;31&gt;u_&lt;32&gt;otras_&lt;33&gt;fintech,_&lt;34&gt;realice_&lt;35&gt;su_&lt;36&gt;pago_&lt;37&gt;de_&lt;38&gt;manera_&lt;39&gt;inmediata_&lt;40&gt;para_&lt;41&gt;evitarlo,_&lt;42&gt;evite_&lt;43&gt;que_&lt;44&gt;se_&lt;45&gt;sigan_&lt;46&gt;generando_&lt;47&gt;llamadas_&lt;48&gt;y_&lt;49&gt;mensajes_&lt;50&gt;a_&lt;51&gt;usted_&lt;52&gt;y_&lt;53&gt;a_&lt;54&gt;sus_&lt;55&gt;referencias._&lt;56&gt;¡Contactanos!_&lt;57&gt;5520852204._&lt;58&gt;$iFectivo$</t>
  </si>
  <si>
    <t>(Rapidinero) MA,Favor de pagar de inmediato para no afectar su historial crediticio. https://tm.cool/****GP****Y</t>
  </si>
  <si>
    <t>&lt;0&gt;(Rapidinero)_&lt;1&gt;MA,Favor_&lt;2&gt;de_&lt;3&gt;pagar_&lt;4&gt;de_&lt;5&gt;inmediato_&lt;6&gt;para_&lt;7&gt;no_&lt;8&gt;afectar_&lt;9&gt;su_&lt;10&gt;historial_&lt;11&gt;crediticio._&lt;12&gt;https://tm.cool/****GP****Y</t>
  </si>
  <si>
    <t>[FastCash]Tiene 11 dias vencidos. Reembolse $1650.0 ahora por favor.De lo contrario, procederemos a acciones legales. https://rb.gy/vwe64p</t>
  </si>
  <si>
    <t>&lt;0&gt;[FastCash]Tiene_&lt;1&gt;11_&lt;2&gt;dias_&lt;3&gt;vencidos._&lt;4&gt;Reembolse_&lt;5&gt;$1650.0_&lt;6&gt;ahora_&lt;7&gt;por_&lt;8&gt;favor.De_&lt;9&gt;lo_&lt;10&gt;contrario,_&lt;11&gt;procederemos_&lt;12&gt;a_&lt;13&gt;acciones_&lt;14&gt;legales._&lt;15&gt;https://rb.gy/vwe64p</t>
  </si>
  <si>
    <t>&lt;extra_id_0&gt; &lt;extra_id_0&gt; overdue days &lt;extra_id_5&gt; 11 &lt;extra_id_1&gt; &lt;extra_id_0&gt; amount &lt;extra_id_5&gt; $1650.0 &lt;extra_id_1&gt; &lt;extra_id_1&gt;</t>
  </si>
  <si>
    <t>[('overdue days', '11'), ('amount', '$1650.0')]</t>
  </si>
  <si>
    <t>,"XjawjdrDyO [Incash]Hemos recibido su pago. Felicitaciones, ya **** es nuestro cliente premium. Vaya y disfrute de un monto mayor https://bit.ly/****xYVmqm</t>
  </si>
  <si>
    <t>&lt;0&gt;,"XjawjdrDyO_&lt;1&gt;[Incash]Hemos_&lt;2&gt;recibido_&lt;3&gt;su_&lt;4&gt;pago._&lt;5&gt;Felicitaciones,_&lt;6&gt;ya_&lt;7&gt;****_&lt;8&gt;es_&lt;9&gt;nuestro_&lt;10&gt;cliente_&lt;11&gt;premium._&lt;12&gt;Vaya_&lt;13&gt;y_&lt;14&gt;disfrute_&lt;15&gt;de_&lt;16&gt;un_&lt;17&gt;monto_&lt;18&gt;mayor_&lt;19&gt;https://bit.ly/****xYVmqm</t>
  </si>
  <si>
    <t>(Rapidinero) Roque,Favor de pagar de inmediato para no afectar su historial crediticio. https://tm.cool/eyICe3</t>
  </si>
  <si>
    <t>&lt;0&gt;(Rapidinero)_&lt;1&gt;Roque,Favor_&lt;2&gt;de_&lt;3&gt;pagar_&lt;4&gt;de_&lt;5&gt;inmediato_&lt;6&gt;para_&lt;7&gt;no_&lt;8&gt;afectar_&lt;9&gt;su_&lt;10&gt;historial_&lt;11&gt;crediticio._&lt;12&gt;https://tm.cool/eyICe3</t>
  </si>
  <si>
    <t>Dear galaxia） Customer, please note that your loan has gotten overdue for 3 day and penalty has been executed. To avoid more penalty, please finalize your repayment as soon as possible. You can do this payment through galaxia APP.Any question please contact ayuda@Galaxiapeso.com .</t>
  </si>
  <si>
    <t>&lt;0&gt;Dear_&lt;1&gt;galaxia）_&lt;2&gt;Customer,_&lt;3&gt;please_&lt;4&gt;note_&lt;5&gt;that_&lt;6&gt;your_&lt;7&gt;loan_&lt;8&gt;has_&lt;9&gt;gotten_&lt;10&gt;overdue_&lt;11&gt;for_&lt;12&gt;3_&lt;13&gt;day_&lt;14&gt;and_&lt;15&gt;penalty_&lt;16&gt;has_&lt;17&gt;been_&lt;18&gt;executed._&lt;19&gt;To_&lt;20&gt;avoid_&lt;21&gt;more_&lt;22&gt;penalty,_&lt;23&gt;please_&lt;24&gt;finalize_&lt;25&gt;your_&lt;26&gt;repayment_&lt;27&gt;as_&lt;28&gt;soon_&lt;29&gt;as_&lt;30&gt;possible._&lt;31&gt;You_&lt;32&gt;can_&lt;33&gt;do_&lt;34&gt;this_&lt;35&gt;payment_&lt;36&gt;through_&lt;37&gt;galaxia_&lt;38&gt;APP.Any_&lt;39&gt;question_&lt;40&gt;please_&lt;41&gt;contact_&lt;42&gt;ayuda@Galaxiapeso.com_&lt;43&gt;.</t>
  </si>
  <si>
    <t>¡Buen dia!, VICENTE SADYANI , el plazo de su prestamo vencio, realice el pago hoy mismo para evitar incremento de su deuda, realicelo en oxxo pay ****  o transferencia electronica **** . ¡Gracias!. $iFectivo$ bit.ly/****YK****k</t>
  </si>
  <si>
    <t>&lt;0&gt;¡Buen_&lt;1&gt;dia!,_&lt;2&gt;VICENTE_&lt;3&gt;SADYANI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</si>
  <si>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[FastCash]Tenga en cuenta sus obligaciones con nuestra empresa, liquide su cuenta inmediatamente. Si aún vemos que no tiene ninguna intención de reembolsar, finalizaremos su nombre y cuenta hoy.</t>
  </si>
  <si>
    <t>&lt;0&gt;[FastCash]Tenga_&lt;1&gt;en_&lt;2&gt;cuenta_&lt;3&gt;sus_&lt;4&gt;obligaciones_&lt;5&gt;con_&lt;6&gt;nuestra_&lt;7&gt;empresa,_&lt;8&gt;liquide_&lt;9&gt;su_&lt;10&gt;cuenta_&lt;11&gt;inmediatamente._&lt;12&gt;Si_&lt;13&gt;aún_&lt;14&gt;vemos_&lt;15&gt;que_&lt;16&gt;no_&lt;17&gt;tiene_&lt;18&gt;ninguna_&lt;19&gt;intención_&lt;20&gt;de_&lt;21&gt;reembolsar,_&lt;22&gt;finalizaremos_&lt;23&gt;su_&lt;24&gt;nombre_&lt;25&gt;y_&lt;26&gt;cuenta_&lt;27&gt;hoy.</t>
  </si>
  <si>
    <t>&lt;NanoPay&gt; ¡Felicitaciones! Obtuviste una tarjeta d ecrédito con límite de MXN 6,000.00.</t>
  </si>
  <si>
    <t>&lt;0&gt;&lt;NanoPay&gt;_&lt;1&gt;¡Felicitaciones!_&lt;2&gt;Obtuviste_&lt;3&gt;una_&lt;4&gt;tarjeta_&lt;5&gt;d_&lt;6&gt;ecrédito_&lt;7&gt;con_&lt;8&gt;límite_&lt;9&gt;de_&lt;10&gt;MXN_&lt;11&gt;6,000.00.</t>
  </si>
  <si>
    <t>&lt;extra_id_0&gt; &lt;extra_id_0&gt; amount &lt;extra_id_5&gt; 6,000.00. &lt;extra_id_1&gt; &lt;extra_id_1&gt;</t>
  </si>
  <si>
    <t>[('amount', '6,000.00.')]</t>
  </si>
  <si>
    <t>&lt;GalaxiaPeso&gt; GUZMAN RAMIREZ EDGAR PABLO, el monto de tu reembolso es ****.****, la clabe de reembolso es ****, la referencia de OXXO es ****. Elige cualquier método de reembolso para pagar. Si ya has pagado, no paga repetidamente. Si tienes alguna duda, comunicáte a tiempo con el personal de cobranza actual.</t>
  </si>
  <si>
    <t>&lt;0&gt;&lt;GalaxiaPeso&gt;_&lt;1&gt;GUZMAN_&lt;2&gt;RAMIREZ_&lt;3&gt;EDGAR_&lt;4&gt;PABLO,_&lt;5&gt;el_&lt;6&gt;monto_&lt;7&gt;de_&lt;8&gt;tu_&lt;9&gt;reembolso_&lt;10&gt;es_&lt;11&gt;****.****,_&lt;12&gt;la_&lt;13&gt;clabe_&lt;14&gt;de_&lt;15&gt;reembolso_&lt;16&gt;es_&lt;17&gt;****,_&lt;18&gt;la_&lt;19&gt;referencia_&lt;20&gt;de_&lt;21&gt;OXXO_&lt;22&gt;es_&lt;23&gt;****.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</si>
  <si>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[Dinero Listo]:Estimado usuario,no ha cumplido el pago del prestamo.Para evitar que llamemos a sus contactos,favor de realizar el pago de inmediato.Gracias. @url@</t>
  </si>
  <si>
    <t>&lt;0&gt;[Dinero_&lt;1&gt;Listo]:Estimado_&lt;2&gt;usuario,no_&lt;3&gt;ha_&lt;4&gt;cumplido_&lt;5&gt;el_&lt;6&gt;pago_&lt;7&gt;del_&lt;8&gt;prestamo.Para_&lt;9&gt;evitar_&lt;10&gt;que_&lt;11&gt;llamemos_&lt;12&gt;a_&lt;13&gt;sus_&lt;14&gt;contactos,favor_&lt;15&gt;de_&lt;16&gt;realizar_&lt;17&gt;el_&lt;18&gt;pago_&lt;19&gt;de_&lt;20&gt;inmediato.Gracias._&lt;21&gt;@url@</t>
  </si>
  <si>
    <t>[LimónPréstamo]Su prestama vence manana. Reembolsar a tiempo aumentara su linea de credito y le prestaran la oportunidad de tener elevados cupones. El hecho de no realizar el paga tambien incurrira en gasto de demora. Mantenga un buen historial por favor.Link de descarga:https://798xv.app.link/urRJ388vVkb</t>
  </si>
  <si>
    <t>&lt;0&gt;[LimónPréstamo]Su_&lt;1&gt;prestama_&lt;2&gt;vence_&lt;3&gt;manana._&lt;4&gt;Reembolsar_&lt;5&gt;a_&lt;6&gt;tiempo_&lt;7&gt;aumentara_&lt;8&gt;su_&lt;9&gt;linea_&lt;10&gt;de_&lt;11&gt;credito_&lt;12&gt;y_&lt;13&gt;le_&lt;14&gt;prestaran_&lt;15&gt;la_&lt;16&gt;oportunidad_&lt;17&gt;de_&lt;18&gt;tener_&lt;19&gt;elevados_&lt;20&gt;cupones._&lt;21&gt;El_&lt;22&gt;hecho_&lt;23&gt;de_&lt;24&gt;no_&lt;25&gt;realizar_&lt;26&gt;el_&lt;27&gt;paga_&lt;28&gt;tambien_&lt;29&gt;incurrira_&lt;30&gt;en_&lt;31&gt;gasto_&lt;32&gt;de_&lt;33&gt;demora._&lt;34&gt;Mantenga_&lt;35&gt;un_&lt;36&gt;buen_&lt;37&gt;historial_&lt;38&gt;por_&lt;39&gt;favor.Link_&lt;40&gt;de_&lt;41&gt;descarga:https://798xv.app.link/urRJ388vVkb</t>
  </si>
  <si>
    <t>[CreditoMax] Su pedido esta a punto de caducar. Abra la APP y complete el pago de inmediato.  Monto a pagar 2002, fecha vencimiento 05/07/2021</t>
  </si>
  <si>
    <t>&lt;0&gt;[CreditoMax]_&lt;1&gt;Su_&lt;2&gt;pedido_&lt;3&gt;esta_&lt;4&gt;a_&lt;5&gt;punto_&lt;6&gt;de_&lt;7&gt;caducar._&lt;8&gt;Abra_&lt;9&gt;la_&lt;10&gt;APP_&lt;11&gt;y_&lt;12&gt;complete_&lt;13&gt;el_&lt;14&gt;pago_&lt;15&gt;de_&lt;16&gt;inmediato._&lt;17&gt;Monto_&lt;18&gt;a_&lt;19&gt;pagar_&lt;20&gt;2002,_&lt;21&gt;fecha_&lt;22&gt;vencimiento_&lt;23&gt;05/07/2021</t>
  </si>
  <si>
    <t>&lt;extra_id_0&gt; &lt;extra_id_0&gt; amount &lt;extra_id_5&gt; 2002, &lt;extra_id_1&gt; &lt;extra_id_0&gt; due date &lt;extra_id_5&gt; 05/07/2021 &lt;extra_id_1&gt; &lt;extra_id_1&gt;</t>
  </si>
  <si>
    <t>[('amount', '2002,'), ('due date', '05/07/2021')]</t>
  </si>
  <si>
    <t>[Prestamo rapido]Estimado/da DANIELA DEYANIRA, hoy es la fecha de reembolso, el monto  total de reembolso es 1100. Asegurese de pagarlo antes de las 22 en punto, de lo contrario pasara el plazo y pagara mas intereses. Si ya ha pagado, por favor ignorelo.</t>
  </si>
  <si>
    <t>&lt;0&gt;[Prestamo_&lt;1&gt;rapido]Estimado/da_&lt;2&gt;DANIELA_&lt;3&gt;DEYANIRA,_&lt;4&gt;hoy_&lt;5&gt;es_&lt;6&gt;la_&lt;7&gt;fecha_&lt;8&gt;de_&lt;9&gt;reembolso,_&lt;10&gt;el_&lt;11&gt;monto_&lt;12&gt;total_&lt;13&gt;de_&lt;14&gt;reembolso_&lt;15&gt;es_&lt;16&gt;1100._&lt;17&gt;Asegurese_&lt;18&gt;de_&lt;19&gt;pagarlo_&lt;20&gt;antes_&lt;21&gt;de_&lt;22&gt;las_&lt;23&gt;22_&lt;24&gt;en_&lt;25&gt;punto,_&lt;26&gt;de_&lt;27&gt;lo_&lt;28&gt;contrario_&lt;29&gt;pasara_&lt;30&gt;el_&lt;31&gt;plazo_&lt;32&gt;y_&lt;33&gt;pagara_&lt;34&gt;mas_&lt;35&gt;intereses._&lt;36&gt;Si_&lt;37&gt;ya_&lt;38&gt;ha_&lt;39&gt;pagado,_&lt;40&gt;por_&lt;41&gt;favor_&lt;42&gt;ignorelo.</t>
  </si>
  <si>
    <t>&lt;GalaxiaPeso&gt;MARTINEZ ZAPATA GLORIA PATRICIA,le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</si>
  <si>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MARTINEZ_&lt;1&gt;ZAPATA_&lt;2&gt;GLORIA_&lt;3&gt;PATRICIA,le_&lt;4&gt;recordamos_&lt;5&gt;que_&lt;6&gt;su_&lt;7&gt;préstamo_&lt;8&gt;de_&lt;9&gt;GalaxiaPeso_&lt;10&gt;producto_&lt;11&gt;ha_&lt;12&gt;vencido_&lt;13&gt;un_&lt;14&gt;día._&lt;15&gt;Cargaremos_&lt;16&gt;su_&lt;17&gt;incumplimiento_&lt;18&gt;en_&lt;19&gt;el_&lt;20&gt;sistema_&lt;21&gt;de_&lt;22&gt;información_&lt;23&gt;crediticia_&lt;24&gt;y_&lt;25&gt;al_&lt;26&gt;mismo_&lt;27&gt;tiempo,_&lt;28&gt;se_&lt;29&gt;ha_&lt;30&gt;generado_&lt;31&gt;interés_&lt;32&gt;de_&lt;33&gt;penalización._&lt;34&gt;Para_&lt;35&gt;evitar_&lt;36&gt;problemas_&lt;37&gt;innecesarios_&lt;38&gt;causados_&lt;39&gt;por_&lt;40&gt;el_&lt;41&gt;atraso,_&lt;42&gt;asegúrese_&lt;43&gt;de_&lt;44&gt;pagar_&lt;45&gt;el_&lt;46&gt;día_&lt;47&gt;de_&lt;48&gt;hoy.</t>
  </si>
  <si>
    <t>JQNwOeezqL  Su solicitud de préstamo ha sido aprobada, por favor sea paciente y espere el préstamo</t>
  </si>
  <si>
    <t>&lt;0&gt;JQNwOeezqL_&lt;1&gt;Su_&lt;2&gt;solicitud_&lt;3&gt;de_&lt;4&gt;préstamo_&lt;5&gt;ha_&lt;6&gt;sido_&lt;7&gt;aprobada,_&lt;8&gt;por_&lt;9&gt;favor_&lt;10&gt;sea_&lt;11&gt;paciente_&lt;12&gt;y_&lt;13&gt;espere_&lt;14&gt;el_&lt;15&gt;préstamo</t>
  </si>
  <si>
    <t>[Mangocredy] Tenemos una oferta en efectivo para ti, asi que ven y solicita pronto. Puede recibir hasta 15000 pesos, hacer clic:  http://e.mxee.top/t/975Je</t>
  </si>
  <si>
    <t>&lt;0&gt;[Mangocredy]_&lt;1&gt;Tenemos_&lt;2&gt;una_&lt;3&gt;oferta_&lt;4&gt;en_&lt;5&gt;efectivo_&lt;6&gt;para_&lt;7&gt;ti,_&lt;8&gt;asi_&lt;9&gt;que_&lt;10&gt;ven_&lt;11&gt;y_&lt;12&gt;solicita_&lt;13&gt;pronto._&lt;14&gt;Puede_&lt;15&gt;recibir_&lt;16&gt;hasta_&lt;17&gt;15000_&lt;18&gt;pesos,_&lt;19&gt;hacer_&lt;20&gt;clic:_&lt;21&gt;http://e.mxee.top/t/975Je</t>
  </si>
  <si>
    <t>{OKrédito}EDUARDO MOLINA ORTIZ, no tenemos registro de su pago, esto afecta su bolsillo y su Buro, evitese problemas futuros y continue disfrutando de nuestros beneficios.</t>
  </si>
  <si>
    <t>&lt;0&gt;{OKrédito}EDUARDO_&lt;1&gt;MOLINA_&lt;2&gt;ORTIZ,_&lt;3&gt;no_&lt;4&gt;tenemos_&lt;5&gt;registro_&lt;6&gt;de_&lt;7&gt;su_&lt;8&gt;pago,_&lt;9&gt;esto_&lt;10&gt;afecta_&lt;11&gt;su_&lt;12&gt;bolsillo_&lt;13&gt;y_&lt;14&gt;su_&lt;15&gt;Buro,_&lt;16&gt;evitese_&lt;17&gt;problemas_&lt;18&gt;futuros_&lt;19&gt;y_&lt;20&gt;continue_&lt;21&gt;disfrutando_&lt;22&gt;de_&lt;23&gt;nuestros_&lt;24&gt;beneficios.</t>
  </si>
  <si>
    <t>{OKredito} El prestamo de oscar ha sido vencido. Ayuda a recordarselo. Gracias.</t>
  </si>
  <si>
    <t>&lt;0&gt;{OKredito}_&lt;1&gt;El_&lt;2&gt;prestamo_&lt;3&gt;de_&lt;4&gt;oscar_&lt;5&gt;ha_&lt;6&gt;sido_&lt;7&gt;vencido._&lt;8&gt;Ayuda_&lt;9&gt;a_&lt;10&gt;recordarselo._&lt;11&gt;Gracias.</t>
  </si>
  <si>
    <t>¡Feliz Día de Benito Juárez! Su préstamo de NovaCash ha sido pagado con éxito y el credito se ha incrementado.</t>
  </si>
  <si>
    <t>&lt;0&gt;¡Feliz_&lt;1&gt;Día_&lt;2&gt;de_&lt;3&gt;Benito_&lt;4&gt;Juárez!_&lt;5&gt;Su_&lt;6&gt;préstamo_&lt;7&gt;de_&lt;8&gt;NovaCash_&lt;9&gt;ha_&lt;10&gt;sido_&lt;11&gt;pagado_&lt;12&gt;con_&lt;13&gt;éxito_&lt;14&gt;y_&lt;15&gt;el_&lt;16&gt;credito_&lt;17&gt;se_&lt;18&gt;ha_&lt;19&gt;incrementado.</t>
  </si>
  <si>
    <t>{OKredito} iBuen dia!,  De la financiera OKREDITO, intente comunicarme con usted; el motivo es para recordarle que hoy es su fecha de pago, puede realizarlo a través de oxxo pay 93000351379860 y transferencia electronica 646180201300145502,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</si>
  <si>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93000351379860_&lt;31&gt;y_&lt;32&gt;transferencia_&lt;33&gt;electronica_&lt;34&gt;646180201300145502,_&lt;35&gt;iGracias!.</t>
  </si>
  <si>
    <t>{OKrédito}CIRILO GARCIA ROMERO,su prestamo esta por vencer. El pago anticipado ayudara a mejorar su historial crediticio.</t>
  </si>
  <si>
    <t>&lt;0&gt;{OKrédito}CIRILO_&lt;1&gt;GARCIA_&lt;2&gt;ROMERO,su_&lt;3&gt;prestamo_&lt;4&gt;esta_&lt;5&gt;por_&lt;6&gt;vencer._&lt;7&gt;El_&lt;8&gt;pago_&lt;9&gt;anticipado_&lt;10&gt;ayudara_&lt;11&gt;a_&lt;12&gt;mejorar_&lt;13&gt;su_&lt;14&gt;historial_&lt;15&gt;crediticio.</t>
  </si>
  <si>
    <t>&lt;FlamingoCash&gt; blanca Leticia rodarte banda tiene un préstamo en producto FlamingoCash de 1000.00 pesos que ha vencido gravemente, lo que ha afectado seriamente el crédito personal del cliente. El cliente blanca Leticia rodarte banda lo/la ha puesto a usted como contacto de emergencia, asegúrese de transmitir al cliente que pague a tiempo, gracias.</t>
  </si>
  <si>
    <t>&lt;0&gt;&lt;FlamingoCash&gt;_&lt;1&gt;blanca_&lt;2&gt;Leticia_&lt;3&gt;rodarte_&lt;4&gt;banda_&lt;5&gt;tiene_&lt;6&gt;un_&lt;7&gt;préstamo_&lt;8&gt;en_&lt;9&gt;producto_&lt;10&gt;FlamingoCash_&lt;11&gt;de_&lt;12&gt;1000.00_&lt;13&gt;pesos_&lt;14&gt;que_&lt;15&gt;ha_&lt;16&gt;vencido_&lt;17&gt;gravemente,_&lt;18&gt;lo_&lt;19&gt;que_&lt;20&gt;ha_&lt;21&gt;afectado_&lt;22&gt;seriamente_&lt;23&gt;el_&lt;24&gt;crédito_&lt;25&gt;personal_&lt;26&gt;del_&lt;27&gt;cliente._&lt;28&gt;El_&lt;29&gt;cliente_&lt;30&gt;blanca_&lt;31&gt;Leticia_&lt;32&gt;rodarte_&lt;33&gt;banda_&lt;34&gt;lo/la_&lt;35&gt;ha_&lt;36&gt;puesto_&lt;37&gt;a_&lt;38&gt;usted_&lt;39&gt;como_&lt;40&gt;contacto_&lt;41&gt;de_&lt;42&gt;emergencia,_&lt;43&gt;asegúrese_&lt;44&gt;de_&lt;45&gt;transmitir_&lt;46&gt;al_&lt;47&gt;cliente_&lt;48&gt;que_&lt;49&gt;pague_&lt;50&gt;a_&lt;51&gt;tiempo,_&lt;52&gt;gracias.</t>
  </si>
  <si>
    <t>[FastCash]Ya que está ignorando todos nuestros recordatorios a su cuenta vencida. Ahora enviaremos su nombre al departamento legal que realizarán el rastreo de saltos y se comunicarán con todos sus familiares, amigos, colega o incluso empleador. Pague hoy y eliminaremos todos sus penlaties. No espere a arruinar su nombre con una pequeña cantidad de dinero. (Préstamo Fastcash)</t>
  </si>
  <si>
    <t>&lt;0&gt;[FastCash]Ya_&lt;1&gt;que_&lt;2&gt;está_&lt;3&gt;ignorando_&lt;4&gt;todos_&lt;5&gt;nuestros_&lt;6&gt;recordatorios_&lt;7&gt;a_&lt;8&gt;su_&lt;9&gt;cuenta_&lt;10&gt;vencida._&lt;11&gt;Ahora_&lt;12&gt;enviaremos_&lt;13&gt;su_&lt;14&gt;nombre_&lt;15&gt;al_&lt;16&gt;departamento_&lt;17&gt;legal_&lt;18&gt;que_&lt;19&gt;realizarán_&lt;20&gt;el_&lt;21&gt;rastreo_&lt;22&gt;de_&lt;23&gt;saltos_&lt;24&gt;y_&lt;25&gt;se_&lt;26&gt;comunicarán_&lt;27&gt;con_&lt;28&gt;todos_&lt;29&gt;sus_&lt;30&gt;familiares,_&lt;31&gt;amigos,_&lt;32&gt;colega_&lt;33&gt;o_&lt;34&gt;incluso_&lt;35&gt;empleador._&lt;36&gt;Pague_&lt;37&gt;hoy_&lt;38&gt;y_&lt;39&gt;eliminaremos_&lt;40&gt;todos_&lt;41&gt;sus_&lt;42&gt;penlaties._&lt;43&gt;No_&lt;44&gt;espere_&lt;45&gt;a_&lt;46&gt;arruinar_&lt;47&gt;su_&lt;48&gt;nombre_&lt;49&gt;con_&lt;50&gt;una_&lt;51&gt;pequeña_&lt;52&gt;cantidad_&lt;53&gt;de_&lt;54&gt;dinero._&lt;55&gt;(Préstamo_&lt;56&gt;Fastcash)</t>
  </si>
  <si>
    <t>[SuperPeso] Su pago en mocreditmax se encuentra vencido, por favor pague de inmediato. Monto a pagar ****,fecha vencimiento ****/****/****</t>
  </si>
  <si>
    <t>&lt;0&gt;[SuperPeso]_&lt;1&gt;Su_&lt;2&gt;pago_&lt;3&gt;en_&lt;4&gt;mocreditmax_&lt;5&gt;se_&lt;6&gt;encuentra_&lt;7&gt;vencido,_&lt;8&gt;por_&lt;9&gt;favor_&lt;10&gt;pague_&lt;11&gt;de_&lt;12&gt;inmediato._&lt;13&gt;Monto_&lt;14&gt;a_&lt;15&gt;pagar_&lt;16&gt;****,fecha_&lt;17&gt;vencimiento_&lt;18&gt;****/****/****</t>
  </si>
  <si>
    <t>[PesoChido] Su factura de su préstamo lleva 1 días vencida. Pague 518 Peso a PesoChido. Código de pago:646180260806400038;</t>
  </si>
  <si>
    <t>&lt;0&gt;[PesoChido]_&lt;1&gt;Su_&lt;2&gt;factura_&lt;3&gt;de_&lt;4&gt;su_&lt;5&gt;préstamo_&lt;6&gt;lleva_&lt;7&gt;1_&lt;8&gt;días_&lt;9&gt;vencida._&lt;10&gt;Pague_&lt;11&gt;518_&lt;12&gt;Peso_&lt;13&gt;a_&lt;14&gt;PesoChido._&lt;15&gt;Código_&lt;16&gt;de_&lt;17&gt;pago:646180260806400038;</t>
  </si>
  <si>
    <t>16-30{OKredito} hola ROBERTO ALONSO, no pagas tu prestamo todavia, ignorar o no contestar no se solucionan nada. Informaremos al Buro de Credito, transfiere a SPEI con CLABE , bit.ly/3c7e4Bh.first_name-ROBERTO ALONSOoverdue_days-17due_date-29 March 2020total_amount_due-546left_amount_due-546clabe-</t>
  </si>
  <si>
    <t>&lt;0&gt;16-30{OKredito}_&lt;1&gt;hola_&lt;2&gt;ROBERTO_&lt;3&gt;ALONSO,_&lt;4&gt;no_&lt;5&gt;pagas_&lt;6&gt;tu_&lt;7&gt;prestamo_&lt;8&gt;todavia,_&lt;9&gt;ignorar_&lt;10&gt;o_&lt;11&gt;no_&lt;12&gt;contestar_&lt;13&gt;no_&lt;14&gt;se_&lt;15&gt;solucionan_&lt;16&gt;nada._&lt;17&gt;Informaremos_&lt;18&gt;al_&lt;19&gt;Buro_&lt;20&gt;de_&lt;21&gt;Credito,_&lt;22&gt;transfiere_&lt;23&gt;a_&lt;24&gt;SPEI_&lt;25&gt;con_&lt;26&gt;CLABE_&lt;27&gt;,_&lt;28&gt;bit.ly/3c7e4Bh.first_name-ROBERTO_&lt;29&gt;ALONSOoverdue_days-17due_date-29_&lt;30&gt;March_&lt;31&gt;2020total_amount_due-546left_amount_due-546clabe-</t>
  </si>
  <si>
    <t>{OKredito} Su prestamo vence hoy. Realice el pago a tiempo. Puede pagar su prestamo por OXXO con la referencia93000343977235 ,bit.ly/2XhjtRX</t>
  </si>
  <si>
    <t>&lt;0&gt;{OKredito}_&lt;1&gt;Su_&lt;2&gt;prestamo_&lt;3&gt;vence_&lt;4&gt;hoy._&lt;5&gt;Realice_&lt;6&gt;el_&lt;7&gt;pago_&lt;8&gt;a_&lt;9&gt;tiempo._&lt;10&gt;Puede_&lt;11&gt;pagar_&lt;12&gt;su_&lt;13&gt;prestamo_&lt;14&gt;por_&lt;15&gt;OXXO_&lt;16&gt;con_&lt;17&gt;la_&lt;18&gt;referencia93000343977235_&lt;19&gt;,bit.ly/2XhjtRX</t>
  </si>
  <si>
    <t>{OKrédito}DIANA DESIDERIO RODRIGUEZ, su cuenta se está incrementando y esto afecta directamente su bolsillo, marquenos y juntos biuscaremos una solucion.</t>
  </si>
  <si>
    <t>&lt;0&gt;{OKrédito}DIANA_&lt;1&gt;DESIDERIO_&lt;2&gt;RODRIGUEZ,_&lt;3&gt;su_&lt;4&gt;cuenta_&lt;5&gt;se_&lt;6&gt;está_&lt;7&gt;incrementando_&lt;8&gt;y_&lt;9&gt;esto_&lt;10&gt;afecta_&lt;11&gt;directamente_&lt;12&gt;su_&lt;13&gt;bolsillo,_&lt;14&gt;marquenos_&lt;15&gt;y_&lt;16&gt;juntos_&lt;17&gt;biuscaremos_&lt;18&gt;una_&lt;19&gt;solucion.</t>
  </si>
  <si>
    <t>{OKredito}Hemos recibido tu primer pago, el saldo pendiente a pagar de 4195 pesos debera liquidarse antes del  26/09/2020.</t>
  </si>
  <si>
    <t>&lt;0&gt;{OKredito}Hemos_&lt;1&gt;recibido_&lt;2&gt;tu_&lt;3&gt;primer_&lt;4&gt;pago,_&lt;5&gt;el_&lt;6&gt;saldo_&lt;7&gt;pendiente_&lt;8&gt;a_&lt;9&gt;pagar_&lt;10&gt;de_&lt;11&gt;4195_&lt;12&gt;pesos_&lt;13&gt;debera_&lt;14&gt;liquidarse_&lt;15&gt;antes_&lt;16&gt;del_&lt;17&gt;26/09/2020.</t>
  </si>
  <si>
    <t>&lt;extra_id_0&gt; &lt;extra_id_0&gt; amount &lt;extra_id_5&gt; 4195 &lt;extra_id_1&gt; &lt;extra_id_0&gt; due date &lt;extra_id_5&gt; 26/09/2020. &lt;extra_id_1&gt; &lt;extra_id_1&gt;</t>
  </si>
  <si>
    <t>[('amount', '4195'), ('due date', '26/09/2020.')]</t>
  </si>
  <si>
    <t>[Getcréidito]Estimado señor / señora, su préstamo ： PesoLends ha estado vencido durante **** día. Pague de inmediato, ya que su puntaje de crédito va a ser negativo.</t>
  </si>
  <si>
    <t>&lt;0&gt;[Getcréidito]Estimado_&lt;1&gt;señor_&lt;2&gt;/_&lt;3&gt;señora,_&lt;4&gt;su_&lt;5&gt;préstamo_&lt;6&gt;：_&lt;7&gt;PesoLends_&lt;8&gt;ha_&lt;9&gt;estado_&lt;10&gt;vencido_&lt;11&gt;durante_&lt;12&gt;****_&lt;13&gt;día._&lt;14&gt;Pague_&lt;15&gt;de_&lt;16&gt;inmediato,_&lt;17&gt;ya_&lt;18&gt;que_&lt;19&gt;su_&lt;20&gt;puntaje_&lt;21&gt;de_&lt;22&gt;crédito_&lt;23&gt;va_&lt;24&gt;a_&lt;25&gt;ser_&lt;26&gt;negativo.</t>
  </si>
  <si>
    <t>Se espera que retire 50,000 MXN esta vez, simplemente haga clic para obtenerlo，retiro 100% exitoso: https://app.adjust.com/tm035iw</t>
  </si>
  <si>
    <t>&lt;0&gt;Se_&lt;1&gt;espera_&lt;2&gt;que_&lt;3&gt;retire_&lt;4&gt;50,000_&lt;5&gt;MXN_&lt;6&gt;esta_&lt;7&gt;vez,_&lt;8&gt;simplemente_&lt;9&gt;haga_&lt;10&gt;clic_&lt;11&gt;para_&lt;12&gt;obtenerlo，retiro_&lt;13&gt;100%_&lt;14&gt;exitoso:_&lt;15&gt;https://app.adjust.com/tm035iw</t>
  </si>
  <si>
    <t>[CreditoMax] Su prestamo esta vencido durante **** dia(s). Pague de inmediato para no afectar su credito personal.</t>
  </si>
  <si>
    <t>&lt;0&gt;[CreditoMax]_&lt;1&gt;Su_&lt;2&gt;prestamo_&lt;3&gt;esta_&lt;4&gt;vencido_&lt;5&gt;durante_&lt;6&gt;****_&lt;7&gt;dia(s)._&lt;8&gt;Pague_&lt;9&gt;de_&lt;10&gt;inmediato_&lt;11&gt;para_&lt;12&gt;no_&lt;13&gt;afectar_&lt;14&gt;su_&lt;15&gt;credito_&lt;16&gt;personal.</t>
  </si>
  <si>
    <t>[Cre****ifio]Su prestama vence manana. Reembolsar a tiempo aumentara su linea ****e cre****ito y le prestaran la oportuni****a**** ****e tener eleva****os cupones. El hecho ****e no realizar el paga tambien incurrira en gasto ****e ****emora. Mantenga un buen historial por favor.Link ****e ****escarga:https://yuh88.app.link/rxZIw7Yxagb</t>
  </si>
  <si>
    <t>&lt;0&gt;[Cre****ifio]Su_&lt;1&gt;prestama_&lt;2&gt;vence_&lt;3&gt;manana._&lt;4&gt;Reembolsar_&lt;5&gt;a_&lt;6&gt;tiempo_&lt;7&gt;aumentara_&lt;8&gt;su_&lt;9&gt;linea_&lt;10&gt;****e_&lt;11&gt;cre****ito_&lt;12&gt;y_&lt;13&gt;le_&lt;14&gt;prestaran_&lt;15&gt;la_&lt;16&gt;oportuni****a****_&lt;17&gt;****e_&lt;18&gt;tener_&lt;19&gt;eleva****os_&lt;20&gt;cupones._&lt;21&gt;El_&lt;22&gt;hecho_&lt;23&gt;****e_&lt;24&gt;no_&lt;25&gt;realizar_&lt;26&gt;el_&lt;27&gt;paga_&lt;28&gt;tambien_&lt;29&gt;incurrira_&lt;30&gt;en_&lt;31&gt;gasto_&lt;32&gt;****e_&lt;33&gt;****emora._&lt;34&gt;Mantenga_&lt;35&gt;un_&lt;36&gt;buen_&lt;37&gt;historial_&lt;38&gt;por_&lt;39&gt;favor.Link_&lt;40&gt;****e_&lt;41&gt;****escarga:https://yuh88.app.link/rxZIw7Yxagb</t>
  </si>
  <si>
    <t>Hola, TERESITA DE JESUS BRICENO LOPEZ, tu $****.**** pago vence hoy. Pague a tiempo a traves de nuestra APP para evitar que su puntaje crediticio baje.-Credmex</t>
  </si>
  <si>
    <t>&lt;0&gt;Hola,_&lt;1&gt;TERESITA_&lt;2&gt;DE_&lt;3&gt;JESUS_&lt;4&gt;BRICENO_&lt;5&gt;LOPEZ,_&lt;6&gt;tu_&lt;7&gt;$****.****_&lt;8&gt;pago_&lt;9&gt;vence_&lt;10&gt;hoy._&lt;11&gt;Pague_&lt;12&gt;a_&lt;13&gt;tiempo_&lt;14&gt;a_&lt;15&gt;traves_&lt;16&gt;de_&lt;17&gt;nuestra_&lt;18&gt;APP_&lt;19&gt;para_&lt;20&gt;evitar_&lt;21&gt;que_&lt;22&gt;su_&lt;23&gt;puntaje_&lt;24&gt;crediticio_&lt;25&gt;baje.-Credmex</t>
  </si>
  <si>
    <t>[Prestamo rapido]Estimado/da RAMIRO ARTURO: Hoy (**** ****-****-****) es la fecha de vencimiento de su prestamo de Prestamo rapido. El importe total del reembolso es de **** pesos. Si no se paga el reembolso a tiempo, no podremos aprobar su proximo prestamo. Para evitar mas intereses diarios, dirijase a la aplicacion Prestamo rapido o utilice nuestro codigo de pago SPEI (****) para realizar su reembolso a tiempo.</t>
  </si>
  <si>
    <t>&lt;0&gt;[Prestamo_&lt;1&gt;rapido]Estimado/da_&lt;2&gt;RAMIRO_&lt;3&gt;ARTURO:_&lt;4&gt;Hoy_&lt;5&gt;(****_&lt;6&gt;****-****-****)_&lt;7&gt;es_&lt;8&gt;la_&lt;9&gt;fecha_&lt;10&gt;de_&lt;11&gt;vencimiento_&lt;12&gt;de_&lt;13&gt;su_&lt;14&gt;prestamo_&lt;15&gt;de_&lt;16&gt;Prestamo_&lt;17&gt;rapido._&lt;18&gt;El_&lt;19&gt;importe_&lt;20&gt;total_&lt;21&gt;del_&lt;22&gt;reembolso_&lt;23&gt;es_&lt;24&gt;de_&lt;25&gt;****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_&lt;60&gt;para_&lt;61&gt;realizar_&lt;62&gt;su_&lt;63&gt;reembolso_&lt;64&gt;a_&lt;65&gt;tiempo.</t>
  </si>
  <si>
    <t>[HolaPeso]Hoy es la fecha de reembolso del monto 1816.0. Reembolse ahora para evitar intereses de mora.</t>
  </si>
  <si>
    <t>&lt;0&gt;[HolaPeso]Hoy_&lt;1&gt;es_&lt;2&gt;la_&lt;3&gt;fecha_&lt;4&gt;de_&lt;5&gt;reembolso_&lt;6&gt;del_&lt;7&gt;monto_&lt;8&gt;1816.0._&lt;9&gt;Reembolse_&lt;10&gt;ahora_&lt;11&gt;para_&lt;12&gt;evitar_&lt;13&gt;intereses_&lt;14&gt;de_&lt;15&gt;mora.</t>
  </si>
  <si>
    <t>&lt;extra_id_0&gt; &lt;extra_id_0&gt; amount &lt;extra_id_5&gt; 1816.0. &lt;extra_id_1&gt; &lt;extra_id_1&gt;</t>
  </si>
  <si>
    <t>[('amount', '1816.0.')]</t>
  </si>
  <si>
    <t>[FastCash]Buen día Sr. / Sra. MEDINA HERNANDEZ SAYRA FERNANDA</t>
  </si>
  <si>
    <t>&lt;0&gt;[FastCash]Buen_&lt;1&gt;día_&lt;2&gt;Sr._&lt;3&gt;/_&lt;4&gt;Sra._&lt;5&gt;MEDINA_&lt;6&gt;HERNANDEZ_&lt;7&gt;SAYRA_&lt;8&gt;FERNANDA</t>
  </si>
  <si>
    <t>{OKredito} iBuen dia!,  De la financiera OKREDITO, intente comunicarme con usted; el motivo es para recordarle que hoy es su fecha de pago, puede realizarlo a través de oxxo pay 93000345370637 y transferencia electronica 646180201300022971,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</si>
  <si>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93000345370637_&lt;31&gt;y_&lt;32&gt;transferencia_&lt;33&gt;electronica_&lt;34&gt;646180201300022971,_&lt;35&gt;iGracias!.</t>
  </si>
  <si>
    <t>&lt;GalaxiaPeso&gt;El principal de 1000.00 pesos que pidió prestado el/la cliente CISNEROS GAMEZ CLAUDIA ARGELIA al producto GalaxiaPeso ya han vencido gravemente  7 días. Hemos contactado a CISNEROS GAMEZ CLAUDIA ARGELIA muchas veces pero se negó a aceptar las llamadas. Nuestra empresa sospecha que su conducta es un fraude, y tomaremos medidas como ir al domicilio a verificar, iniciar litigio, etc.  Asegúrate de notificarlo para pagar hoy.</t>
  </si>
  <si>
    <t>&lt;0&gt;&lt;GalaxiaPeso&gt;El_&lt;1&gt;principal_&lt;2&gt;de_&lt;3&gt;1000.00_&lt;4&gt;pesos_&lt;5&gt;que_&lt;6&gt;pidió_&lt;7&gt;prestado_&lt;8&gt;el/la_&lt;9&gt;cliente_&lt;10&gt;CISNEROS_&lt;11&gt;GAMEZ_&lt;12&gt;CLAUDIA_&lt;13&gt;ARGELIA_&lt;14&gt;al_&lt;15&gt;producto_&lt;16&gt;GalaxiaPeso_&lt;17&gt;ya_&lt;18&gt;han_&lt;19&gt;vencido_&lt;20&gt;gravemente_&lt;21&gt;7_&lt;22&gt;días._&lt;23&gt;Hemos_&lt;24&gt;contactado_&lt;25&gt;a_&lt;26&gt;CISNEROS_&lt;27&gt;GAMEZ_&lt;28&gt;CLAUDIA_&lt;29&gt;ARGELIA_&lt;30&gt;muchas_&lt;31&gt;veces_&lt;32&gt;pero_&lt;33&gt;se_&lt;34&gt;negó_&lt;35&gt;a_&lt;36&gt;aceptar_&lt;37&gt;las_&lt;38&gt;llamadas._&lt;39&gt;Nuestra_&lt;40&gt;empresa_&lt;41&gt;sospecha_&lt;42&gt;que_&lt;43&gt;su_&lt;44&gt;conducta_&lt;45&gt;es_&lt;46&gt;un_&lt;47&gt;fraude,_&lt;48&gt;y_&lt;49&gt;tomaremos_&lt;50&gt;medidas_&lt;51&gt;como_&lt;52&gt;ir_&lt;53&gt;al_&lt;54&gt;domicilio_&lt;55&gt;a_&lt;56&gt;verificar,_&lt;57&gt;iniciar_&lt;58&gt;litigio,_&lt;59&gt;etc._&lt;60&gt;Asegúrate_&lt;61&gt;de_&lt;62&gt;notificarlo_&lt;63&gt;para_&lt;64&gt;pagar_&lt;65&gt;hoy.</t>
  </si>
  <si>
    <t>[FastCash]¡Buenos días! Esto es de FASTCASH, que le asegura una aprobación de reubicación del ****% con una cantidad más alta posible si paga su responsabilidad HOY. Después de pagar el monto, su capacidad de endeudamiento se activará de inmediato. Gracias.</t>
  </si>
  <si>
    <t>&lt;0&gt;[FastCash]¡Buenos_&lt;1&gt;días!_&lt;2&gt;Esto_&lt;3&gt;es_&lt;4&gt;de_&lt;5&gt;FASTCASH,_&lt;6&gt;que_&lt;7&gt;le_&lt;8&gt;asegura_&lt;9&gt;una_&lt;10&gt;aprobación_&lt;11&gt;de_&lt;12&gt;reubicación_&lt;13&gt;del_&lt;14&gt;****%_&lt;15&gt;con_&lt;16&gt;una_&lt;17&gt;cantidad_&lt;18&gt;más_&lt;19&gt;alta_&lt;20&gt;posible_&lt;21&gt;si_&lt;22&gt;paga_&lt;23&gt;su_&lt;24&gt;responsabilidad_&lt;25&gt;HOY._&lt;26&gt;Después_&lt;27&gt;de_&lt;28&gt;pagar_&lt;29&gt;el_&lt;30&gt;monto,_&lt;31&gt;su_&lt;32&gt;capacidad_&lt;33&gt;de_&lt;34&gt;endeudamiento_&lt;35&gt;se_&lt;36&gt;activará_&lt;37&gt;de_&lt;38&gt;inmediato._&lt;39&gt;Gracias.</t>
  </si>
  <si>
    <t>&lt;Peso rapido&gt;Estimado senor. Senora, hoy es el dia de su reembolso del prestamo en efectivo. Despues del reembolso, usted puede solicitar el proximo prestamo mas alto. Recuerde no retrasar el pago! Clabe:646180247906431140, Monto:1115.00, Enlaces: https://bit.ly/3sGH9v2</t>
  </si>
  <si>
    <t>&lt;0&gt;&lt;Peso_&lt;1&gt;rapido&gt;Estimado_&lt;2&gt;senor._&lt;3&gt;Senora,_&lt;4&gt;hoy_&lt;5&gt;es_&lt;6&gt;el_&lt;7&gt;dia_&lt;8&gt;de_&lt;9&gt;su_&lt;10&gt;reembolso_&lt;11&gt;del_&lt;12&gt;prestamo_&lt;13&gt;en_&lt;14&gt;efectivo._&lt;15&gt;Despues_&lt;16&gt;del_&lt;17&gt;reembolso,_&lt;18&gt;usted_&lt;19&gt;puede_&lt;20&gt;solicitar_&lt;21&gt;el_&lt;22&gt;proximo_&lt;23&gt;prestamo_&lt;24&gt;mas_&lt;25&gt;alto._&lt;26&gt;Recuerde_&lt;27&gt;no_&lt;28&gt;retrasar_&lt;29&gt;el_&lt;30&gt;pago!_&lt;31&gt;Clabe:646180247906431140,_&lt;32&gt;Monto:1115.00,_&lt;33&gt;Enlaces:_&lt;34&gt;https://bit.ly/3sGH9v2</t>
  </si>
  <si>
    <t>{OKredito} Su prestamo vence hoy. Realice el pago a tiempo. Puede pagar su prestamo por OXXO con la referencia93000342827431 ,bit.ly/2XhjtRX</t>
  </si>
  <si>
    <t>&lt;0&gt;{OKredito}_&lt;1&gt;Su_&lt;2&gt;prestamo_&lt;3&gt;vence_&lt;4&gt;hoy._&lt;5&gt;Realice_&lt;6&gt;el_&lt;7&gt;pago_&lt;8&gt;a_&lt;9&gt;tiempo._&lt;10&gt;Puede_&lt;11&gt;pagar_&lt;12&gt;su_&lt;13&gt;prestamo_&lt;14&gt;por_&lt;15&gt;OXXO_&lt;16&gt;con_&lt;17&gt;la_&lt;18&gt;referencia93000342827431_&lt;19&gt;,bit.ly/2XhjtRX</t>
  </si>
  <si>
    <t>&lt;OKCash&gt;02056 es su código de verificación para registrarse.</t>
  </si>
  <si>
    <t>&lt;0&gt;&lt;OKCash&gt;02056_&lt;1&gt;es_&lt;2&gt;su_&lt;3&gt;código_&lt;4&gt;de_&lt;5&gt;verificación_&lt;6&gt;para_&lt;7&gt;registrarse.</t>
  </si>
  <si>
    <t>{OKrédito}JOSE QUITZE AGUILAR CARRIZOSA,su prestamo esta por vencer. El pago anticipado ayudara a mejorar su historial crediticio.</t>
  </si>
  <si>
    <t>&lt;0&gt;{OKrédito}JOSE_&lt;1&gt;QUITZE_&lt;2&gt;AGUILAR_&lt;3&gt;CARRIZOSA,su_&lt;4&gt;prestamo_&lt;5&gt;esta_&lt;6&gt;por_&lt;7&gt;vencer._&lt;8&gt;El_&lt;9&gt;pago_&lt;10&gt;anticipado_&lt;11&gt;ayudara_&lt;12&gt;a_&lt;13&gt;mejorar_&lt;14&gt;su_&lt;15&gt;historial_&lt;16&gt;crediticio.</t>
  </si>
  <si>
    <t>[FastCash]Tiene **** dias vencidos. Reembolse $-****.**** ahora por favor.De lo contrario, procederemos a acciones legales. https://rb.gy/vwe****p</t>
  </si>
  <si>
    <t>&lt;0&gt;[FastCash]Tiene_&lt;1&gt;****_&lt;2&gt;dias_&lt;3&gt;vencidos._&lt;4&gt;Reembolse_&lt;5&gt;$-****.****_&lt;6&gt;ahora_&lt;7&gt;por_&lt;8&gt;favor.De_&lt;9&gt;lo_&lt;10&gt;contrario,_&lt;11&gt;procederemos_&lt;12&gt;a_&lt;13&gt;acciones_&lt;14&gt;legales._&lt;15&gt;https://rb.gy/vwe****p</t>
  </si>
  <si>
    <t>Felicitaciones! Su solicitud del prestamo 3135 se envio al banco y esta en proceso. Por favor espere pacientemente. - Credmex</t>
  </si>
  <si>
    <t>&lt;0&gt;Felicitaciones!_&lt;1&gt;Su_&lt;2&gt;solicitud_&lt;3&gt;del_&lt;4&gt;prestamo_&lt;5&gt;3135_&lt;6&gt;se_&lt;7&gt;envio_&lt;8&gt;al_&lt;9&gt;banco_&lt;10&gt;y_&lt;11&gt;esta_&lt;12&gt;en_&lt;13&gt;proceso._&lt;14&gt;Por_&lt;15&gt;favor_&lt;16&gt;espere_&lt;17&gt;pacientemente._&lt;18&gt;-_&lt;19&gt;Credmex</t>
  </si>
  <si>
    <t>OKDinero: su prestamo vence hoy y debe pagar $2,700.00, revise su app para ver los detalles y pagarlo para evitar atraso.</t>
  </si>
  <si>
    <t>&lt;0&gt;OKDinero:_&lt;1&gt;su_&lt;2&gt;prestamo_&lt;3&gt;vence_&lt;4&gt;hoy_&lt;5&gt;y_&lt;6&gt;debe_&lt;7&gt;pagar_&lt;8&gt;$2,700.00,_&lt;9&gt;revise_&lt;10&gt;su_&lt;11&gt;app_&lt;12&gt;para_&lt;13&gt;ver_&lt;14&gt;los_&lt;15&gt;detalles_&lt;16&gt;y_&lt;17&gt;pagarlo_&lt;18&gt;para_&lt;19&gt;evitar_&lt;20&gt;atraso.</t>
  </si>
  <si>
    <t>{OKredito}iBuen dia!, somos de la financiera OKREDITO, aun no recibimos su pago, realicelo hoy mismo a traves de oxxo pay 93000354679472o transferencia electronica 646180201300091999 para que pueda regularizar su cuenta y evitar el continuo proceso de cobranza. iGracias!</t>
  </si>
  <si>
    <t>&lt;0&gt;{OKredito}iBuen_&lt;1&gt;dia!,_&lt;2&gt;somos_&lt;3&gt;de_&lt;4&gt;la_&lt;5&gt;financiera_&lt;6&gt;OKREDITO,_&lt;7&gt;aun_&lt;8&gt;no_&lt;9&gt;recibimos_&lt;10&gt;su_&lt;11&gt;pago,_&lt;12&gt;realicelo_&lt;13&gt;hoy_&lt;14&gt;mismo_&lt;15&gt;a_&lt;16&gt;traves_&lt;17&gt;de_&lt;18&gt;oxxo_&lt;19&gt;pay_&lt;20&gt;93000354679472o_&lt;21&gt;transferencia_&lt;22&gt;electronica_&lt;23&gt;646180201300091999_&lt;24&gt;para_&lt;25&gt;que_&lt;26&gt;pueda_&lt;27&gt;regularizar_&lt;28&gt;su_&lt;29&gt;cuenta_&lt;30&gt;y_&lt;31&gt;evitar_&lt;32&gt;el_&lt;33&gt;continuo_&lt;34&gt;proceso_&lt;35&gt;de_&lt;36&gt;cobranza._&lt;37&gt;iGracias!</t>
  </si>
  <si>
    <t>[Prestamo rapido]Estimado/da JORGE ARMANDO, su solicitud de prestamo ha sido aprobada, regrese al Prestamo Rapido y haga clic en \""Ver y Confirmar\"" y recibira el prestamo en breve. Muchas Gracias.</t>
  </si>
  <si>
    <t>&lt;0&gt;[Prestamo_&lt;1&gt;rapido]Estimado/da_&lt;2&gt;JORGE_&lt;3&gt;ARMANDO,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</si>
  <si>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&lt;RapidCash&gt;Estimado cliente, su solicitud de préstamo ha sido aprobada. Gracias por su apoyo a Rapid Cash.</t>
  </si>
  <si>
    <t>&lt;0&gt;&lt;RapidCash&gt;Estimado_&lt;1&gt;cliente,_&lt;2&gt;su_&lt;3&gt;solicitud_&lt;4&gt;de_&lt;5&gt;préstamo_&lt;6&gt;ha_&lt;7&gt;sido_&lt;8&gt;aprobada._&lt;9&gt;Gracias_&lt;10&gt;por_&lt;11&gt;su_&lt;12&gt;apoyo_&lt;13&gt;a_&lt;14&gt;Rapid_&lt;15&gt;Cash.</t>
  </si>
  <si>
    <t>(Pesolends) Su préstamo ha vencido, pague a tiempo https://blz.pesolends.mx/YF****iMr</t>
  </si>
  <si>
    <t>&lt;0&gt;(Pesolends)_&lt;1&gt;Su_&lt;2&gt;préstamo_&lt;3&gt;ha_&lt;4&gt;vencido,_&lt;5&gt;pague_&lt;6&gt;a_&lt;7&gt;tiempo_&lt;8&gt;https://blz.pesolends.mx/YF****iMr</t>
  </si>
  <si>
    <t>irekrou loostege {Okredito} Su solicitud de prestamo ha sido aprobada, vuelva a la aplicacion para confirmar la verificacion. Haga click en \"confirmar\" y enseguida recibira el deposito. Gracias.</t>
  </si>
  <si>
    <t>&lt;0&gt;irekrou_&lt;1&gt;loostege_&lt;2&gt;{Okredito}_&lt;3&gt;Su_&lt;4&gt;solicitud_&lt;5&gt;de_&lt;6&gt;prestamo_&lt;7&gt;ha_&lt;8&gt;sido_&lt;9&gt;aprobada,_&lt;10&gt;vuelva_&lt;11&gt;a_&lt;12&gt;la_&lt;13&gt;aplicacion_&lt;14&gt;para_&lt;15&gt;confirmar_&lt;16&gt;la_&lt;17&gt;verificacion._&lt;18&gt;Haga_&lt;19&gt;click_&lt;20&gt;en_&lt;21&gt;\"confirmar\"_&lt;22&gt;y_&lt;23&gt;enseguida_&lt;24&gt;recibira_&lt;25&gt;el_&lt;26&gt;deposito._&lt;27&gt;Gracias.</t>
  </si>
  <si>
    <t>eGjwxAgpWN Hello, this is the cash wallet. You on our platform The applied loan has been approved, click to download and get cash https://cwgo.onelink.me/qrXw/****af****d</t>
  </si>
  <si>
    <t>&lt;0&gt;eGjwxAgpWN_&lt;1&gt;Hello,_&lt;2&gt;this_&lt;3&gt;is_&lt;4&gt;the_&lt;5&gt;cash_&lt;6&gt;wallet._&lt;7&gt;You_&lt;8&gt;on_&lt;9&gt;our_&lt;10&gt;platform_&lt;11&gt;The_&lt;12&gt;applied_&lt;13&gt;loan_&lt;14&gt;has_&lt;15&gt;been_&lt;16&gt;approved,_&lt;17&gt;click_&lt;18&gt;to_&lt;19&gt;download_&lt;20&gt;and_&lt;21&gt;get_&lt;22&gt;cash_&lt;23&gt;https://cwgo.onelink.me/qrXw/****af****d</t>
  </si>
  <si>
    <t>Se ha generado su informe de credito y se ha autorizado el limite al nivel mas alto de 25.000 pesos. Recopile a tiempo: https://qwy8z.app.link/TFrTJaZVJkb</t>
  </si>
  <si>
    <t>&lt;0&gt;Se_&lt;1&gt;ha_&lt;2&gt;generado_&lt;3&gt;su_&lt;4&gt;informe_&lt;5&gt;de_&lt;6&gt;credito_&lt;7&gt;y_&lt;8&gt;se_&lt;9&gt;ha_&lt;10&gt;autorizado_&lt;11&gt;el_&lt;12&gt;limite_&lt;13&gt;al_&lt;14&gt;nivel_&lt;15&gt;mas_&lt;16&gt;alto_&lt;17&gt;de_&lt;18&gt;25.000_&lt;19&gt;pesos._&lt;20&gt;Recopile_&lt;21&gt;a_&lt;22&gt;tiempo:_&lt;23&gt;https://qwy8z.app.link/TFrTJaZVJkb</t>
  </si>
  <si>
    <t>[Prestamo rapido]Estimado/da GILBERTO, hoy es la fecha de reembolso, el monto  total de reembolso es 1100. Asegurese de pagarlo antes de las 22 en punto, de lo contrario pasara el plazo y pagara mas intereses. Si ya ha pagado, por favor ignorelo.</t>
  </si>
  <si>
    <t>&lt;0&gt;[Prestamo_&lt;1&gt;rapido]Estimado/da_&lt;2&gt;GILBERTO,_&lt;3&gt;hoy_&lt;4&gt;es_&lt;5&gt;la_&lt;6&gt;fecha_&lt;7&gt;de_&lt;8&gt;reembolso,_&lt;9&gt;el_&lt;10&gt;monto_&lt;11&gt;total_&lt;12&gt;de_&lt;13&gt;reembolso_&lt;14&gt;es_&lt;15&gt;1100._&lt;16&gt;Asegurese_&lt;17&gt;de_&lt;18&gt;pagarlo_&lt;19&gt;antes_&lt;20&gt;de_&lt;21&gt;las_&lt;22&gt;22_&lt;23&gt;en_&lt;24&gt;punto,_&lt;25&gt;de_&lt;26&gt;lo_&lt;27&gt;contrario_&lt;28&gt;pasara_&lt;29&gt;el_&lt;30&gt;plazo_&lt;31&gt;y_&lt;32&gt;pagara_&lt;33&gt;mas_&lt;34&gt;intereses._&lt;35&gt;Si_&lt;36&gt;ya_&lt;37&gt;ha_&lt;38&gt;pagado,_&lt;39&gt;por_&lt;40&gt;favor_&lt;41&gt;ignorelo.</t>
  </si>
  <si>
    <t>Estimada GalaxiaPeso usuario, el préstamo que ha prometido devolver está vencido, devuélvalo a tiempo. Si intenta devolver el dinero pero no lo consigue, puede hacer clic en: {#var#}</t>
  </si>
  <si>
    <t>&lt;0&gt;Estimada_&lt;1&gt;GalaxiaPeso_&lt;2&gt;usuario,_&lt;3&gt;el_&lt;4&gt;préstamo_&lt;5&gt;que_&lt;6&gt;ha_&lt;7&gt;prometido_&lt;8&gt;devolver_&lt;9&gt;está_&lt;10&gt;vencido,_&lt;11&gt;devuélvalo_&lt;12&gt;a_&lt;13&gt;tiempo._&lt;14&gt;Si_&lt;15&gt;intenta_&lt;16&gt;devolver_&lt;17&gt;el_&lt;18&gt;dinero_&lt;19&gt;pero_&lt;20&gt;no_&lt;21&gt;lo_&lt;22&gt;consigue,_&lt;23&gt;puede_&lt;24&gt;hacer_&lt;25&gt;clic_&lt;26&gt;en:_&lt;27&gt;{#var#}</t>
  </si>
  <si>
    <t>[Presto Directo]Hoy es la fecha de vencimiento de su pago, liquide 400.00 y obtenga un aumento en el monto del préstamo.</t>
  </si>
  <si>
    <t>&lt;0&gt;[Presto_&lt;1&gt;Directo]Hoy_&lt;2&gt;es_&lt;3&gt;la_&lt;4&gt;fecha_&lt;5&gt;de_&lt;6&gt;vencimiento_&lt;7&gt;de_&lt;8&gt;su_&lt;9&gt;pago,_&lt;10&gt;liquide_&lt;11&gt;400.00_&lt;12&gt;y_&lt;13&gt;obtenga_&lt;14&gt;un_&lt;15&gt;aumento_&lt;16&gt;en_&lt;17&gt;el_&lt;18&gt;monto_&lt;19&gt;del_&lt;20&gt;préstamo.</t>
  </si>
  <si>
    <t>[ ppfox ] ¡Felicitaciones, su préstamo ha sido liquidado! Bienvenido a solicitar su próximo préstamo.</t>
  </si>
  <si>
    <t>&lt;0&gt;[_&lt;1&gt;ppfox_&lt;2&gt;]_&lt;3&gt;¡Felicitaciones,_&lt;4&gt;su_&lt;5&gt;préstamo_&lt;6&gt;ha_&lt;7&gt;sido_&lt;8&gt;liquidado!_&lt;9&gt;Bienvenido_&lt;10&gt;a_&lt;11&gt;solicitar_&lt;12&gt;su_&lt;13&gt;próximo_&lt;14&gt;préstamo.</t>
  </si>
  <si>
    <t>&lt;GalaxiaPeso&gt; HERNANDEZ GARCIA JORGE ALFREDO,su préstamo ha vencido GalaxiaPeso días seriamente y su caso se ha pasado al grupo de investigación de alto riesgo. La empresa verificará la información que proporcionó cuando solicitó el préstamo y tomará sanciones legales si es necesario. Si ya ha pagado, haga caso omiso.</t>
  </si>
  <si>
    <t>&lt;0&gt;&lt;GalaxiaPeso&gt;_&lt;1&gt;HERNANDEZ_&lt;2&gt;GARCIA_&lt;3&gt;JORGE_&lt;4&gt;ALFREDO,su_&lt;5&gt;préstamo_&lt;6&gt;ha_&lt;7&gt;vencido_&lt;8&gt;GalaxiaPeso_&lt;9&gt;días_&lt;10&gt;seriamente_&lt;11&gt;y_&lt;12&gt;su_&lt;13&gt;caso_&lt;14&gt;se_&lt;15&gt;ha_&lt;16&gt;pasado_&lt;17&gt;al_&lt;18&gt;grupo_&lt;19&gt;de_&lt;20&gt;investigación_&lt;21&gt;de_&lt;22&gt;alto_&lt;23&gt;riesgo._&lt;24&gt;La_&lt;25&gt;empresa_&lt;26&gt;verificará_&lt;27&gt;la_&lt;28&gt;información_&lt;29&gt;que_&lt;30&gt;proporcionó_&lt;31&gt;cuando_&lt;32&gt;solicitó_&lt;33&gt;el_&lt;34&gt;préstamo_&lt;35&gt;y_&lt;36&gt;tomará_&lt;37&gt;sanciones_&lt;38&gt;legales_&lt;39&gt;si_&lt;40&gt;es_&lt;41&gt;necesario._&lt;42&gt;Si_&lt;43&gt;ya_&lt;44&gt;ha_&lt;45&gt;pagado,_&lt;46&gt;haga_&lt;47&gt;caso_&lt;48&gt;omiso.</t>
  </si>
  <si>
    <t>¡Feliz Día de Benito Juárez! Su préstamo ListoCash vence mañana. Le solicitamos pagarlo a tiempo. Su límite de crédito aumentará en función de sus pagos puntuales. Enlace de descarga: https://a7f2x.app.link/YxxO2wtdbeb</t>
  </si>
  <si>
    <t>&lt;0&gt;¡Feliz_&lt;1&gt;Día_&lt;2&gt;de_&lt;3&gt;Benito_&lt;4&gt;Juárez!_&lt;5&gt;Su_&lt;6&gt;préstamo_&lt;7&gt;ListoCash_&lt;8&gt;vence_&lt;9&gt;mañana._&lt;10&gt;Le_&lt;11&gt;solicitamos_&lt;12&gt;pagarlo_&lt;13&gt;a_&lt;14&gt;tiempo._&lt;15&gt;Su_&lt;16&gt;límite_&lt;17&gt;de_&lt;18&gt;crédito_&lt;19&gt;aumentará_&lt;20&gt;en_&lt;21&gt;función_&lt;22&gt;de_&lt;23&gt;sus_&lt;24&gt;pagos_&lt;25&gt;puntuales._&lt;26&gt;Enlace_&lt;27&gt;de_&lt;28&gt;descarga:_&lt;29&gt;https://a7f2x.app.link/YxxO2wtdbeb</t>
  </si>
  <si>
    <t>&lt;Pesapi****o&gt;A****vertencia! El retraso le causará más y más multas atrasa****as, por favor pague inme****iatamente! De lo contrario, le pe****iremos ayu****a a sus amigos o familiares. Clabe:646190247906579704, Monto:1051.00, Enlace: https://bit.ly/3sGH9v2</t>
  </si>
  <si>
    <t>&lt;0&gt;&lt;Pesapi****o&gt;A****vertencia!_&lt;1&gt;El_&lt;2&gt;retraso_&lt;3&gt;le_&lt;4&gt;causará_&lt;5&gt;más_&lt;6&gt;y_&lt;7&gt;más_&lt;8&gt;multas_&lt;9&gt;atrasa****as,_&lt;10&gt;por_&lt;11&gt;favor_&lt;12&gt;pague_&lt;13&gt;inme****iatamente!_&lt;14&gt;De_&lt;15&gt;lo_&lt;16&gt;contrario,_&lt;17&gt;le_&lt;18&gt;pe****iremos_&lt;19&gt;ayu****a_&lt;20&gt;a_&lt;21&gt;sus_&lt;22&gt;amigos_&lt;23&gt;o_&lt;24&gt;familiares._&lt;25&gt;Clabe:646190247906579704,_&lt;26&gt;Monto:1051.00,_&lt;27&gt;Enlace:_&lt;28&gt;https://bit.ly/3sGH9v2</t>
  </si>
  <si>
    <t>(Rapdfi****dinero)Estima****o usuario,tu préstamo por 1610.08MXN vence el 05-Dec-2021,Pagar antes, sera posible ganar una canti****a**** mayor.</t>
  </si>
  <si>
    <t>&lt;0&gt;(Rapdfi****dinero)Estima****o_&lt;1&gt;usuario,tu_&lt;2&gt;préstamo_&lt;3&gt;por_&lt;4&gt;1610.08MXN_&lt;5&gt;vence_&lt;6&gt;el_&lt;7&gt;05-Dec-2021,Pagar_&lt;8&gt;antes,_&lt;9&gt;sera_&lt;10&gt;posible_&lt;11&gt;ganar_&lt;12&gt;una_&lt;13&gt;canti****a****_&lt;14&gt;mayor.</t>
  </si>
  <si>
    <t>pPywdqzDoq [PesoCaja]¡Felicitaciones! Estimado cliente, su aplicación de préstamo ha sido aprobada, inicie sesión en la APLICACIÓN lo antes posible para recibir el préstamo.</t>
  </si>
  <si>
    <t>&lt;0&gt;pPywdqzDoq_&lt;1&gt;[PesoCaja]¡Felicitaciones!_&lt;2&gt;Estimado_&lt;3&gt;cliente,_&lt;4&gt;su_&lt;5&gt;aplicación_&lt;6&gt;de_&lt;7&gt;préstamo_&lt;8&gt;ha_&lt;9&gt;sido_&lt;10&gt;aprobada,_&lt;11&gt;inicie_&lt;12&gt;sesión_&lt;13&gt;en_&lt;14&gt;la_&lt;15&gt;APLICACIÓN_&lt;16&gt;lo_&lt;17&gt;antes_&lt;18&gt;posible_&lt;19&gt;para_&lt;20&gt;recibir_&lt;21&gt;el_&lt;22&gt;préstamo.</t>
  </si>
  <si>
    <t>$iFectivo$ ¡Buen dia!, El prestamo de MARIA MERCEDES ya vencio . Ayuda a recordarselo. Gracias.los datos para realizar el deposito son: Oxxo Pay ****CLABE interbancaria ****. ¡Gracias! $iFectivo$</t>
  </si>
  <si>
    <t>&lt;0&gt;$iFectivo$_&lt;1&gt;¡Buen_&lt;2&gt;dia!,_&lt;3&gt;El_&lt;4&gt;prestamo_&lt;5&gt;de_&lt;6&gt;MARIA_&lt;7&gt;MERCEDES_&lt;8&gt;ya_&lt;9&gt;vencio_&lt;10&gt;._&lt;11&gt;Ayuda_&lt;12&gt;a_&lt;13&gt;recordarselo._&lt;14&gt;Gracias.los_&lt;15&gt;datos_&lt;16&gt;para_&lt;17&gt;realizar_&lt;18&gt;el_&lt;19&gt;deposito_&lt;20&gt;son:_&lt;21&gt;Oxxo_&lt;22&gt;Pay_&lt;23&gt;****CLABE_&lt;24&gt;interbancaria_&lt;25&gt;****._&lt;26&gt;¡Gracias!_&lt;27&gt;$iFectivo$</t>
  </si>
  <si>
    <t>,"XDOwezGrJj [Incash]Hemos recibido su pago. Felicitaciones, ya es nuestro cliente premium. Vaya y disfrute de un monto mayor https://bit.ly/****xYVmqm</t>
  </si>
  <si>
    <t>&lt;0&gt;,"XDOwezGrJj_&lt;1&gt;[Incash]Hemos_&lt;2&gt;recibido_&lt;3&gt;su_&lt;4&gt;pago._&lt;5&gt;Felicitaciones,_&lt;6&gt;ya_&lt;7&gt;es_&lt;8&gt;nuestro_&lt;9&gt;cliente_&lt;10&gt;premium._&lt;11&gt;Vaya_&lt;12&gt;y_&lt;13&gt;disfrute_&lt;14&gt;de_&lt;15&gt;un_&lt;16&gt;monto_&lt;17&gt;mayor_&lt;18&gt;https://bit.ly/****xYVmqm</t>
  </si>
  <si>
    <t>Felicitaciones, la cantidad es tan alta como 20000 pesos, la tasa de exito es del 100%, enlace: http://h5.ijingbo.com/chl.html [Peso rapido]</t>
  </si>
  <si>
    <t>&lt;0&gt;Felicitaciones,_&lt;1&gt;la_&lt;2&gt;cantidad_&lt;3&gt;es_&lt;4&gt;tan_&lt;5&gt;alta_&lt;6&gt;como_&lt;7&gt;20000_&lt;8&gt;pesos,_&lt;9&gt;la_&lt;10&gt;tasa_&lt;11&gt;de_&lt;12&gt;exito_&lt;13&gt;es_&lt;14&gt;del_&lt;15&gt;100%,_&lt;16&gt;enlace:_&lt;17&gt;http://h5.ijingbo.com/chl.html_&lt;18&gt;[Peso_&lt;19&gt;rapido]</t>
  </si>
  <si>
    <t>&lt;Peso rapido&gt;Su prestamo expira hoy. Completar el reembolso lo antes posible, Evite afectar su credito personal. Si no completa el pago hoy, La multa empezará a aumentar mañana, Recuerde no retrasar el pago! Enlace: https://bit.ly/3sGH9v2</t>
  </si>
  <si>
    <t>&lt;0&gt;&lt;Peso_&lt;1&gt;rapido&gt;Su_&lt;2&gt;prestamo_&lt;3&gt;expira_&lt;4&gt;hoy._&lt;5&gt;Completar_&lt;6&gt;el_&lt;7&gt;reembolso_&lt;8&gt;lo_&lt;9&gt;antes_&lt;10&gt;posible,_&lt;11&gt;Evite_&lt;12&gt;afectar_&lt;13&gt;su_&lt;14&gt;credito_&lt;15&gt;personal._&lt;16&gt;Si_&lt;17&gt;no_&lt;18&gt;completa_&lt;19&gt;el_&lt;20&gt;pago_&lt;21&gt;hoy,_&lt;22&gt;La_&lt;23&gt;multa_&lt;24&gt;empezará_&lt;25&gt;a_&lt;26&gt;aumentar_&lt;27&gt;mañana,_&lt;28&gt;Recuerde_&lt;29&gt;no_&lt;30&gt;retrasar_&lt;31&gt;el_&lt;32&gt;pago!_&lt;33&gt;Enlace:_&lt;34&gt;https://bit.ly/3sGH9v2</t>
  </si>
  <si>
    <t>&lt;CashGo&gt;Estimado cliente, su solicitud de préstamo ha sido aprobada. Gracias por su apoyo a Cash-Go.</t>
  </si>
  <si>
    <t>&lt;0&gt;&lt;CashGo&gt;Estimado_&lt;1&gt;cliente,_&lt;2&gt;su_&lt;3&gt;solicitud_&lt;4&gt;de_&lt;5&gt;préstamo_&lt;6&gt;ha_&lt;7&gt;sido_&lt;8&gt;aprobada._&lt;9&gt;Gracias_&lt;10&gt;por_&lt;11&gt;su_&lt;12&gt;apoyo_&lt;13&gt;a_&lt;14&gt;Cash-Go.</t>
  </si>
  <si>
    <t>(Rapidinero)Estimado usuario,tu prestamo por 1509.45MXN vence el 13-Oct-2021,Pagar antes, sera posible ganar una cantidad mayor.</t>
  </si>
  <si>
    <t>&lt;0&gt;(Rapidinero)Estimado_&lt;1&gt;usuario,tu_&lt;2&gt;prestamo_&lt;3&gt;por_&lt;4&gt;1509.45MXN_&lt;5&gt;vence_&lt;6&gt;el_&lt;7&gt;13-Oct-2021,Pagar_&lt;8&gt;antes,_&lt;9&gt;sera_&lt;10&gt;posible_&lt;11&gt;ganar_&lt;12&gt;una_&lt;13&gt;cantidad_&lt;14&gt;mayor.</t>
  </si>
  <si>
    <t>Tu asistente VIP te recuerda: se ha aumentado tu nivel limite a 15.000 pesos, consiguelo ahora: https://2y7l4.app.link/F6dtLVIHHgb</t>
  </si>
  <si>
    <t>&lt;0&gt;Tu_&lt;1&gt;asistente_&lt;2&gt;VIP_&lt;3&gt;te_&lt;4&gt;recuerda:_&lt;5&gt;se_&lt;6&gt;ha_&lt;7&gt;aumentado_&lt;8&gt;tu_&lt;9&gt;nivel_&lt;10&gt;limite_&lt;11&gt;a_&lt;12&gt;15.000_&lt;13&gt;pesos,_&lt;14&gt;consiguelo_&lt;15&gt;ahora:_&lt;16&gt;https://2y7l4.app.link/F6dtLVIHHgb</t>
  </si>
  <si>
    <t>[OkCrédito]Estimado VIP, su prestamo vence en **** dias, pagalo a tiempo. Le prestaran prestamo mas alto y cupones exclusivos despues del pago de hoy. Las preferencias bajaran si lo hace ma?ana. Un buen historial elevara el nivel VIP y servicios VIP.Link de descarga:https://pn****c.app.link/nFjs****IrZzfb</t>
  </si>
  <si>
    <t>&lt;0&gt;[OkCrédito]Estimado_&lt;1&gt;VIP,_&lt;2&gt;su_&lt;3&gt;prestamo_&lt;4&gt;vence_&lt;5&gt;en_&lt;6&gt;****_&lt;7&gt;dias,_&lt;8&gt;pagalo_&lt;9&gt;a_&lt;10&gt;tiempo._&lt;11&gt;Le_&lt;12&gt;prestaran_&lt;13&gt;prestamo_&lt;14&gt;mas_&lt;15&gt;alto_&lt;16&gt;y_&lt;17&gt;cupones_&lt;18&gt;exclusivos_&lt;19&gt;despues_&lt;20&gt;del_&lt;21&gt;pago_&lt;22&gt;de_&lt;23&gt;hoy._&lt;24&gt;Las_&lt;25&gt;preferencias_&lt;26&gt;bajaran_&lt;27&gt;si_&lt;28&gt;lo_&lt;29&gt;hace_&lt;30&gt;ma?ana._&lt;31&gt;Un_&lt;32&gt;buen_&lt;33&gt;historial_&lt;34&gt;elevara_&lt;35&gt;el_&lt;36&gt;nivel_&lt;37&gt;VIP_&lt;38&gt;y_&lt;39&gt;servicios_&lt;40&gt;VIP.Link_&lt;41&gt;de_&lt;42&gt;descarga:https://pn****c.app.link/nFjs****IrZzfb</t>
  </si>
  <si>
    <t>Codigo de verificacion del registro: 571153. Por favor, no revelarlo. - Credmex</t>
  </si>
  <si>
    <t>&lt;0&gt;Codigo_&lt;1&gt;de_&lt;2&gt;verificacion_&lt;3&gt;del_&lt;4&gt;registro:_&lt;5&gt;571153._&lt;6&gt;Por_&lt;7&gt;favor,_&lt;8&gt;no_&lt;9&gt;revelarlo._&lt;10&gt;-_&lt;11&gt;Credmex</t>
  </si>
  <si>
    <t>,"rEvwWnbAmK [FreshRupee] Dear ravi: We kindly recommend you to repay the loan before ****:****. Otherwise, the collection department will call you or even your emergency contacts which you had submitted and authorized.</t>
  </si>
  <si>
    <t>&lt;0&gt;,"rEvwWnbAmK_&lt;1&gt;[FreshRupee]_&lt;2&gt;Dear_&lt;3&gt;ravi:_&lt;4&gt;We_&lt;5&gt;kindly_&lt;6&gt;recommend_&lt;7&gt;you_&lt;8&gt;to_&lt;9&gt;repay_&lt;10&gt;the_&lt;11&gt;loan_&lt;12&gt;before_&lt;13&gt;****:****._&lt;14&gt;Otherwise,_&lt;15&gt;the_&lt;16&gt;collection_&lt;17&gt;department_&lt;18&gt;will_&lt;19&gt;call_&lt;20&gt;you_&lt;21&gt;or_&lt;22&gt;even_&lt;23&gt;your_&lt;24&gt;emergency_&lt;25&gt;contacts_&lt;26&gt;which_&lt;27&gt;you_&lt;28&gt;had_&lt;29&gt;submitted_&lt;30&gt;and_&lt;31&gt;authorized.</t>
  </si>
  <si>
    <t>&lt;GalaxiaPeso&gt; ESQUIVEL RAMIREZ GUILLERMO, tu préstamo de GalaxiaPeso producto ha estado vencido 2 días. La compañía sospecha que tu conducta es un fraude. Hay que realizar el pago hoy, de lo contrario, se comunicará con tus contactos para verificar la situación. Si ya ha pagado, haga caso omiso de este mensaje.</t>
  </si>
  <si>
    <t>&lt;0&gt;&lt;GalaxiaPeso&gt;_&lt;1&gt;ESQUIVEL_&lt;2&gt;RAMIREZ_&lt;3&gt;GUILLERMO,_&lt;4&gt;tu_&lt;5&gt;préstamo_&lt;6&gt;de_&lt;7&gt;GalaxiaPeso_&lt;8&gt;producto_&lt;9&gt;ha_&lt;10&gt;estado_&lt;11&gt;vencido_&lt;12&gt;2_&lt;13&gt;días._&lt;14&gt;La_&lt;15&gt;compañía_&lt;16&gt;sospecha_&lt;17&gt;que_&lt;18&gt;tu_&lt;19&gt;conducta_&lt;20&gt;es_&lt;21&gt;un_&lt;22&gt;fraude._&lt;23&gt;Hay_&lt;24&gt;que_&lt;25&gt;realizar_&lt;26&gt;el_&lt;27&gt;pago_&lt;28&gt;hoy,_&lt;29&gt;de_&lt;30&gt;lo_&lt;31&gt;contrario,_&lt;32&gt;se_&lt;33&gt;comunicará_&lt;34&gt;con_&lt;35&gt;tus_&lt;36&gt;contactos_&lt;37&gt;para_&lt;38&gt;verificar_&lt;39&gt;la_&lt;40&gt;situación._&lt;41&gt;Si_&lt;42&gt;ya_&lt;43&gt;ha_&lt;44&gt;pagado,_&lt;45&gt;haga_&lt;46&gt;caso_&lt;47&gt;omiso_&lt;48&gt;de_&lt;49&gt;este_&lt;50&gt;mensaje.</t>
  </si>
  <si>
    <t>Su cre****ito se ha retrasa****o varios ****ias, liqui****alo ahora mismo para conseguir el siguiente con canti****a**** más alta 94j.cn/qzjq</t>
  </si>
  <si>
    <t>&lt;0&gt;Su_&lt;1&gt;cre****ito_&lt;2&gt;se_&lt;3&gt;ha_&lt;4&gt;retrasa****o_&lt;5&gt;varios_&lt;6&gt;****ias,_&lt;7&gt;liqui****alo_&lt;8&gt;ahora_&lt;9&gt;mismo_&lt;10&gt;para_&lt;11&gt;conseguir_&lt;12&gt;el_&lt;13&gt;siguiente_&lt;14&gt;con_&lt;15&gt;canti****a****_&lt;16&gt;más_&lt;17&gt;alta_&lt;18&gt;94j.cn/qzjq</t>
  </si>
  <si>
    <t>[Rapidnero] RUBIO. Por favor pague su deuda de inmediato. De lo contrario, este mensaje se enviara a toda su familia y amigos. shorturl.at/asxWX</t>
  </si>
  <si>
    <t>&lt;0&gt;[Rapidnero]_&lt;1&gt;RUBIO._&lt;2&gt;Por_&lt;3&gt;favor_&lt;4&gt;pague_&lt;5&gt;su_&lt;6&gt;deuda_&lt;7&gt;de_&lt;8&gt;inmediato._&lt;9&gt;De_&lt;10&gt;lo_&lt;11&gt;contrario,_&lt;12&gt;este_&lt;13&gt;mensaje_&lt;14&gt;se_&lt;15&gt;enviara_&lt;16&gt;a_&lt;17&gt;toda_&lt;18&gt;su_&lt;19&gt;familia_&lt;20&gt;y_&lt;21&gt;amigos._&lt;22&gt;shorturl.at/asxWX</t>
  </si>
  <si>
    <t>&lt;GalaxiaPeso&gt; CHIMAL FLORES JOSE MANUEL ,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</si>
  <si>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_&lt;1&gt;CHIMAL_&lt;2&gt;FLORES_&lt;3&gt;JOSE_&lt;4&gt;MANUEL_&lt;5&gt;,_&lt;6&gt;tu_&lt;7&gt;préstamo_&lt;8&gt;del_&lt;9&gt;producto_&lt;10&gt;GalaxiaPeso_&lt;11&gt;ha_&lt;12&gt;vencido_&lt;13&gt;gravemente_&lt;14&gt;siete_&lt;15&gt;días._&lt;16&gt;Y_&lt;17&gt;tu_&lt;18&gt;caso_&lt;19&gt;se_&lt;20&gt;ha_&lt;21&gt;pasado_&lt;22&gt;a_&lt;23&gt;la_&lt;24&gt;Sección_&lt;25&gt;de_&lt;26&gt;Investigación_&lt;27&gt;Previa_&lt;28&gt;de_&lt;29&gt;Enjuiciamiento_&lt;30&gt;y_&lt;31&gt;iniciarán_&lt;32&gt;procedimientos_&lt;33&gt;legales_&lt;34&gt;en_&lt;35&gt;tu_&lt;36&gt;contra._&lt;37&gt;Al_&lt;38&gt;mismo_&lt;39&gt;tiempo,_&lt;40&gt;los_&lt;41&gt;empleados_&lt;42&gt;irán_&lt;43&gt;a_&lt;44&gt;tu_&lt;45&gt;residencia_&lt;46&gt;registrada_&lt;47&gt;y_&lt;48&gt;empresa_&lt;49&gt;para_&lt;50&gt;verificar_&lt;51&gt;la_&lt;52&gt;situación._&lt;53&gt;Y_&lt;54&gt;tienes_&lt;55&gt;que_&lt;56&gt;asumir_&lt;57&gt;el_&lt;58&gt;costo_&lt;59&gt;adicional_&lt;60&gt;generado._&lt;61&gt;Si_&lt;62&gt;estás_&lt;63&gt;dispuesto_&lt;64&gt;a_&lt;65&gt;reembolsar,_&lt;66&gt;comunícate_&lt;67&gt;con_&lt;68&gt;el_&lt;69&gt;personal_&lt;70&gt;de_&lt;71&gt;cobranza_&lt;72&gt;a_&lt;73&gt;tiempo_&lt;74&gt;para_&lt;75&gt;consultar.</t>
  </si>
  <si>
    <t>[ListoCash]Su prestamo vence hoy. Un reembolso a tiempo elevara su linea de credito y se le prestaran elevados cupones. Si no lo paga a tiempo, se afectara su calificacion de credito y incurrira en la intervencion de cobradores y asesores juridicos.Link de descarga: https://a****f****x.app.link/YxxO****wtdbeb</t>
  </si>
  <si>
    <t>&lt;0&gt;[ListoCash]Su_&lt;1&gt;prestamo_&lt;2&gt;vence_&lt;3&gt;hoy._&lt;4&gt;Un_&lt;5&gt;reembolso_&lt;6&gt;a_&lt;7&gt;tiempo_&lt;8&gt;elevara_&lt;9&gt;su_&lt;10&gt;linea_&lt;11&gt;de_&lt;12&gt;credito_&lt;13&gt;y_&lt;14&gt;se_&lt;15&gt;le_&lt;16&gt;prestaran_&lt;17&gt;elevados_&lt;18&gt;cupones._&lt;19&gt;Si_&lt;20&gt;no_&lt;21&gt;lo_&lt;22&gt;paga_&lt;23&gt;a_&lt;24&gt;tiempo,_&lt;25&gt;se_&lt;26&gt;afectara_&lt;27&gt;su_&lt;28&gt;calificacion_&lt;29&gt;de_&lt;30&gt;credito_&lt;31&gt;y_&lt;32&gt;incurrira_&lt;33&gt;en_&lt;34&gt;la_&lt;35&gt;intervencion_&lt;36&gt;de_&lt;37&gt;cobradores_&lt;38&gt;y_&lt;39&gt;asesores_&lt;40&gt;juridicos.Link_&lt;41&gt;de_&lt;42&gt;descarga:_&lt;43&gt;https://a****f****x.app.link/YxxO****wtdbeb</t>
  </si>
  <si>
    <t>Su prestamo vencera manana. Pagalo a tiempo para ganar cupones con limite ****e hasta 5000 MXN. Pincha 94j.cn/KXAl</t>
  </si>
  <si>
    <t>&lt;0&gt;Su_&lt;1&gt;prestamo_&lt;2&gt;vencera_&lt;3&gt;manana._&lt;4&gt;Pagalo_&lt;5&gt;a_&lt;6&gt;tiempo_&lt;7&gt;para_&lt;8&gt;ganar_&lt;9&gt;cupones_&lt;10&gt;con_&lt;11&gt;limite_&lt;12&gt;****e_&lt;13&gt;hasta_&lt;14&gt;5000_&lt;15&gt;MXN._&lt;16&gt;Pincha_&lt;17&gt;94j.cn/KXAl</t>
  </si>
  <si>
    <t>&lt;GalaxiaPeso&gt;El principal de ****.**** pesos que pidió prestado el/la cliente BALDERAS MONDRAGON ABEL al producto GalaxiaPeso ya han vencido gravemente  **** días. Hemos contactado a BALDERAS MONDRAGON ABEL muchas veces pero se negó a aceptar las llamadas. Nuestra empresa sospecha que su conducta es un fraude, y tomaremos medidas como ir al domicilio a verificar, iniciar litigio, etc.  Asegúrate de notificarlo para pagar hoy.</t>
  </si>
  <si>
    <t>&lt;0&gt;&lt;GalaxiaPeso&gt;El_&lt;1&gt;principal_&lt;2&gt;de_&lt;3&gt;****.****_&lt;4&gt;pesos_&lt;5&gt;que_&lt;6&gt;pidió_&lt;7&gt;prestado_&lt;8&gt;el/la_&lt;9&gt;cliente_&lt;10&gt;BALDERAS_&lt;11&gt;MONDRAGON_&lt;12&gt;ABEL_&lt;13&gt;al_&lt;14&gt;producto_&lt;15&gt;GalaxiaPeso_&lt;16&gt;ya_&lt;17&gt;han_&lt;18&gt;vencido_&lt;19&gt;gravemente_&lt;20&gt;****_&lt;21&gt;días._&lt;22&gt;Hemos_&lt;23&gt;contactado_&lt;24&gt;a_&lt;25&gt;BALDERAS_&lt;26&gt;MONDRAGON_&lt;27&gt;ABEL_&lt;28&gt;muchas_&lt;29&gt;veces_&lt;30&gt;pero_&lt;31&gt;se_&lt;32&gt;negó_&lt;33&gt;a_&lt;34&gt;aceptar_&lt;35&gt;las_&lt;36&gt;llamadas._&lt;37&gt;Nuestra_&lt;38&gt;empresa_&lt;39&gt;sospecha_&lt;40&gt;que_&lt;41&gt;su_&lt;42&gt;conducta_&lt;43&gt;es_&lt;44&gt;un_&lt;45&gt;fraude,_&lt;46&gt;y_&lt;47&gt;tomaremos_&lt;48&gt;medidas_&lt;49&gt;como_&lt;50&gt;ir_&lt;51&gt;al_&lt;52&gt;domicilio_&lt;53&gt;a_&lt;54&gt;verificar,_&lt;55&gt;iniciar_&lt;56&gt;litigio,_&lt;57&gt;etc._&lt;58&gt;Asegúrate_&lt;59&gt;de_&lt;60&gt;notificarlo_&lt;61&gt;para_&lt;62&gt;pagar_&lt;63&gt;hoy.</t>
  </si>
  <si>
    <t>[Getcrédito]Señor/a, su préstamo MyPeso tiene un retraso de 3 días. No se podrá pedir préstamos si no lo pague inmediatamente.</t>
  </si>
  <si>
    <t>&lt;0&gt;[Getcrédito]Señor/a,_&lt;1&gt;su_&lt;2&gt;préstamo_&lt;3&gt;MyPeso_&lt;4&gt;tiene_&lt;5&gt;un_&lt;6&gt;retraso_&lt;7&gt;de_&lt;8&gt;3_&lt;9&gt;días._&lt;10&gt;No_&lt;11&gt;se_&lt;12&gt;podrá_&lt;13&gt;pedir_&lt;14&gt;préstamos_&lt;15&gt;si_&lt;16&gt;no_&lt;17&gt;lo_&lt;18&gt;pague_&lt;19&gt;inmediatamente.</t>
  </si>
  <si>
    <t>Estimado usuario, su prestamo se pago correctamente $1,100.00  en 08-11-2021 15:47:38.-Olacred</t>
  </si>
  <si>
    <t>&lt;0&gt;Estimado_&lt;1&gt;usuario,_&lt;2&gt;su_&lt;3&gt;prestamo_&lt;4&gt;se_&lt;5&gt;pago_&lt;6&gt;correctamente_&lt;7&gt;$1,100.00_&lt;8&gt;en_&lt;9&gt;08-11-2021_&lt;10&gt;15:47:38.-Olacred</t>
  </si>
  <si>
    <t>&lt;extra_id_0&gt; &lt;extra_id_0&gt; amount &lt;extra_id_5&gt; $1,100.00 &lt;extra_id_1&gt; &lt;extra_id_0&gt; due date &lt;extra_id_5&gt; 08-11-2021 &lt;extra_id_1&gt; &lt;extra_id_1&gt;</t>
  </si>
  <si>
    <t>[('amount', '$1,100.00'), ('due date', '08-11-2021')]</t>
  </si>
  <si>
    <t>{OKredito} El prestamo de EDGAR FRANCISCO ha sido vencido. Ayuda a recordarselo. Gracias.</t>
  </si>
  <si>
    <t>&lt;0&gt;{OKredito}_&lt;1&gt;El_&lt;2&gt;prestamo_&lt;3&gt;de_&lt;4&gt;EDGAR_&lt;5&gt;FRANCISCO_&lt;6&gt;ha_&lt;7&gt;sido_&lt;8&gt;vencido._&lt;9&gt;Ayuda_&lt;10&gt;a_&lt;11&gt;recordarselo._&lt;12&gt;Gracias.</t>
  </si>
  <si>
    <t>[Presto Directo]Se inicia el proceso legal en tu contra por incumplimiento de contrato. Comunica para conocer mas detalles.https://bit.ly/2Z3mZlP</t>
  </si>
  <si>
    <t>&lt;0&gt;[Presto_&lt;1&gt;Directo]Se_&lt;2&gt;inicia_&lt;3&gt;el_&lt;4&gt;proceso_&lt;5&gt;legal_&lt;6&gt;en_&lt;7&gt;tu_&lt;8&gt;contra_&lt;9&gt;por_&lt;10&gt;incumplimiento_&lt;11&gt;de_&lt;12&gt;contrato._&lt;13&gt;Comunica_&lt;14&gt;para_&lt;15&gt;conocer_&lt;16&gt;mas_&lt;17&gt;detalles.https://bit.ly/2Z3mZlP</t>
  </si>
  <si>
    <t>{OKrédito}YOSHIMAR KEVIN MAYORAL MARIN, no tenemos registro de su pago, esto afecta su bolsillo y su Buro, evitese problemas futuros y continue disfrutando de nuestros beneficios.</t>
  </si>
  <si>
    <t>&lt;0&gt;{OKrédito}YOSHIMAR_&lt;1&gt;KEVIN_&lt;2&gt;MAYORAL_&lt;3&gt;MARIN,_&lt;4&gt;no_&lt;5&gt;tenemos_&lt;6&gt;registro_&lt;7&gt;de_&lt;8&gt;su_&lt;9&gt;pago,_&lt;10&gt;esto_&lt;11&gt;afecta_&lt;12&gt;su_&lt;13&gt;bolsillo_&lt;14&gt;y_&lt;15&gt;su_&lt;16&gt;Buro,_&lt;17&gt;evitese_&lt;18&gt;problemas_&lt;19&gt;futuros_&lt;20&gt;y_&lt;21&gt;continue_&lt;22&gt;disfrutando_&lt;23&gt;de_&lt;24&gt;nuestros_&lt;25&gt;beneficios.</t>
  </si>
  <si>
    <t>[FastCash]Hola, como no ha cooperado con el pago, consideramos cargar su registro de reembolso incorrecto a CNBV. https://rb.gy/vwe64p</t>
  </si>
  <si>
    <t>&lt;0&gt;[FastCash]Hola,_&lt;1&gt;como_&lt;2&gt;no_&lt;3&gt;ha_&lt;4&gt;cooperado_&lt;5&gt;con_&lt;6&gt;el_&lt;7&gt;pago,_&lt;8&gt;consideramos_&lt;9&gt;cargar_&lt;10&gt;su_&lt;11&gt;registro_&lt;12&gt;de_&lt;13&gt;reembolso_&lt;14&gt;incorrecto_&lt;15&gt;a_&lt;16&gt;CNBV._&lt;17&gt;https://rb.gy/vwe64p</t>
  </si>
  <si>
    <t>¡Buen dia!, CESAR ANTONIO , el plazo de su prestamo vencio, realice el pago hoy mismo para evitar incremento de su deuda, realicelo en oxxo pay ****  o transferencia electronica **** . ¡Gracias!. $iFectivo$ bit.ly/****YK****k</t>
  </si>
  <si>
    <t>&lt;0&gt;¡Buen_&lt;1&gt;dia!,_&lt;2&gt;CESAR_&lt;3&gt;ANTONIO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</si>
  <si>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[Presto Directo] LEGAL: Evita cobros a domicilio (casa y trabajo) y comunicate de inmediato, a la negativa de comunicacion se expedira agentes profesionales.</t>
  </si>
  <si>
    <t>&lt;0&gt;[Presto_&lt;1&gt;Directo]_&lt;2&gt;LEGAL:_&lt;3&gt;Evita_&lt;4&gt;cobros_&lt;5&gt;a_&lt;6&gt;domicilio_&lt;7&gt;(casa_&lt;8&gt;y_&lt;9&gt;trabajo)_&lt;10&gt;y_&lt;11&gt;comunicate_&lt;12&gt;de_&lt;13&gt;inmediato,_&lt;14&gt;a_&lt;15&gt;la_&lt;16&gt;negativa_&lt;17&gt;de_&lt;18&gt;comunicacion_&lt;19&gt;se_&lt;20&gt;expedira_&lt;21&gt;agentes_&lt;22&gt;profesionales.</t>
  </si>
  <si>
    <t>Su monto de reserva ha sido actualizado, revisado rapidamente, prestado y devuelto de manera flexible, compruébelo ahora: https://lvb7u.app.link/WF7PMu6wbkb</t>
  </si>
  <si>
    <t>&lt;0&gt;Su_&lt;1&gt;monto_&lt;2&gt;de_&lt;3&gt;reserva_&lt;4&gt;ha_&lt;5&gt;sido_&lt;6&gt;actualizado,_&lt;7&gt;revisado_&lt;8&gt;rapidamente,_&lt;9&gt;prestado_&lt;10&gt;y_&lt;11&gt;devuelto_&lt;12&gt;de_&lt;13&gt;manera_&lt;14&gt;flexible,_&lt;15&gt;compruébelo_&lt;16&gt;ahora:_&lt;17&gt;https://lvb7u.app.link/WF7PMu6wbkb</t>
  </si>
  <si>
    <t>&lt;GalaxiaPeso&gt;MEZA VALDEZ JUAN MANUEL,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</si>
  <si>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MEZA_&lt;1&gt;VALDEZ_&lt;2&gt;JUAN_&lt;3&gt;MANUEL,_&lt;4&gt;tu_&lt;5&gt;préstamo_&lt;6&gt;de_&lt;7&gt;GalaxiaPeso_&lt;8&gt;producto_&lt;9&gt;ha_&lt;10&gt;estado_&lt;11&gt;vencido_&lt;12&gt;****_&lt;13&gt;días._&lt;14&gt;La_&lt;15&gt;compañía_&lt;16&gt;sospecha_&lt;17&gt;que_&lt;18&gt;tu_&lt;19&gt;conducta_&lt;20&gt;es_&lt;21&gt;un_&lt;22&gt;fraude._&lt;23&gt;Hay_&lt;24&gt;que_&lt;25&gt;realizar_&lt;26&gt;el_&lt;27&gt;pago_&lt;28&gt;hoy,_&lt;29&gt;de_&lt;30&gt;lo_&lt;31&gt;contrario,_&lt;32&gt;se_&lt;33&gt;comunicará_&lt;34&gt;con_&lt;35&gt;tus_&lt;36&gt;contactos_&lt;37&gt;para_&lt;38&gt;verificar_&lt;39&gt;la_&lt;40&gt;situación._&lt;41&gt;Si_&lt;42&gt;ya_&lt;43&gt;ha_&lt;44&gt;pagado,_&lt;45&gt;haga_&lt;46&gt;caso_&lt;47&gt;omiso_&lt;48&gt;de_&lt;49&gt;este_&lt;50&gt;mensaje.</t>
  </si>
  <si>
    <t>[PlatanoDorado]Estimado usuario,ha pasado nuestra revision crediticia y se le permite autorizar un prestamo de hasta $20,000.Enlace:http://sapao.top/2ayayy</t>
  </si>
  <si>
    <t>&lt;0&gt;[PlatanoDorado]Estimado_&lt;1&gt;usuario,ha_&lt;2&gt;pasado_&lt;3&gt;nuestra_&lt;4&gt;revision_&lt;5&gt;crediticia_&lt;6&gt;y_&lt;7&gt;se_&lt;8&gt;le_&lt;9&gt;permite_&lt;10&gt;autorizar_&lt;11&gt;un_&lt;12&gt;prestamo_&lt;13&gt;de_&lt;14&gt;hasta_&lt;15&gt;$20,000.Enlace:http://sapao.top/2ayayy</t>
  </si>
  <si>
    <t>[CarteraGo]Tu perfil crediticio esta aprobado.Puedes obtener hasta $20,000 sin sobrepagos!Enlace:http://sapao.top/e6VNv2</t>
  </si>
  <si>
    <t>&lt;0&gt;[CarteraGo]Tu_&lt;1&gt;perfil_&lt;2&gt;crediticio_&lt;3&gt;esta_&lt;4&gt;aprobado.Puedes_&lt;5&gt;obtener_&lt;6&gt;hasta_&lt;7&gt;$20,000_&lt;8&gt;sin_&lt;9&gt;sobrepagos!Enlace:http://sapao.top/e6VNv2</t>
  </si>
  <si>
    <t>[Upréstamo]Límite de tiempo 2 horas para recoger $5000, inicie sesión para recibirlo: https://app.adjust.com/nqo7kyi</t>
  </si>
  <si>
    <t>&lt;0&gt;[Upréstamo]Límite_&lt;1&gt;de_&lt;2&gt;tiempo_&lt;3&gt;2_&lt;4&gt;horas_&lt;5&gt;para_&lt;6&gt;recoger_&lt;7&gt;$5000,_&lt;8&gt;inicie_&lt;9&gt;sesión_&lt;10&gt;para_&lt;11&gt;recibirlo:_&lt;12&gt;https://app.adjust.com/nqo7kyi</t>
  </si>
  <si>
    <t>LRXwWJJQLZ  Su solicitud de préstamo ha sido aprobada, por favor sea paciente y espere el préstamo</t>
  </si>
  <si>
    <t>&lt;0&gt;LRXwWJJQLZ_&lt;1&gt;Su_&lt;2&gt;solicitud_&lt;3&gt;de_&lt;4&gt;préstamo_&lt;5&gt;ha_&lt;6&gt;sido_&lt;7&gt;aprobada,_&lt;8&gt;por_&lt;9&gt;favor_&lt;10&gt;sea_&lt;11&gt;paciente_&lt;12&gt;y_&lt;13&gt;espere_&lt;14&gt;el_&lt;15&gt;préstamo</t>
  </si>
  <si>
    <t>JESUS MURILLO MARTINEZHola, tiene retrasos de **** días y deben reembolsar $****,****.**** en el período actual. Para evitar afectar su historial crediticio, ¡salde la deuda inmediatamente!-Credmex</t>
  </si>
  <si>
    <t>&lt;0&gt;JESUS_&lt;1&gt;MURILLO_&lt;2&gt;MARTINEZHola,_&lt;3&gt;tiene_&lt;4&gt;retrasos_&lt;5&gt;de_&lt;6&gt;****_&lt;7&gt;días_&lt;8&gt;y_&lt;9&gt;deben_&lt;10&gt;reembolsar_&lt;11&gt;$****,****.****_&lt;12&gt;en_&lt;13&gt;el_&lt;14&gt;período_&lt;15&gt;actual._&lt;16&gt;Para_&lt;17&gt;evitar_&lt;18&gt;afectar_&lt;19&gt;su_&lt;20&gt;historial_&lt;21&gt;crediticio,_&lt;22&gt;¡salde_&lt;23&gt;la_&lt;24&gt;deuda_&lt;25&gt;inmediatamente!-Credmex</t>
  </si>
  <si>
    <t>Saludos CYNTHIA ELIZABETH , debido a la insistente negativa de pago que ha tomado, su cuenta sera reportada ante las sociedades de informacion crediticia; no podra solicitar ningun prestamo con nosotros u otras fintech, realice su pago de manera inmediata para evitarlo, evite que se sigan generando llamadas y mensajes a usted y a sus referencias. ¡Contactanos! 5520852204. $iFectivo$</t>
  </si>
  <si>
    <t>&lt;0&gt;Saludos_&lt;1&gt;CYNTHIA_&lt;2&gt;ELIZABETH_&lt;3&gt;,_&lt;4&gt;debido_&lt;5&gt;a_&lt;6&gt;la_&lt;7&gt;insistente_&lt;8&gt;negativa_&lt;9&gt;de_&lt;10&gt;pago_&lt;11&gt;que_&lt;12&gt;ha_&lt;13&gt;tomado,_&lt;14&gt;su_&lt;15&gt;cuenta_&lt;16&gt;sera_&lt;17&gt;reportada_&lt;18&gt;ante_&lt;19&gt;las_&lt;20&gt;sociedades_&lt;21&gt;de_&lt;22&gt;informacion_&lt;23&gt;crediticia;_&lt;24&gt;no_&lt;25&gt;podra_&lt;26&gt;solicitar_&lt;27&gt;ningun_&lt;28&gt;prestamo_&lt;29&gt;con_&lt;30&gt;nosotros_&lt;31&gt;u_&lt;32&gt;otras_&lt;33&gt;fintech,_&lt;34&gt;realice_&lt;35&gt;su_&lt;36&gt;pago_&lt;37&gt;de_&lt;38&gt;manera_&lt;39&gt;inmediata_&lt;40&gt;para_&lt;41&gt;evitarlo,_&lt;42&gt;evite_&lt;43&gt;que_&lt;44&gt;se_&lt;45&gt;sigan_&lt;46&gt;generando_&lt;47&gt;llamadas_&lt;48&gt;y_&lt;49&gt;mensajes_&lt;50&gt;a_&lt;51&gt;usted_&lt;52&gt;y_&lt;53&gt;a_&lt;54&gt;sus_&lt;55&gt;referencias._&lt;56&gt;¡Contactanos!_&lt;57&gt;5520852204._&lt;58&gt;$iFectivo$</t>
  </si>
  <si>
    <t>[Prestamo rapido] Estimado/da MICHELLE NAYELE, Este es un mensaje de Prestamo rapido. Le recordamos que pasada manana (**** ****-****-****) es la fecha de vencimiento de su prestamo. Por favor, haga sus pagos a tiempo. Dirijase a la aplicacion (Prestamo rapido) o utilice nuestro codigo de reembolso SPEI (****) directamente para realizar su reembolso.</t>
  </si>
  <si>
    <t>&lt;0&gt;[Prestamo_&lt;1&gt;rapido]_&lt;2&gt;Estimado/da_&lt;3&gt;MICHELLE_&lt;4&gt;NAYELE,_&lt;5&gt;Este_&lt;6&gt;es_&lt;7&gt;un_&lt;8&gt;mensaje_&lt;9&gt;de_&lt;10&gt;Prestamo_&lt;11&gt;rapido._&lt;12&gt;Le_&lt;13&gt;recordamos_&lt;14&gt;que_&lt;15&gt;pasada_&lt;16&gt;manana_&lt;17&gt;(****_&lt;18&gt;****-****-****)_&lt;19&gt;es_&lt;20&gt;la_&lt;21&gt;fecha_&lt;22&gt;de_&lt;23&gt;vencimiento_&lt;24&gt;de_&lt;25&gt;su_&lt;26&gt;prestamo._&lt;27&gt;Por_&lt;28&gt;favor,_&lt;29&gt;haga_&lt;30&gt;sus_&lt;31&gt;pagos_&lt;32&gt;a_&lt;33&gt;tiempo._&lt;34&gt;Dirijase_&lt;35&gt;a_&lt;36&gt;la_&lt;37&gt;aplicacion_&lt;38&gt;(Prestamo_&lt;39&gt;rapido)_&lt;40&gt;o_&lt;41&gt;utilice_&lt;42&gt;nuestro_&lt;43&gt;codigo_&lt;44&gt;de_&lt;45&gt;reembolso_&lt;46&gt;SPEI_&lt;47&gt;(****)_&lt;48&gt;directamente_&lt;49&gt;para_&lt;50&gt;realizar_&lt;51&gt;su_&lt;52&gt;reembolso.</t>
  </si>
  <si>
    <t>****-****{OKredito} hola ghhj, no pagas tu prestamo todavia, ignorar o no contestar no se solucionan nada. Informaremos al Buro de Credito, transfiere a SPEI con CLABE clabe/t/jQrA****m, bit.ly/****c****e****Bh.first_name-ghhjoverdue_days-****due_date-**** April ****total_amount_due-****left_amount_due-****clabe-clabe/t/jQrA****m</t>
  </si>
  <si>
    <t>&lt;0&gt;****-****{OKredito}_&lt;1&gt;hola_&lt;2&gt;ghhj,_&lt;3&gt;no_&lt;4&gt;pagas_&lt;5&gt;tu_&lt;6&gt;prestamo_&lt;7&gt;todavia,_&lt;8&gt;ignorar_&lt;9&gt;o_&lt;10&gt;no_&lt;11&gt;contestar_&lt;12&gt;no_&lt;13&gt;se_&lt;14&gt;solucionan_&lt;15&gt;nada._&lt;16&gt;Informaremos_&lt;17&gt;al_&lt;18&gt;Buro_&lt;19&gt;de_&lt;20&gt;Credito,_&lt;21&gt;transfiere_&lt;22&gt;a_&lt;23&gt;SPEI_&lt;24&gt;con_&lt;25&gt;CLABE_&lt;26&gt;clabe/t/jQrA****m,_&lt;27&gt;bit.ly/****c****e****Bh.first_name-ghhjoverdue_days-****due_date-****_&lt;28&gt;April_&lt;29&gt;****total_amount_due-****left_amount_due-****clabe-clabe/t/jQrA****m</t>
  </si>
  <si>
    <t>[FastCash]Hola, nuestro sistema cargara su registro vencido a CNBV y no podra obtener prestamos de otras plataformas. https://rb.gy/vwe64p</t>
  </si>
  <si>
    <t>&lt;0&gt;[FastCash]Hola,_&lt;1&gt;nuestro_&lt;2&gt;sistema_&lt;3&gt;cargara_&lt;4&gt;su_&lt;5&gt;registro_&lt;6&gt;vencido_&lt;7&gt;a_&lt;8&gt;CNBV_&lt;9&gt;y_&lt;10&gt;no_&lt;11&gt;podra_&lt;12&gt;obtener_&lt;13&gt;prestamos_&lt;14&gt;de_&lt;15&gt;otras_&lt;16&gt;plataformas._&lt;17&gt;https://rb.gy/vwe64p</t>
  </si>
  <si>
    <t>&lt;GalaxiaPeso&gt; VAZQUEZ BELLO MIGUEL ANGEL, El préstamo va a vencer, Por favor, asegúrese de pagar el día de hoy, Reembolsar hoy tiene la posibilidad de mejorar el monto. Si ya ha pagado, haga omiso.</t>
  </si>
  <si>
    <t>&lt;0&gt;&lt;GalaxiaPeso&gt;_&lt;1&gt;VAZQUEZ_&lt;2&gt;BELLO_&lt;3&gt;MIGUEL_&lt;4&gt;ANGEL,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</si>
  <si>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[Rapidnero] Su pago se vencio . Pague ahora para evitar mas cargos. por favor haga su pago con este enlace https://bit.ly/****oY****Mt****</t>
  </si>
  <si>
    <t>&lt;0&gt;[Rapidnero]_&lt;1&gt;Su_&lt;2&gt;pago_&lt;3&gt;se_&lt;4&gt;vencio_&lt;5&gt;._&lt;6&gt;Pague_&lt;7&gt;ahora_&lt;8&gt;para_&lt;9&gt;evitar_&lt;10&gt;mas_&lt;11&gt;cargos._&lt;12&gt;por_&lt;13&gt;favor_&lt;14&gt;haga_&lt;15&gt;su_&lt;16&gt;pago_&lt;17&gt;con_&lt;18&gt;este_&lt;19&gt;enlace_&lt;20&gt;https://bit.ly/****oY****Mt****</t>
  </si>
  <si>
    <t>[FusMoney]Hoy es la fecha de reembolso de su prestamo. El reembolso a tiempo aumentara su limite de credito. Si esta atrasado, incurrira en altas tarifas de atraso y llame a su contacto. El unico canal de pago:https://uknzg.app.link/BpE4rkd05eb</t>
  </si>
  <si>
    <t>&lt;0&gt;[FusMoney]Hoy_&lt;1&gt;es_&lt;2&gt;la_&lt;3&gt;fecha_&lt;4&gt;de_&lt;5&gt;reembolso_&lt;6&gt;de_&lt;7&gt;su_&lt;8&gt;prestamo._&lt;9&gt;El_&lt;10&gt;reembolso_&lt;11&gt;a_&lt;12&gt;tiempo_&lt;13&gt;aumentara_&lt;14&gt;su_&lt;15&gt;limite_&lt;16&gt;de_&lt;17&gt;credito._&lt;18&gt;Si_&lt;19&gt;esta_&lt;20&gt;atrasado,_&lt;21&gt;incurrira_&lt;22&gt;en_&lt;23&gt;altas_&lt;24&gt;tarifas_&lt;25&gt;de_&lt;26&gt;atraso_&lt;27&gt;y_&lt;28&gt;llame_&lt;29&gt;a_&lt;30&gt;su_&lt;31&gt;contacto._&lt;32&gt;El_&lt;33&gt;unico_&lt;34&gt;canal_&lt;35&gt;de_&lt;36&gt;pago:https://uknzg.app.link/BpE4rkd05eb</t>
  </si>
  <si>
    <t>[Uprestamo]Señor/a, su préstamo Feliz crédito ha vencido por 2 días. Pague ahora, su puntaje de crédito ya ha sido negativo.</t>
  </si>
  <si>
    <t>&lt;0&gt;[Uprestamo]Señor/a,_&lt;1&gt;su_&lt;2&gt;préstamo_&lt;3&gt;Feliz_&lt;4&gt;crédito_&lt;5&gt;ha_&lt;6&gt;vencido_&lt;7&gt;por_&lt;8&gt;2_&lt;9&gt;días._&lt;10&gt;Pague_&lt;11&gt;ahora,_&lt;12&gt;su_&lt;13&gt;puntaje_&lt;14&gt;de_&lt;15&gt;crédito_&lt;16&gt;ya_&lt;17&gt;ha_&lt;18&gt;sido_&lt;19&gt;negativo.</t>
  </si>
  <si>
    <t>(Rapidinero) ultima advertencia. Por favor pague su deuda de inmediato.De lo contrario, su familia y amigos recibiran UN recordatorio manana.  https://tm.cool/0OQ2Hd</t>
  </si>
  <si>
    <t>&lt;0&gt;(Rapidinero)_&lt;1&gt;ultima_&lt;2&gt;advertencia._&lt;3&gt;Por_&lt;4&gt;favor_&lt;5&gt;pague_&lt;6&gt;su_&lt;7&gt;deuda_&lt;8&gt;de_&lt;9&gt;inmediato.De_&lt;10&gt;lo_&lt;11&gt;contrario,_&lt;12&gt;su_&lt;13&gt;familia_&lt;14&gt;y_&lt;15&gt;amigos_&lt;16&gt;recibiran_&lt;17&gt;UN_&lt;18&gt;recordatorio_&lt;19&gt;manana._&lt;20&gt;https://tm.cool/0OQ2Hd</t>
  </si>
  <si>
    <t>{OKrédito}JOSE ALBERTO ACEVES DE LEON, su cuenta se está incrementando y esto afecta directamente su bolsillo, marquenos y juntos biuscaremos una solucion.</t>
  </si>
  <si>
    <t>&lt;0&gt;{OKrédito}JOSE_&lt;1&gt;ALBERTO_&lt;2&gt;ACEVES_&lt;3&gt;DE_&lt;4&gt;LEON,_&lt;5&gt;su_&lt;6&gt;cuenta_&lt;7&gt;se_&lt;8&gt;está_&lt;9&gt;incrementando_&lt;10&gt;y_&lt;11&gt;esto_&lt;12&gt;afecta_&lt;13&gt;directamente_&lt;14&gt;su_&lt;15&gt;bolsillo,_&lt;16&gt;marquenos_&lt;17&gt;y_&lt;18&gt;juntos_&lt;19&gt;biuscaremos_&lt;20&gt;una_&lt;21&gt;solucion.</t>
  </si>
  <si>
    <t>Prestamo instantaneo ! Hasta $ 20,000 pesos, sin papel, llega en 1h, tarifa ultrabaja, larga estancia, Enlace: http://33h.co/2pwwm</t>
  </si>
  <si>
    <t>&lt;0&gt;Prestamo_&lt;1&gt;instantaneo_&lt;2&gt;!_&lt;3&gt;Hasta_&lt;4&gt;$_&lt;5&gt;20,000_&lt;6&gt;pesos,_&lt;7&gt;sin_&lt;8&gt;papel,_&lt;9&gt;llega_&lt;10&gt;en_&lt;11&gt;1h,_&lt;12&gt;tarifa_&lt;13&gt;ultrabaja,_&lt;14&gt;larga_&lt;15&gt;estancia,_&lt;16&gt;Enlace:_&lt;17&gt;http://33h.co/2pwwm</t>
  </si>
  <si>
    <t>{OKrédito}JORGE CHAVEZ CASTILLO, su cuenta se está incrementando y esto afecta directamente su bolsillo, marquenos y juntos biuscaremos una solucion.</t>
  </si>
  <si>
    <t>&lt;0&gt;{OKrédito}JORGE_&lt;1&gt;CHAVEZ_&lt;2&gt;CASTILLO,_&lt;3&gt;su_&lt;4&gt;cuenta_&lt;5&gt;se_&lt;6&gt;está_&lt;7&gt;incrementando_&lt;8&gt;y_&lt;9&gt;esto_&lt;10&gt;afecta_&lt;11&gt;directamente_&lt;12&gt;su_&lt;13&gt;bolsillo,_&lt;14&gt;marquenos_&lt;15&gt;y_&lt;16&gt;juntos_&lt;17&gt;biuscaremos_&lt;18&gt;una_&lt;19&gt;solucion.</t>
  </si>
  <si>
    <t>¡Feliz Día de Benito Juárez! Su préstamo de ListoCash vence hoy. Pague a tiempo para evitar cargos por retrasos. Enlace de descarga: https://a7f2x.app.link/YxxO2wtdbeb</t>
  </si>
  <si>
    <t>&lt;0&gt;¡Feliz_&lt;1&gt;Día_&lt;2&gt;de_&lt;3&gt;Benito_&lt;4&gt;Juárez!_&lt;5&gt;Su_&lt;6&gt;préstamo_&lt;7&gt;de_&lt;8&gt;ListoCash_&lt;9&gt;vence_&lt;10&gt;hoy._&lt;11&gt;Pague_&lt;12&gt;a_&lt;13&gt;tiempo_&lt;14&gt;para_&lt;15&gt;evitar_&lt;16&gt;cargos_&lt;17&gt;por_&lt;18&gt;retrasos._&lt;19&gt;Enlace_&lt;20&gt;de_&lt;21&gt;descarga:_&lt;22&gt;https://a7f2x.app.link/YxxO2wtdbeb</t>
  </si>
  <si>
    <t>Su préstamo de ListoCash ha sido aprobado y depositado en su cuenta bancaria. Por favor, compruebelo. Enlace de descarga: https://a7f2x.app.link/YxxO2wtdbeb</t>
  </si>
  <si>
    <t>&lt;0&gt;Su_&lt;1&gt;préstamo_&lt;2&gt;de_&lt;3&gt;ListoCash_&lt;4&gt;ha_&lt;5&gt;sido_&lt;6&gt;aprobado_&lt;7&gt;y_&lt;8&gt;depositado_&lt;9&gt;en_&lt;10&gt;su_&lt;11&gt;cuenta_&lt;12&gt;bancaria._&lt;13&gt;Por_&lt;14&gt;favor,_&lt;15&gt;compruebelo._&lt;16&gt;Enlace_&lt;17&gt;de_&lt;18&gt;descarga:_&lt;19&gt;https://a7f2x.app.link/YxxO2wtdbeb</t>
  </si>
  <si>
    <t>Estimado cliente, 500ha sido depositado a tu numero de cuenta de 062260008220457239, por favor revise el saldo de su cuenta.</t>
  </si>
  <si>
    <t>&lt;0&gt;Estimado_&lt;1&gt;cliente,_&lt;2&gt;500ha_&lt;3&gt;sido_&lt;4&gt;depositado_&lt;5&gt;a_&lt;6&gt;tu_&lt;7&gt;numero_&lt;8&gt;de_&lt;9&gt;cuenta_&lt;10&gt;de_&lt;11&gt;062260008220457239,_&lt;12&gt;por_&lt;13&gt;favor_&lt;14&gt;revise_&lt;15&gt;el_&lt;16&gt;saldo_&lt;17&gt;de_&lt;18&gt;su_&lt;19&gt;cuenta.</t>
  </si>
  <si>
    <t>(Rapidinero) Sonia,Favor de pagar de inmediato para no afectar su historial crediticio. https://tm.cool/DQPMB****</t>
  </si>
  <si>
    <t>&lt;0&gt;(Rapidinero)_&lt;1&gt;Sonia,Favor_&lt;2&gt;de_&lt;3&gt;pagar_&lt;4&gt;de_&lt;5&gt;inmediato_&lt;6&gt;para_&lt;7&gt;no_&lt;8&gt;afectar_&lt;9&gt;su_&lt;10&gt;historial_&lt;11&gt;crediticio._&lt;12&gt;https://tm.cool/DQPMB****</t>
  </si>
  <si>
    <t>¡Que tal!, soy Didier Rodriguez de la financiera OKREDITO, como acordamos en llamada estaremos en espera de que realice su pago a las ****/****/**** , puede hacerlo a traves de oxxo pay ****y transferencia electrOnica **** ¡Gracias!.</t>
  </si>
  <si>
    <t>&lt;0&gt;¡Que_&lt;1&gt;tal!,_&lt;2&gt;soy_&lt;3&gt;Didier_&lt;4&gt;Rodriguez_&lt;5&gt;de_&lt;6&gt;la_&lt;7&gt;financiera_&lt;8&gt;OKREDITO,_&lt;9&gt;como_&lt;10&gt;acordamos_&lt;11&gt;en_&lt;12&gt;llamada_&lt;13&gt;estaremos_&lt;14&gt;en_&lt;15&gt;espera_&lt;16&gt;de_&lt;17&gt;que_&lt;18&gt;realice_&lt;19&gt;su_&lt;20&gt;pago_&lt;21&gt;a_&lt;22&gt;las_&lt;23&gt;****/****/****_&lt;24&gt;,_&lt;25&gt;puede_&lt;26&gt;hacerlo_&lt;27&gt;a_&lt;28&gt;traves_&lt;29&gt;de_&lt;30&gt;oxxo_&lt;31&gt;pay_&lt;32&gt;****y_&lt;33&gt;transferencia_&lt;34&gt;electrOnica_&lt;35&gt;****_&lt;36&gt;¡Gracias!.</t>
  </si>
  <si>
    <t>{OKredito} El prestamo de ANA ISABEL ha sido vencido. Ayuda a recordarselo. Gracias.</t>
  </si>
  <si>
    <t>&lt;0&gt;{OKredito}_&lt;1&gt;El_&lt;2&gt;prestamo_&lt;3&gt;de_&lt;4&gt;ANA_&lt;5&gt;ISABEL_&lt;6&gt;ha_&lt;7&gt;sido_&lt;8&gt;vencido._&lt;9&gt;Ayuda_&lt;10&gt;a_&lt;11&gt;recordarselo._&lt;12&gt;Gracias.</t>
  </si>
  <si>
    <t>[FusMoney]Su prestamo vence hoy. Un reembolso a tiempo elevara su linea de credito y se le prestaran elevados cupones. Si no lo paga a tiempo, se afectara su calificacion de credito y incurrira en la intervencion de cobradores y asesores juridicos.Link de descarga: https://uknzg.app.link/BpE4rkd05eb</t>
  </si>
  <si>
    <t>&lt;0&gt;[FusMoney]Su_&lt;1&gt;prestamo_&lt;2&gt;vence_&lt;3&gt;hoy._&lt;4&gt;Un_&lt;5&gt;reembolso_&lt;6&gt;a_&lt;7&gt;tiempo_&lt;8&gt;elevara_&lt;9&gt;su_&lt;10&gt;linea_&lt;11&gt;de_&lt;12&gt;credito_&lt;13&gt;y_&lt;14&gt;se_&lt;15&gt;le_&lt;16&gt;prestaran_&lt;17&gt;elevados_&lt;18&gt;cupones._&lt;19&gt;Si_&lt;20&gt;no_&lt;21&gt;lo_&lt;22&gt;paga_&lt;23&gt;a_&lt;24&gt;tiempo,_&lt;25&gt;se_&lt;26&gt;afectara_&lt;27&gt;su_&lt;28&gt;calificacion_&lt;29&gt;de_&lt;30&gt;credito_&lt;31&gt;y_&lt;32&gt;incurrira_&lt;33&gt;en_&lt;34&gt;la_&lt;35&gt;intervencion_&lt;36&gt;de_&lt;37&gt;cobradores_&lt;38&gt;y_&lt;39&gt;asesores_&lt;40&gt;juridicos.Link_&lt;41&gt;de_&lt;42&gt;descarga:_&lt;43&gt;https://uknzg.app.link/BpE4rkd05eb</t>
  </si>
  <si>
    <t>{Okredito} Has pagado el prestamo de esta parcialidad, el siguiente monto de pago es 1908, la siguiente fecha de pago  2021-08-11 , ¡el pago anticipado ayudara a aumentar tu linea de credito!</t>
  </si>
  <si>
    <t>&lt;0&gt;{Okredito}_&lt;1&gt;Has_&lt;2&gt;pagado_&lt;3&gt;el_&lt;4&gt;prestamo_&lt;5&gt;de_&lt;6&gt;esta_&lt;7&gt;parcialidad,_&lt;8&gt;el_&lt;9&gt;siguiente_&lt;10&gt;monto_&lt;11&gt;de_&lt;12&gt;pago_&lt;13&gt;es_&lt;14&gt;1908,_&lt;15&gt;la_&lt;16&gt;siguiente_&lt;17&gt;fecha_&lt;18&gt;de_&lt;19&gt;pago_&lt;20&gt;2021-08-11_&lt;21&gt;,_&lt;22&gt;¡el_&lt;23&gt;pago_&lt;24&gt;anticipado_&lt;25&gt;ayudara_&lt;26&gt;a_&lt;27&gt;aumentar_&lt;28&gt;tu_&lt;29&gt;linea_&lt;30&gt;de_&lt;31&gt;credito!</t>
  </si>
  <si>
    <t>&lt;extra_id_0&gt; &lt;extra_id_0&gt; amount &lt;extra_id_5&gt; 1908, &lt;extra_id_1&gt; &lt;extra_id_0&gt; due date &lt;extra_id_5&gt; 2021-08-11 &lt;extra_id_1&gt; &lt;extra_id_1&gt;</t>
  </si>
  <si>
    <t>[('amount', '1908,'), ('due date', '2021-08-11')]</t>
  </si>
  <si>
    <t>[Presto Directo]Hoy es la fecha del vencimiento de su pago, liquide 1,000.00 y obtenga un aumento en su siguiente préstamo!https://bit.ly/2Z3mZlP</t>
  </si>
  <si>
    <t>&lt;0&gt;[Presto_&lt;1&gt;Directo]Hoy_&lt;2&gt;es_&lt;3&gt;la_&lt;4&gt;fecha_&lt;5&gt;del_&lt;6&gt;vencimiento_&lt;7&gt;de_&lt;8&gt;su_&lt;9&gt;pago,_&lt;10&gt;liquide_&lt;11&gt;1,000.00_&lt;12&gt;y_&lt;13&gt;obtenga_&lt;14&gt;un_&lt;15&gt;aumento_&lt;16&gt;en_&lt;17&gt;su_&lt;18&gt;siguiente_&lt;19&gt;préstamo!https://bit.ly/2Z3mZlP</t>
  </si>
  <si>
    <t>{OKrédito}PABLO JESUS MURILLO CHAVEZ,su prestamo esta por vencer. El pago anticipado ayudara a mejorar su historial crediticio.</t>
  </si>
  <si>
    <t>&lt;0&gt;{OKrédito}PABLO_&lt;1&gt;JESUS_&lt;2&gt;MURILLO_&lt;3&gt;CHAVEZ,su_&lt;4&gt;prestamo_&lt;5&gt;esta_&lt;6&gt;por_&lt;7&gt;vencer._&lt;8&gt;El_&lt;9&gt;pago_&lt;10&gt;anticipado_&lt;11&gt;ayudara_&lt;12&gt;a_&lt;13&gt;mejorar_&lt;14&gt;su_&lt;15&gt;historial_&lt;16&gt;crediticio.</t>
  </si>
  <si>
    <t>{OKredito}iBuen dia!, somos de la financiera OKREDITO, aun no recibimos su pago, realicelo hoy mismo a traves de oxxo pay 93000358123436o transferencia electronica 646180201300127643 para que pueda regularizar su cuenta y evitar el continuo proceso de cobranza. iGracias!</t>
  </si>
  <si>
    <t>&lt;0&gt;{OKredito}iBuen_&lt;1&gt;dia!,_&lt;2&gt;somos_&lt;3&gt;de_&lt;4&gt;la_&lt;5&gt;financiera_&lt;6&gt;OKREDITO,_&lt;7&gt;aun_&lt;8&gt;no_&lt;9&gt;recibimos_&lt;10&gt;su_&lt;11&gt;pago,_&lt;12&gt;realicelo_&lt;13&gt;hoy_&lt;14&gt;mismo_&lt;15&gt;a_&lt;16&gt;traves_&lt;17&gt;de_&lt;18&gt;oxxo_&lt;19&gt;pay_&lt;20&gt;93000358123436o_&lt;21&gt;transferencia_&lt;22&gt;electronica_&lt;23&gt;646180201300127643_&lt;24&gt;para_&lt;25&gt;que_&lt;26&gt;pueda_&lt;27&gt;regularizar_&lt;28&gt;su_&lt;29&gt;cuenta_&lt;30&gt;y_&lt;31&gt;evitar_&lt;32&gt;el_&lt;33&gt;continuo_&lt;34&gt;proceso_&lt;35&gt;de_&lt;36&gt;cobranza._&lt;37&gt;iGracias!</t>
  </si>
  <si>
    <t>Hola, aun no se ha cobrado tu efectivo de 5000 pesos, solo un clic y puedes obtener el dinero de inmediato: https://7cfo.com/1hZeLR</t>
  </si>
  <si>
    <t>&lt;0&gt;Hola,_&lt;1&gt;aun_&lt;2&gt;no_&lt;3&gt;se_&lt;4&gt;ha_&lt;5&gt;cobrado_&lt;6&gt;tu_&lt;7&gt;efectivo_&lt;8&gt;de_&lt;9&gt;5000_&lt;10&gt;pesos,_&lt;11&gt;solo_&lt;12&gt;un_&lt;13&gt;clic_&lt;14&gt;y_&lt;15&gt;puedes_&lt;16&gt;obtener_&lt;17&gt;el_&lt;18&gt;dinero_&lt;19&gt;de_&lt;20&gt;inmediato:_&lt;21&gt;https://7cfo.com/1hZeLR</t>
  </si>
  <si>
    <t>[PesoChido] El monto de su factura es 503 Peso, por favor pague antes de 20/10/2021, código de pago:646180260801000035;</t>
  </si>
  <si>
    <t>&lt;0&gt;[PesoChido]_&lt;1&gt;El_&lt;2&gt;monto_&lt;3&gt;de_&lt;4&gt;su_&lt;5&gt;factura_&lt;6&gt;es_&lt;7&gt;503_&lt;8&gt;Peso,_&lt;9&gt;por_&lt;10&gt;favor_&lt;11&gt;pague_&lt;12&gt;antes_&lt;13&gt;de_&lt;14&gt;20/10/2021,_&lt;15&gt;código_&lt;16&gt;de_&lt;17&gt;pago:646180260801000035;</t>
  </si>
  <si>
    <t>&lt;extra_id_0&gt; &lt;extra_id_0&gt; amount &lt;extra_id_5&gt; 503 &lt;extra_id_1&gt; &lt;extra_id_0&gt; due date &lt;extra_id_5&gt; 20/2021, &lt;extra_id_1&gt; &lt;extra_id_1&gt;</t>
  </si>
  <si>
    <t>[Lana Hoy]Su solicitud fue aprobada y llega a su cuenta bancaria a la brevedad. Preste atencion a su cuenta bancaria.</t>
  </si>
  <si>
    <t>&lt;0&gt;[Lana_&lt;1&gt;Hoy]Su_&lt;2&gt;solicitud_&lt;3&gt;fue_&lt;4&gt;aprobada_&lt;5&gt;y_&lt;6&gt;llega_&lt;7&gt;a_&lt;8&gt;su_&lt;9&gt;cuenta_&lt;10&gt;bancaria_&lt;11&gt;a_&lt;12&gt;la_&lt;13&gt;brevedad._&lt;14&gt;Preste_&lt;15&gt;atencion_&lt;16&gt;a_&lt;17&gt;su_&lt;18&gt;cuenta_&lt;19&gt;bancaria.</t>
  </si>
  <si>
    <t>Estimado cliente, 800ha sido depositado a tu numero de cuenta de 014877250025755150, por favor revise el saldo de su cuenta.</t>
  </si>
  <si>
    <t>&lt;0&gt;Estimado_&lt;1&gt;cliente,_&lt;2&gt;800ha_&lt;3&gt;sido_&lt;4&gt;depositado_&lt;5&gt;a_&lt;6&gt;tu_&lt;7&gt;numero_&lt;8&gt;de_&lt;9&gt;cuenta_&lt;10&gt;de_&lt;11&gt;014877250025755150,_&lt;12&gt;por_&lt;13&gt;favor_&lt;14&gt;revise_&lt;15&gt;el_&lt;16&gt;saldo_&lt;17&gt;de_&lt;18&gt;su_&lt;19&gt;cuenta.</t>
  </si>
  <si>
    <t>[SolCash]Su prestamo vence hoy. El reembolso a tiempo aumentara la cuota cre****iticia y le ****ara cupones ****e alto valor. Si necesita posponer la fecha ****e pago, solo hace falta pagar 2768.92 pesos. Inicie sesion ahora:https://lvb7u.app.link/WF7PMu6wbkb</t>
  </si>
  <si>
    <t>&lt;0&gt;[SolCash]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2768.92_&lt;31&gt;pesos._&lt;32&gt;Inicie_&lt;33&gt;sesion_&lt;34&gt;ahora:https://lvb7u.app.link/WF7PMu6wbkb</t>
  </si>
  <si>
    <t>&lt;extra_id_0&gt; &lt;extra_id_0&gt; amount &lt;extra_id_5&gt; 2768.92 &lt;extra_id_1&gt; &lt;extra_id_1&gt;</t>
  </si>
  <si>
    <t>[('amount', '2768.92')]</t>
  </si>
  <si>
    <t>Yazmin Estrella Diaz prestamo de juan gabriel rodriguezvelez in Peso rapido esta vencido, usted es su garante, usted asume la responsabilidad legal conjunta, ahora notifiquelo para que lo pague hoy, de lo contrario su credito se danara   https://bit.ly/****sGH****v****</t>
  </si>
  <si>
    <t>&lt;0&gt;Yazmin_&lt;1&gt;Estrella_&lt;2&gt;Diaz_&lt;3&gt;prestamo_&lt;4&gt;de_&lt;5&gt;juan_&lt;6&gt;gabriel_&lt;7&gt;rodriguezvelez_&lt;8&gt;in_&lt;9&gt;Peso_&lt;10&gt;rapido_&lt;11&gt;esta_&lt;12&gt;vencido,_&lt;13&gt;usted_&lt;14&gt;es_&lt;15&gt;su_&lt;16&gt;garante,_&lt;17&gt;usted_&lt;18&gt;asume_&lt;19&gt;la_&lt;20&gt;responsabilidad_&lt;21&gt;legal_&lt;22&gt;conjunta,_&lt;23&gt;ahora_&lt;24&gt;notifiquelo_&lt;25&gt;para_&lt;26&gt;que_&lt;27&gt;lo_&lt;28&gt;pague_&lt;29&gt;hoy,_&lt;30&gt;de_&lt;31&gt;lo_&lt;32&gt;contrario_&lt;33&gt;su_&lt;34&gt;credito_&lt;35&gt;se_&lt;36&gt;danara_&lt;37&gt;https://bit.ly/****sGH****v****</t>
  </si>
  <si>
    <t>[MoneyHelp]Señor/a, su préstamo en RapidLends vencerá mañana. Le ayudará a aumentar el monto de préstamo por pagar a tiempo.</t>
  </si>
  <si>
    <t>&lt;0&gt;[MoneyHelp]Señor/a,_&lt;1&gt;su_&lt;2&gt;préstamo_&lt;3&gt;en_&lt;4&gt;RapidLends_&lt;5&gt;vencerá_&lt;6&gt;mañana._&lt;7&gt;Le_&lt;8&gt;ayudará_&lt;9&gt;a_&lt;10&gt;aumentar_&lt;11&gt;el_&lt;12&gt;monto_&lt;13&gt;de_&lt;14&gt;préstamo_&lt;15&gt;por_&lt;16&gt;pagar_&lt;17&gt;a_&lt;18&gt;tiempo.</t>
  </si>
  <si>
    <t>[Getcrédito]Estimado señor / señora, su pedido 861.49 ha sido reembolsado. Aplique de nuevo para obtener una cantidad más alta, haga clic para aplicar</t>
  </si>
  <si>
    <t>&lt;0&gt;[Getcrédito]Estimado_&lt;1&gt;señor_&lt;2&gt;/_&lt;3&gt;señora,_&lt;4&gt;su_&lt;5&gt;pedido_&lt;6&gt;861.49_&lt;7&gt;ha_&lt;8&gt;sido_&lt;9&gt;reembolsado._&lt;10&gt;Aplique_&lt;11&gt;de_&lt;12&gt;nuevo_&lt;13&gt;para_&lt;14&gt;obtener_&lt;15&gt;una_&lt;16&gt;cantidad_&lt;17&gt;más_&lt;18&gt;alta,_&lt;19&gt;haga_&lt;20&gt;clic_&lt;21&gt;para_&lt;22&gt;aplicar</t>
  </si>
  <si>
    <t>&lt;extra_id_0&gt; &lt;extra_id_0&gt; amount &lt;extra_id_5&gt; 861.49 &lt;extra_id_1&gt; &lt;extra_id_1&gt;</t>
  </si>
  <si>
    <t>[('amount', '861.49')]</t>
  </si>
  <si>
    <t>[FastCash]¡Buenos días! Por favor informe al Sr. / Sra. HERNANDEZ SANTOS ANDRES sobre su responsabilidad en FASTCASH. Después de enviar varios avisos, no hemos recibido ningún reembolso de nuestro cliente hasta ahora. Ayúdenos a informarle que necesita liquidar la cuenta impaga de inmediato para evitar mayores inconvenientes y acciones apropiadas de nuestra Unidad Superior de Cobranza.</t>
  </si>
  <si>
    <t>&lt;0&gt;[FastCash]¡Buenos_&lt;1&gt;días!_&lt;2&gt;Por_&lt;3&gt;favor_&lt;4&gt;informe_&lt;5&gt;al_&lt;6&gt;Sr._&lt;7&gt;/_&lt;8&gt;Sra._&lt;9&gt;HERNANDEZ_&lt;10&gt;SANTOS_&lt;11&gt;ANDRES_&lt;12&gt;sobre_&lt;13&gt;su_&lt;14&gt;responsabilidad_&lt;15&gt;en_&lt;16&gt;FASTCASH._&lt;17&gt;Después_&lt;18&gt;de_&lt;19&gt;enviar_&lt;20&gt;varios_&lt;21&gt;avisos,_&lt;22&gt;no_&lt;23&gt;hemos_&lt;24&gt;recibido_&lt;25&gt;ningún_&lt;26&gt;reembolso_&lt;27&gt;de_&lt;28&gt;nuestro_&lt;29&gt;cliente_&lt;30&gt;hasta_&lt;31&gt;ahora._&lt;32&gt;Ayúdenos_&lt;33&gt;a_&lt;34&gt;informarle_&lt;35&gt;que_&lt;36&gt;necesita_&lt;37&gt;liquidar_&lt;38&gt;la_&lt;39&gt;cuenta_&lt;40&gt;impaga_&lt;41&gt;de_&lt;42&gt;inmediato_&lt;43&gt;para_&lt;44&gt;evitar_&lt;45&gt;mayores_&lt;46&gt;inconvenientes_&lt;47&gt;y_&lt;48&gt;acciones_&lt;49&gt;apropiadas_&lt;50&gt;de_&lt;51&gt;nuestra_&lt;52&gt;Unidad_&lt;53&gt;Superior_&lt;54&gt;de_&lt;55&gt;Cobranza.</t>
  </si>
  <si>
    <t>(Rapidinero) ultima advertencia. Por favor pague su deuda de inmediato.De lo contrario, su familia y amigos recibiran UN recordatorio manana.  https://tm.cool/2iKLyj</t>
  </si>
  <si>
    <t>&lt;0&gt;(Rapidinero)_&lt;1&gt;ultima_&lt;2&gt;advertencia._&lt;3&gt;Por_&lt;4&gt;favor_&lt;5&gt;pague_&lt;6&gt;su_&lt;7&gt;deuda_&lt;8&gt;de_&lt;9&gt;inmediato.De_&lt;10&gt;lo_&lt;11&gt;contrario,_&lt;12&gt;su_&lt;13&gt;familia_&lt;14&gt;y_&lt;15&gt;amigos_&lt;16&gt;recibiran_&lt;17&gt;UN_&lt;18&gt;recordatorio_&lt;19&gt;manana._&lt;20&gt;https://tm.cool/2iKLyj</t>
  </si>
  <si>
    <t>{OKrédito}MARIANA GARCIA RODRIGUEZ,su prestamo vence mañana. El pago anticipado ayudara a obtener un incremento en su siguiente prestamo.</t>
  </si>
  <si>
    <t>&lt;0&gt;{OKrédito}MARIANA_&lt;1&gt;GARCIA_&lt;2&gt;RODRIGUEZ,su_&lt;3&gt;prestamo_&lt;4&gt;vence_&lt;5&gt;mañana._&lt;6&gt;El_&lt;7&gt;pago_&lt;8&gt;anticipado_&lt;9&gt;ayudara_&lt;10&gt;a_&lt;11&gt;obtener_&lt;12&gt;un_&lt;13&gt;incremento_&lt;14&gt;en_&lt;15&gt;su_&lt;16&gt;siguiente_&lt;17&gt;prestamo.</t>
  </si>
  <si>
    <t>Lo sentimos, su solicitud de prestamo MX 1501.45 ha sido rechazada debido a una calificacion personal insuficiente.(Rapidinero)</t>
  </si>
  <si>
    <t>&lt;0&gt;Lo_&lt;1&gt;sentimos,_&lt;2&gt;su_&lt;3&gt;solicitud_&lt;4&gt;de_&lt;5&gt;prestamo_&lt;6&gt;MX_&lt;7&gt;1501.45_&lt;8&gt;ha_&lt;9&gt;sido_&lt;10&gt;rechazada_&lt;11&gt;debido_&lt;12&gt;a_&lt;13&gt;una_&lt;14&gt;calificacion_&lt;15&gt;personal_&lt;16&gt;insuficiente.(Rapidinero)</t>
  </si>
  <si>
    <t>&lt;extra_id_0&gt; &lt;extra_id_0&gt; amount &lt;extra_id_5&gt; 1501.45 &lt;extra_id_1&gt; &lt;extra_id_1&gt;</t>
  </si>
  <si>
    <t>[('amount', '1501.45')]</t>
  </si>
  <si>
    <t>(Rapi****inero) Nuria,Por favor pague su ****eu****a ****e inme****iato. De lo contrario, este mensaje se enviara a to****a su familia y amigos. https://tm.cool/lNV6Kp</t>
  </si>
  <si>
    <t>&lt;0&gt;(Rapi****inero)_&lt;1&gt;Nuria,Por_&lt;2&gt;favor_&lt;3&gt;pague_&lt;4&gt;su_&lt;5&gt;****eu****a_&lt;6&gt;****e_&lt;7&gt;inme****iato._&lt;8&gt;De_&lt;9&gt;lo_&lt;10&gt;contrario,_&lt;11&gt;este_&lt;12&gt;mensaje_&lt;13&gt;se_&lt;14&gt;enviara_&lt;15&gt;a_&lt;16&gt;to****a_&lt;17&gt;su_&lt;18&gt;familia_&lt;19&gt;y_&lt;20&gt;amigos._&lt;21&gt;https://tm.cool/lNV6Kp</t>
  </si>
  <si>
    <t>,"KeNwgMOzXY [PesoCaja]¡Felicitaciones! Estimado cliente, su aplicación de préstamo ha sido aprobada, inicie sesión en la APLICACIÓN lo antes posible para recibir el préstamo.</t>
  </si>
  <si>
    <t>&lt;0&gt;,"KeNwgMOzXY_&lt;1&gt;[PesoCaja]¡Felicitaciones!_&lt;2&gt;Estimado_&lt;3&gt;cliente,_&lt;4&gt;su_&lt;5&gt;aplicación_&lt;6&gt;de_&lt;7&gt;préstamo_&lt;8&gt;ha_&lt;9&gt;sido_&lt;10&gt;aprobada,_&lt;11&gt;inicie_&lt;12&gt;sesión_&lt;13&gt;en_&lt;14&gt;la_&lt;15&gt;APLICACIÓN_&lt;16&gt;lo_&lt;17&gt;antes_&lt;18&gt;posible_&lt;19&gt;para_&lt;20&gt;recibir_&lt;21&gt;el_&lt;22&gt;préstamo.</t>
  </si>
  <si>
    <t>[TasaPréstamos]Su prestamo vence en dos dias. Con un reembolso a tiempo se aumentara su linea de credito y se le prestara la oportunidad de obtener elevados cupones. El hecho de no realizar el pago tambien incurrira en gasto de demora. Link de descarga:https://cd****eh.app.link/gNgkhwe****gb</t>
  </si>
  <si>
    <t>&lt;0&gt;[TasaPréstamos]Su_&lt;1&gt;prestamo_&lt;2&gt;vence_&lt;3&gt;en_&lt;4&gt;dos_&lt;5&gt;dias._&lt;6&gt;Con_&lt;7&gt;un_&lt;8&gt;reembolso_&lt;9&gt;a_&lt;10&gt;tiempo_&lt;11&gt;se_&lt;12&gt;aumentara_&lt;13&gt;su_&lt;14&gt;linea_&lt;15&gt;de_&lt;16&gt;credito_&lt;17&gt;y_&lt;18&gt;se_&lt;19&gt;le_&lt;20&gt;prestara_&lt;21&gt;la_&lt;22&gt;oportunidad_&lt;23&gt;de_&lt;24&gt;obtener_&lt;25&gt;elevados_&lt;26&gt;cupones._&lt;27&gt;El_&lt;28&gt;hecho_&lt;29&gt;de_&lt;30&gt;no_&lt;31&gt;realizar_&lt;32&gt;el_&lt;33&gt;pago_&lt;34&gt;tambien_&lt;35&gt;incurrira_&lt;36&gt;en_&lt;37&gt;gasto_&lt;38&gt;de_&lt;39&gt;demora._&lt;40&gt;Link_&lt;41&gt;de_&lt;42&gt;descarga:https://cd****eh.app.link/gNgkhwe****gb</t>
  </si>
  <si>
    <t>Estimados clientes de Galaxia, su reembolso de MXN 1357 se ha realizado correctamente. Puede iniciar sesión en la aplicación y solicitar el préstamo nuevamente.</t>
  </si>
  <si>
    <t>&lt;0&gt;Estimados_&lt;1&gt;clientes_&lt;2&gt;de_&lt;3&gt;Galaxia,_&lt;4&gt;su_&lt;5&gt;reembolso_&lt;6&gt;de_&lt;7&gt;MXN_&lt;8&gt;1357_&lt;9&gt;se_&lt;10&gt;ha_&lt;11&gt;realizado_&lt;12&gt;correctamente._&lt;13&gt;Puede_&lt;14&gt;iniciar_&lt;15&gt;sesión_&lt;16&gt;en_&lt;17&gt;la_&lt;18&gt;aplicación_&lt;19&gt;y_&lt;20&gt;solicitar_&lt;21&gt;el_&lt;22&gt;préstamo_&lt;23&gt;nuevamente.</t>
  </si>
  <si>
    <t>&lt;extra_id_0&gt; &lt;extra_id_0&gt; amount &lt;extra_id_5&gt; 1357 &lt;extra_id_1&gt; &lt;extra_id_1&gt;</t>
  </si>
  <si>
    <t>[('amount', '1357')]</t>
  </si>
  <si>
    <t>[PesoMax]Su préstamo fue cancelado por el banco, por favor seleccione otro método de recibo para volver a aplicar.</t>
  </si>
  <si>
    <t>&lt;0&gt;[PesoMax]Su_&lt;1&gt;préstamo_&lt;2&gt;fue_&lt;3&gt;cancelado_&lt;4&gt;por_&lt;5&gt;el_&lt;6&gt;banco,_&lt;7&gt;por_&lt;8&gt;favor_&lt;9&gt;seleccione_&lt;10&gt;otro_&lt;11&gt;método_&lt;12&gt;de_&lt;13&gt;recibo_&lt;14&gt;para_&lt;15&gt;volver_&lt;16&gt;a_&lt;17&gt;aplicar.</t>
  </si>
  <si>
    <t>{Okredito} Has pagado el prestamo de esta parcialidad, el siguiente monto de pago es 1437, la siguiente fecha de pago  2021-08-18 , ¡el pago anticipado ayudara a aumentar tu linea de credito!</t>
  </si>
  <si>
    <t>&lt;0&gt;{Okredito}_&lt;1&gt;Has_&lt;2&gt;pagado_&lt;3&gt;el_&lt;4&gt;prestamo_&lt;5&gt;de_&lt;6&gt;esta_&lt;7&gt;parcialidad,_&lt;8&gt;el_&lt;9&gt;siguiente_&lt;10&gt;monto_&lt;11&gt;de_&lt;12&gt;pago_&lt;13&gt;es_&lt;14&gt;1437,_&lt;15&gt;la_&lt;16&gt;siguiente_&lt;17&gt;fecha_&lt;18&gt;de_&lt;19&gt;pago_&lt;20&gt;2021-08-18_&lt;21&gt;,_&lt;22&gt;¡el_&lt;23&gt;pago_&lt;24&gt;anticipado_&lt;25&gt;ayudara_&lt;26&gt;a_&lt;27&gt;aumentar_&lt;28&gt;tu_&lt;29&gt;linea_&lt;30&gt;de_&lt;31&gt;credito!</t>
  </si>
  <si>
    <t>&lt;extra_id_0&gt; &lt;extra_id_0&gt; amount &lt;extra_id_5&gt; 1437, &lt;extra_id_1&gt; &lt;extra_id_0&gt; due date &lt;extra_id_5&gt; 2021-08-18 &lt;extra_id_1&gt; &lt;extra_id_1&gt;</t>
  </si>
  <si>
    <t>[('amount', '1437,'), ('due date', '2021-08-18')]</t>
  </si>
  <si>
    <t>aga clic en el enlace para solicitar un nuevo crédito. (http://dwz.</t>
  </si>
  <si>
    <t>&lt;0&gt;aga_&lt;1&gt;clic_&lt;2&gt;en_&lt;3&gt;el_&lt;4&gt;enlace_&lt;5&gt;para_&lt;6&gt;solicitar_&lt;7&gt;un_&lt;8&gt;nuevo_&lt;9&gt;crédito._&lt;10&gt;(http://dwz.</t>
  </si>
  <si>
    <t>Felicidades, ha obtenido una linea de credito hasta 8,000 pesos, entre al enlace para obtenerlo rapidamente http://cuota.mx/3198 Haga clic en! 2ub.co/aRUgn</t>
  </si>
  <si>
    <t>&lt;0&gt;Felicidades,_&lt;1&gt;ha_&lt;2&gt;obtenido_&lt;3&gt;una_&lt;4&gt;linea_&lt;5&gt;de_&lt;6&gt;credito_&lt;7&gt;hasta_&lt;8&gt;8,000_&lt;9&gt;pesos,_&lt;10&gt;entre_&lt;11&gt;al_&lt;12&gt;enlace_&lt;13&gt;para_&lt;14&gt;obtenerlo_&lt;15&gt;rapidamente_&lt;16&gt;http://cuota.mx/3198_&lt;17&gt;Haga_&lt;18&gt;clic_&lt;19&gt;en!_&lt;20&gt;2ub.co/aRUgn</t>
  </si>
  <si>
    <t>[PesoMax]Estimado cliente, hoy es la fecha de reembolso y el monto del reembolso es 1200.0, por favor reembolse inmediatamente para evitar multas de mora.</t>
  </si>
  <si>
    <t>&lt;0&gt;[PesoMax]Estimado_&lt;1&gt;cliente,_&lt;2&gt;hoy_&lt;3&gt;es_&lt;4&gt;la_&lt;5&gt;fecha_&lt;6&gt;de_&lt;7&gt;reembolso_&lt;8&gt;y_&lt;9&gt;el_&lt;10&gt;monto_&lt;11&gt;del_&lt;12&gt;reembolso_&lt;13&gt;es_&lt;14&gt;1200.0,_&lt;15&gt;por_&lt;16&gt;favor_&lt;17&gt;reembolse_&lt;18&gt;inmediatamente_&lt;19&gt;para_&lt;20&gt;evitar_&lt;21&gt;multas_&lt;22&gt;de_&lt;23&gt;mora.</t>
  </si>
  <si>
    <t>&lt;extra_id_0&gt; &lt;extra_id_0&gt; amount &lt;extra_id_5&gt; 1200.0, &lt;extra_id_1&gt; &lt;extra_id_1&gt;</t>
  </si>
  <si>
    <t>[('amount', '1200.0,')]</t>
  </si>
  <si>
    <t>Su préstamo de monimoni ha sido pagado con éxito y el credito se ha incrementado.</t>
  </si>
  <si>
    <t>&lt;0&gt;Su_&lt;1&gt;préstamo_&lt;2&gt;de_&lt;3&gt;monimoni_&lt;4&gt;ha_&lt;5&gt;sido_&lt;6&gt;pagado_&lt;7&gt;con_&lt;8&gt;éxito_&lt;9&gt;y_&lt;10&gt;el_&lt;11&gt;credito_&lt;12&gt;se_&lt;13&gt;ha_&lt;14&gt;incrementado.</t>
  </si>
  <si>
    <t>¡Buen dia!, ADRIANA DALILA , no recibimos el pago de su adeudo, liquide a la brevedad posible, evite impacto negativo en su historial crediticio, rehuse las molestias de estar haciendole llegar mensajes. ¡Gracias!. $iFectivo$ bit.ly/****XhjtRX</t>
  </si>
  <si>
    <t>&lt;0&gt;¡Buen_&lt;1&gt;dia!,_&lt;2&gt;ADRIANA_&lt;3&gt;DALILA_&lt;4&gt;,_&lt;5&gt;no_&lt;6&gt;recibimos_&lt;7&gt;el_&lt;8&gt;pago_&lt;9&gt;de_&lt;10&gt;su_&lt;11&gt;adeudo,_&lt;12&gt;liquide_&lt;13&gt;a_&lt;14&gt;la_&lt;15&gt;brevedad_&lt;16&gt;posible,_&lt;17&gt;evite_&lt;18&gt;impacto_&lt;19&gt;negativo_&lt;20&gt;en_&lt;21&gt;su_&lt;22&gt;historial_&lt;23&gt;crediticio,_&lt;24&gt;rehuse_&lt;25&gt;las_&lt;26&gt;molestias_&lt;27&gt;de_&lt;28&gt;estar_&lt;29&gt;haciendole_&lt;30&gt;llegar_&lt;31&gt;mensajes._&lt;32&gt;¡Gracias!._&lt;33&gt;$iFectivo$_&lt;34&gt;bit.ly/****XhjtRX</t>
  </si>
  <si>
    <t>Your loan has been overdue for ASUNCION days, pls repay immediately to avoid more and more penalties.</t>
  </si>
  <si>
    <t>&lt;0&gt;Your_&lt;1&gt;loan_&lt;2&gt;has_&lt;3&gt;been_&lt;4&gt;overdue_&lt;5&gt;for_&lt;6&gt;ASUNCION_&lt;7&gt;days,_&lt;8&gt;pls_&lt;9&gt;repay_&lt;10&gt;immediately_&lt;11&gt;to_&lt;12&gt;avoid_&lt;13&gt;more_&lt;14&gt;and_&lt;15&gt;more_&lt;16&gt;penalties.</t>
  </si>
  <si>
    <t>&lt;Peso rapi****o&gt;Estima****o senor. Senora, hoy es el ****ia ****e su reembolso ****el prestamo en efectivo. Despues ****el reembolso, uste**** pue****e solicitar el proximo prestamo mas alto. Recuer****e no retrasar el pago! Clabe:646190247906567606, Monto:1115.00, Enlaces: https://bit.ly/3sGH9v2</t>
  </si>
  <si>
    <t>&lt;0&gt;&lt;Peso_&lt;1&gt;rapi****o&gt;Estima****o_&lt;2&gt;senor._&lt;3&gt;Senora,_&lt;4&gt;hoy_&lt;5&gt;es_&lt;6&gt;el_&lt;7&gt;****ia_&lt;8&gt;****e_&lt;9&gt;su_&lt;10&gt;reembolso_&lt;11&gt;****el_&lt;12&gt;prestamo_&lt;13&gt;en_&lt;14&gt;efectivo._&lt;15&gt;Despues_&lt;16&gt;****el_&lt;17&gt;reembolso,_&lt;18&gt;uste****_&lt;19&gt;pue****e_&lt;20&gt;solicitar_&lt;21&gt;el_&lt;22&gt;proximo_&lt;23&gt;prestamo_&lt;24&gt;mas_&lt;25&gt;alto._&lt;26&gt;Recuer****e_&lt;27&gt;no_&lt;28&gt;retrasar_&lt;29&gt;el_&lt;30&gt;pago!_&lt;31&gt;Clabe:646190247906567606,_&lt;32&gt;Monto:1115.00,_&lt;33&gt;Enlaces:_&lt;34&gt;https://bit.ly/3sGH9v2</t>
  </si>
  <si>
    <t>{OKrédito}JESUS MANUEL LOPEZ NAVA,su prestamo esta por vencer. El pago anticipado ayudara a mejorar su historial crediticio.</t>
  </si>
  <si>
    <t>&lt;0&gt;{OKrédito}JESUS_&lt;1&gt;MANUEL_&lt;2&gt;LOPEZ_&lt;3&gt;NAVA,su_&lt;4&gt;prestamo_&lt;5&gt;esta_&lt;6&gt;por_&lt;7&gt;vencer._&lt;8&gt;El_&lt;9&gt;pago_&lt;10&gt;anticipado_&lt;11&gt;ayudara_&lt;12&gt;a_&lt;13&gt;mejorar_&lt;14&gt;su_&lt;15&gt;historial_&lt;16&gt;crediticio.</t>
  </si>
  <si>
    <t>Dear galaxia Customer, please note that your loan has gotten overdue for **** day and penalty has been executed. To avoid more penalty, please finalize your repayment as soon as possible. You can do this payment through galaxia APP.Any question please contact ayuda@Galaxiapeso.com .</t>
  </si>
  <si>
    <t>&lt;0&gt;Dear_&lt;1&gt;galaxia_&lt;2&gt;Customer,_&lt;3&gt;please_&lt;4&gt;note_&lt;5&gt;that_&lt;6&gt;your_&lt;7&gt;loan_&lt;8&gt;has_&lt;9&gt;gotten_&lt;10&gt;overdue_&lt;11&gt;for_&lt;12&gt;****_&lt;13&gt;day_&lt;14&gt;and_&lt;15&gt;penalty_&lt;16&gt;has_&lt;17&gt;been_&lt;18&gt;executed._&lt;19&gt;To_&lt;20&gt;avoid_&lt;21&gt;more_&lt;22&gt;penalty,_&lt;23&gt;please_&lt;24&gt;finalize_&lt;25&gt;your_&lt;26&gt;repayment_&lt;27&gt;as_&lt;28&gt;soon_&lt;29&gt;as_&lt;30&gt;possible._&lt;31&gt;You_&lt;32&gt;can_&lt;33&gt;do_&lt;34&gt;this_&lt;35&gt;payment_&lt;36&gt;through_&lt;37&gt;galaxia_&lt;38&gt;APP.Any_&lt;39&gt;question_&lt;40&gt;please_&lt;41&gt;contact_&lt;42&gt;ayuda@Galaxiapeso.com_&lt;43&gt;.</t>
  </si>
  <si>
    <t>[OKPeso] Estimado cliente, hoy es el dia de su reembolso. Pague a tiempo y mantenga un buen credito.</t>
  </si>
  <si>
    <t>&lt;0&gt;[OKPeso]_&lt;1&gt;Estimado_&lt;2&gt;cliente,_&lt;3&gt;hoy_&lt;4&gt;es_&lt;5&gt;el_&lt;6&gt;dia_&lt;7&gt;de_&lt;8&gt;su_&lt;9&gt;reembolso._&lt;10&gt;Pague_&lt;11&gt;a_&lt;12&gt;tiempo_&lt;13&gt;y_&lt;14&gt;mantenga_&lt;15&gt;un_&lt;16&gt;buen_&lt;17&gt;credito.</t>
  </si>
  <si>
    <t>[Cashbox] Tu pedido [Jumbo] ha caducado por favor pague de inmediato. Monto a pagar 977.98,fecha vencimiento 02/07/2021</t>
  </si>
  <si>
    <t>&lt;0&gt;[Cashbox]_&lt;1&gt;Tu_&lt;2&gt;pedido_&lt;3&gt;[Jumbo]_&lt;4&gt;ha_&lt;5&gt;caducado_&lt;6&gt;por_&lt;7&gt;favor_&lt;8&gt;pague_&lt;9&gt;de_&lt;10&gt;inmediato._&lt;11&gt;Monto_&lt;12&gt;a_&lt;13&gt;pagar_&lt;14&gt;977.98,fecha_&lt;15&gt;vencimiento_&lt;16&gt;02/07/2021</t>
  </si>
  <si>
    <t>&lt;extra_id_0&gt; &lt;extra_id_0&gt; amount &lt;extra_id_5&gt; 977.98, &lt;extra_id_1&gt; &lt;extra_id_0&gt; due date &lt;extra_id_5&gt; 02/07/2021 &lt;extra_id_1&gt; &lt;extra_id_1&gt;</t>
  </si>
  <si>
    <t>[('amount', '977.98,'), ('due date', '02/07/2021')]</t>
  </si>
  <si>
    <t>[Prestamo rapido]Lleva #overdueDays dias de retraso en tu prestamo! El importe total del reembolso es de 613 pesos. Lo hemos solicitado varias veces, pero no hemos recibido ninguna respuesta de su parte. Tomaremos medidas legales en breve. Por lo tanto, le pedimos sinceramente que devuelva la totalidad del importe pedido para evitar mas costos. Por favor, dirijase a la aplicacion (Prestamo rapido) o utilice nuestro codigo de pago SPEI (646010262500144687) para devolverlo inmediatamente.</t>
  </si>
  <si>
    <t>&lt;0&gt;[Prestamo_&lt;1&gt;rapido]Lleva_&lt;2&gt;#overdueDays_&lt;3&gt;dias_&lt;4&gt;de_&lt;5&gt;retraso_&lt;6&gt;en_&lt;7&gt;tu_&lt;8&gt;prestamo!_&lt;9&gt;El_&lt;10&gt;importe_&lt;11&gt;total_&lt;12&gt;del_&lt;13&gt;reembolso_&lt;14&gt;es_&lt;15&gt;de_&lt;16&gt;613_&lt;17&gt;pesos._&lt;18&gt;Lo_&lt;19&gt;hemos_&lt;20&gt;solicitado_&lt;21&gt;varias_&lt;22&gt;veces,_&lt;23&gt;pero_&lt;24&gt;no_&lt;25&gt;hemos_&lt;26&gt;recibido_&lt;27&gt;ninguna_&lt;28&gt;respuesta_&lt;29&gt;de_&lt;30&gt;su_&lt;31&gt;parte._&lt;32&gt;Tomaremos_&lt;33&gt;medidas_&lt;34&gt;legales_&lt;35&gt;en_&lt;36&gt;breve._&lt;37&gt;Por_&lt;38&gt;lo_&lt;39&gt;tanto,_&lt;40&gt;le_&lt;41&gt;pedimos_&lt;42&gt;sinceramente_&lt;43&gt;que_&lt;44&gt;devuelva_&lt;45&gt;la_&lt;46&gt;totalidad_&lt;47&gt;del_&lt;48&gt;importe_&lt;49&gt;pedido_&lt;50&gt;para_&lt;51&gt;evitar_&lt;52&gt;mas_&lt;53&gt;costos._&lt;54&gt;Por_&lt;55&gt;favor,_&lt;56&gt;dirijase_&lt;57&gt;a_&lt;58&gt;la_&lt;59&gt;aplicacion_&lt;60&gt;(Prestamo_&lt;61&gt;rapido)_&lt;62&gt;o_&lt;63&gt;utilice_&lt;64&gt;nuestro_&lt;65&gt;codigo_&lt;66&gt;de_&lt;67&gt;pago_&lt;68&gt;SPEI_&lt;69&gt;(646010262500144687)_&lt;70&gt;para_&lt;71&gt;devolverlo_&lt;72&gt;inmediatamente.</t>
  </si>
  <si>
    <t>&lt;extra_id_0&gt; &lt;extra_id_0&gt; amount &lt;extra_id_5&gt; 613 &lt;extra_id_1&gt; &lt;extra_id_1&gt;</t>
  </si>
  <si>
    <t>[('amount', '613')]</t>
  </si>
  <si>
    <t>{OKredito} iBuen dia!,  De la financiera OKREDITO, intente comunicarme con usted; el motivo es para recordarle que hoy es su fecha de pago, puede realizarlo a través de oxxo pay 93000351952369 y transferencia electronica 646180201300101041,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</si>
  <si>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93000351952369_&lt;31&gt;y_&lt;32&gt;transferencia_&lt;33&gt;electronica_&lt;34&gt;646180201300101041,_&lt;35&gt;iGracias!.</t>
  </si>
  <si>
    <t>{OKrédito}teresa mota oz,su prestamo esta por vencer. El pago anticipado ayudara a mejorar su historial crediticio.</t>
  </si>
  <si>
    <t>&lt;0&gt;{OKrédito}teresa_&lt;1&gt;mota_&lt;2&gt;oz,su_&lt;3&gt;prestamo_&lt;4&gt;esta_&lt;5&gt;por_&lt;6&gt;vencer._&lt;7&gt;El_&lt;8&gt;pago_&lt;9&gt;anticipado_&lt;10&gt;ayudara_&lt;11&gt;a_&lt;12&gt;mejorar_&lt;13&gt;su_&lt;14&gt;historial_&lt;15&gt;crediticio.</t>
  </si>
  <si>
    <t>Felicidades, ha obtenido una linea de credito hasta 8,000 pesos, entre al enlace para obtenerlo rapidamente http://cuota.mx/3198 Haga clic en! 2ub.co/aRUlb</t>
  </si>
  <si>
    <t>&lt;0&gt;Felicidades,_&lt;1&gt;ha_&lt;2&gt;obtenido_&lt;3&gt;una_&lt;4&gt;linea_&lt;5&gt;de_&lt;6&gt;credito_&lt;7&gt;hasta_&lt;8&gt;8,000_&lt;9&gt;pesos,_&lt;10&gt;entre_&lt;11&gt;al_&lt;12&gt;enlace_&lt;13&gt;para_&lt;14&gt;obtenerlo_&lt;15&gt;rapidamente_&lt;16&gt;http://cuota.mx/3198_&lt;17&gt;Haga_&lt;18&gt;clic_&lt;19&gt;en!_&lt;20&gt;2ub.co/aRUlb</t>
  </si>
  <si>
    <t>[Rapidnero] Por favor, pague su deuda de inmediato.De lo contrario, procederemos a acciones legales.https://bit.ly/3p1YPmP</t>
  </si>
  <si>
    <t>&lt;0&gt;[Rapidnero]_&lt;1&gt;Por_&lt;2&gt;favor,_&lt;3&gt;pague_&lt;4&gt;su_&lt;5&gt;deuda_&lt;6&gt;de_&lt;7&gt;inmediato.De_&lt;8&gt;lo_&lt;9&gt;contrario,_&lt;10&gt;procederemos_&lt;11&gt;a_&lt;12&gt;acciones_&lt;13&gt;legales.https://bit.ly/3p1YPmP</t>
  </si>
  <si>
    <t>¡Que tal!, soy Angel Castro de la financiera iFectivo,  recordar el pago de su prestamo hoy a las 1627158600000 , el cual puede realizar en oxxo pay 84001449193553 y transferencia electronica 646180233202714229 ¡Gracias!.</t>
  </si>
  <si>
    <t>&lt;0&gt;¡Que_&lt;1&gt;tal!,_&lt;2&gt;soy_&lt;3&gt;Angel_&lt;4&gt;Castro_&lt;5&gt;de_&lt;6&gt;la_&lt;7&gt;financiera_&lt;8&gt;iFectivo,_&lt;9&gt;recordar_&lt;10&gt;el_&lt;11&gt;pago_&lt;12&gt;de_&lt;13&gt;su_&lt;14&gt;prestamo_&lt;15&gt;hoy_&lt;16&gt;a_&lt;17&gt;las_&lt;18&gt;1627158600000_&lt;19&gt;,_&lt;20&gt;el_&lt;21&gt;cual_&lt;22&gt;puede_&lt;23&gt;realizar_&lt;24&gt;en_&lt;25&gt;oxxo_&lt;26&gt;pay_&lt;27&gt;84001449193553_&lt;28&gt;y_&lt;29&gt;transferencia_&lt;30&gt;electronica_&lt;31&gt;646180233202714229_&lt;32&gt;¡Gracias!.</t>
  </si>
  <si>
    <t>{OKrédito}Stefany MichelleRubio Guadarrama,su prestamo esta por vencer. El pago anticipado ayudara a mejorar su historial crediticio.</t>
  </si>
  <si>
    <t>&lt;0&gt;{OKrédito}Stefany_&lt;1&gt;MichelleRubio_&lt;2&gt;Guadarrama,su_&lt;3&gt;prestamo_&lt;4&gt;esta_&lt;5&gt;por_&lt;6&gt;vencer._&lt;7&gt;El_&lt;8&gt;pago_&lt;9&gt;anticipado_&lt;10&gt;ayudara_&lt;11&gt;a_&lt;12&gt;mejorar_&lt;13&gt;su_&lt;14&gt;historial_&lt;15&gt;crediticio.</t>
  </si>
  <si>
    <t>[FastCash]¡¡Hola buenos días!! Un recordatorio amistoso, tenga en cuenta que su préstamo a nuestra empresa (FAST CASH LOAN) ya vence a partir de hoy. Por favor, liquide su préstamo para liquidar su cuenta y aprovechar una posible cantidad de recarga más alta y para posibles exenciones de multas para hoy.Responda amablemente a este mensaje si puede PAGAR HOY para que procesemos su reubicación ahora para un desembolso más rápido.Gracias</t>
  </si>
  <si>
    <t>&lt;0&gt;[FastCash]¡¡Hola_&lt;1&gt;buenos_&lt;2&gt;días!!_&lt;3&gt;Un_&lt;4&gt;recordatorio_&lt;5&gt;amistoso,_&lt;6&gt;tenga_&lt;7&gt;en_&lt;8&gt;cuenta_&lt;9&gt;que_&lt;10&gt;su_&lt;11&gt;préstamo_&lt;12&gt;a_&lt;13&gt;nuestra_&lt;14&gt;empresa_&lt;15&gt;(FAST_&lt;16&gt;CASH_&lt;17&gt;LOAN)_&lt;18&gt;ya_&lt;19&gt;vence_&lt;20&gt;a_&lt;21&gt;partir_&lt;22&gt;de_&lt;23&gt;hoy._&lt;24&gt;Por_&lt;25&gt;favor,_&lt;26&gt;liquide_&lt;27&gt;su_&lt;28&gt;préstamo_&lt;29&gt;para_&lt;30&gt;liquidar_&lt;31&gt;su_&lt;32&gt;cuenta_&lt;33&gt;y_&lt;34&gt;aprovechar_&lt;35&gt;una_&lt;36&gt;posible_&lt;37&gt;cantidad_&lt;38&gt;de_&lt;39&gt;recarga_&lt;40&gt;más_&lt;41&gt;alta_&lt;42&gt;y_&lt;43&gt;para_&lt;44&gt;posibles_&lt;45&gt;exenciones_&lt;46&gt;de_&lt;47&gt;multas_&lt;48&gt;para_&lt;49&gt;hoy.Responda_&lt;50&gt;amablemente_&lt;51&gt;a_&lt;52&gt;este_&lt;53&gt;mensaje_&lt;54&gt;si_&lt;55&gt;puede_&lt;56&gt;PAGAR_&lt;57&gt;HOY_&lt;58&gt;para_&lt;59&gt;que_&lt;60&gt;procesemos_&lt;61&gt;su_&lt;62&gt;reubicación_&lt;63&gt;ahora_&lt;64&gt;para_&lt;65&gt;un_&lt;66&gt;desembolso_&lt;67&gt;más_&lt;68&gt;rápido.Gracias</t>
  </si>
  <si>
    <t>[Dinero Listo]Hoy es la fecha del vencimiento de su pago, liquide 600.00 y obtenga un aumento en su siguiente préstamo!https://bit.ly/2Z3mZlP</t>
  </si>
  <si>
    <t>&lt;0&gt;[Dinero_&lt;1&gt;Listo]Hoy_&lt;2&gt;es_&lt;3&gt;la_&lt;4&gt;fecha_&lt;5&gt;del_&lt;6&gt;vencimiento_&lt;7&gt;de_&lt;8&gt;su_&lt;9&gt;pago,_&lt;10&gt;liquide_&lt;11&gt;600.00_&lt;12&gt;y_&lt;13&gt;obtenga_&lt;14&gt;un_&lt;15&gt;aumento_&lt;16&gt;en_&lt;17&gt;su_&lt;18&gt;siguiente_&lt;19&gt;préstamo!https://bit.ly/2Z3mZlP</t>
  </si>
  <si>
    <t>(Pesolends) Su préstamo ha vencido, pague a tiempo https://blz.pesolends.mx/RVBnIf</t>
  </si>
  <si>
    <t>&lt;0&gt;(Pesolends)_&lt;1&gt;Su_&lt;2&gt;préstamo_&lt;3&gt;ha_&lt;4&gt;vencido,_&lt;5&gt;pague_&lt;6&gt;a_&lt;7&gt;tiempo_&lt;8&gt;https://blz.pesolends.mx/RVBnIf</t>
  </si>
  <si>
    <t>Codigo de verificacion del registro: 575560. Por favor, no revelarlo. - Credmex</t>
  </si>
  <si>
    <t>&lt;0&gt;Codigo_&lt;1&gt;de_&lt;2&gt;verificacion_&lt;3&gt;del_&lt;4&gt;registro:_&lt;5&gt;575560._&lt;6&gt;Por_&lt;7&gt;favor,_&lt;8&gt;no_&lt;9&gt;revelarlo._&lt;10&gt;-_&lt;11&gt;Credmex</t>
  </si>
  <si>
    <t>{OKrédito}ROBERTO AMAYA ROMERO,su prestamo esta por vencer. El pago anticipado ayudara a mejorar su historial crediticio.</t>
  </si>
  <si>
    <t>&lt;0&gt;{OKrédito}ROBERTO_&lt;1&gt;AMAYA_&lt;2&gt;ROMERO,su_&lt;3&gt;prestamo_&lt;4&gt;esta_&lt;5&gt;por_&lt;6&gt;vencer._&lt;7&gt;El_&lt;8&gt;pago_&lt;9&gt;anticipado_&lt;10&gt;ayudara_&lt;11&gt;a_&lt;12&gt;mejorar_&lt;13&gt;su_&lt;14&gt;historial_&lt;15&gt;crediticio.</t>
  </si>
  <si>
    <t>[FastCash]Buenos dias, e escribimos de FAST CASH debido a que su préstamo tiene 6 dias de atraso por un monto de $1088 es urgente realizar el pago en tiempo y forma para evitar mas recargos. Debe realizarlo antes de las 17:00 hrs</t>
  </si>
  <si>
    <t>&lt;0&gt;[FastCash]Buenos_&lt;1&gt;dias,_&lt;2&gt;e_&lt;3&gt;escribimos_&lt;4&gt;de_&lt;5&gt;FAST_&lt;6&gt;CASH_&lt;7&gt;debido_&lt;8&gt;a_&lt;9&gt;que_&lt;10&gt;su_&lt;11&gt;préstamo_&lt;12&gt;tiene_&lt;13&gt;6_&lt;14&gt;dias_&lt;15&gt;de_&lt;16&gt;atraso_&lt;17&gt;por_&lt;18&gt;un_&lt;19&gt;monto_&lt;20&gt;de_&lt;21&gt;$1088_&lt;22&gt;es_&lt;23&gt;urgente_&lt;24&gt;realizar_&lt;25&gt;el_&lt;26&gt;pago_&lt;27&gt;en_&lt;28&gt;tiempo_&lt;29&gt;y_&lt;30&gt;forma_&lt;31&gt;para_&lt;32&gt;evitar_&lt;33&gt;mas_&lt;34&gt;recargos._&lt;35&gt;Debe_&lt;36&gt;realizarlo_&lt;37&gt;antes_&lt;38&gt;de_&lt;39&gt;las_&lt;40&gt;17:00_&lt;41&gt;hrs</t>
  </si>
  <si>
    <t>&lt;extra_id_0&gt; &lt;extra_id_0&gt; overdue days &lt;extra_id_5&gt; 6 &lt;extra_id_1&gt; &lt;extra_id_0&gt; amount &lt;extra_id_5&gt; $1088 &lt;extra_id_1&gt; &lt;extra_id_1&gt;</t>
  </si>
  <si>
    <t>[('overdue days', '6'), ('amount', '$1088')]</t>
  </si>
  <si>
    <t>[Prestamo rapido]Estimado/da NALLELY CRISTHEL: Hoy (**** ****-****-****) es la fecha de vencimiento de su prestamo de Prestamo rapido. El importe total del reembolso es de **** pesos. Si no se paga el reembolso a tiempo, no podremos aprobar su proximo prestamo. Para evitar mas intereses diarios, dirijase a la aplicacion Prestamo rapido o utilice nuestro codigo de pago SPEI (****) para realizar su reembolso a tiempo.</t>
  </si>
  <si>
    <t>&lt;0&gt;[Prestamo_&lt;1&gt;rapido]Estimado/da_&lt;2&gt;NALLELY_&lt;3&gt;CRISTHEL:_&lt;4&gt;Hoy_&lt;5&gt;(****_&lt;6&gt;****-****-****)_&lt;7&gt;es_&lt;8&gt;la_&lt;9&gt;fecha_&lt;10&gt;de_&lt;11&gt;vencimiento_&lt;12&gt;de_&lt;13&gt;su_&lt;14&gt;prestamo_&lt;15&gt;de_&lt;16&gt;Prestamo_&lt;17&gt;rapido._&lt;18&gt;El_&lt;19&gt;importe_&lt;20&gt;total_&lt;21&gt;del_&lt;22&gt;reembolso_&lt;23&gt;es_&lt;24&gt;de_&lt;25&gt;****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_&lt;60&gt;para_&lt;61&gt;realizar_&lt;62&gt;su_&lt;63&gt;reembolso_&lt;64&gt;a_&lt;65&gt;tiempo.</t>
  </si>
  <si>
    <t>OKDinero: su prestamo vence hoy y ****ebe pagar $2,000.00, revise su app para ver los ****etalles y pagarlo para evitar atraso.</t>
  </si>
  <si>
    <t>&lt;0&gt;OKDinero:_&lt;1&gt;su_&lt;2&gt;prestamo_&lt;3&gt;vence_&lt;4&gt;hoy_&lt;5&gt;y_&lt;6&gt;****ebe_&lt;7&gt;pagar_&lt;8&gt;$2,000.00,_&lt;9&gt;revise_&lt;10&gt;su_&lt;11&gt;app_&lt;12&gt;para_&lt;13&gt;ver_&lt;14&gt;los_&lt;15&gt;****etalles_&lt;16&gt;y_&lt;17&gt;pagarlo_&lt;18&gt;para_&lt;19&gt;evitar_&lt;20&gt;atraso.</t>
  </si>
  <si>
    <t>&lt;GalaxiaPeso&gt; HERAS RAMIREZ EMILIO, El préstamo va a vencer, Por favor, asegúrese de pagar el día de hoy, Reembolsar hoy tiene la posibilidad de mejorar el monto. Si ya ha pagado, haga omiso.</t>
  </si>
  <si>
    <t>&lt;0&gt;&lt;GalaxiaPeso&gt;_&lt;1&gt;HERAS_&lt;2&gt;RAMIREZ_&lt;3&gt;EMILIO,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</si>
  <si>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Se ha recibido tu pago 1605. iTu prestamo esta totalmente pagado! Gracias por usar Okredito. Te invitamos a aplicar de nuevo.</t>
  </si>
  <si>
    <t>&lt;0&gt;Se_&lt;1&gt;ha_&lt;2&gt;recibido_&lt;3&gt;tu_&lt;4&gt;pago_&lt;5&gt;1605._&lt;6&gt;iTu_&lt;7&gt;prestamo_&lt;8&gt;esta_&lt;9&gt;totalmente_&lt;10&gt;pagado!_&lt;11&gt;Gracias_&lt;12&gt;por_&lt;13&gt;usar_&lt;14&gt;Okredito._&lt;15&gt;Te_&lt;16&gt;invitamos_&lt;17&gt;a_&lt;18&gt;aplicar_&lt;19&gt;de_&lt;20&gt;nuevo.</t>
  </si>
  <si>
    <t>&lt;extra_id_0&gt; &lt;extra_id_0&gt; amount &lt;extra_id_5&gt; 1605. &lt;extra_id_1&gt; &lt;extra_id_1&gt;</t>
  </si>
  <si>
    <t>[('amount', '1605.')]</t>
  </si>
  <si>
    <t>¡Puedes recibir 50,000 pesos directamente! Para resolver el dilema financiero, toda la gente viene a recolectar dinero: https://lvb7u.app.link/WF7PMu6wbkb</t>
  </si>
  <si>
    <t>&lt;0&gt;¡Puedes_&lt;1&gt;recibir_&lt;2&gt;50,000_&lt;3&gt;pesos_&lt;4&gt;directamente!_&lt;5&gt;Para_&lt;6&gt;resolver_&lt;7&gt;el_&lt;8&gt;dilema_&lt;9&gt;financiero,_&lt;10&gt;toda_&lt;11&gt;la_&lt;12&gt;gente_&lt;13&gt;viene_&lt;14&gt;a_&lt;15&gt;recolectar_&lt;16&gt;dinero:_&lt;17&gt;https://lvb7u.app.link/WF7PMu6wbkb</t>
  </si>
  <si>
    <t>[FastCash]Su préstamo vence hoy. Reembolse $200.0 a tiempo para obtener una mayor cuota.</t>
  </si>
  <si>
    <t>&lt;0&gt;[FastCash]Su_&lt;1&gt;préstamo_&lt;2&gt;vence_&lt;3&gt;hoy._&lt;4&gt;Reembolse_&lt;5&gt;$200.0_&lt;6&gt;a_&lt;7&gt;tiempo_&lt;8&gt;para_&lt;9&gt;obtener_&lt;10&gt;una_&lt;11&gt;mayor_&lt;12&gt;cuota.</t>
  </si>
  <si>
    <t>[CarteraGo]Felicitaciones,Su credito es muy bueno, 20,000 pesos, Tasa exito 100%, enlace:http://sapao.top/e6VNv2</t>
  </si>
  <si>
    <t>&lt;0&gt;[CarteraGo]Felicitaciones,Su_&lt;1&gt;credito_&lt;2&gt;es_&lt;3&gt;muy_&lt;4&gt;bueno,_&lt;5&gt;20,000_&lt;6&gt;pesos,_&lt;7&gt;Tasa_&lt;8&gt;exito_&lt;9&gt;100%,_&lt;10&gt;enlace:http://sapao.top/e6VNv2</t>
  </si>
  <si>
    <t>(VaCash) 10-11-2021es su fecha de vencimiento. Pague a tiempo en (http://dwz.date/eAMv)</t>
  </si>
  <si>
    <t>&lt;0&gt;(VaCash)_&lt;1&gt;10-11-2021es_&lt;2&gt;su_&lt;3&gt;fecha_&lt;4&gt;de_&lt;5&gt;vencimiento._&lt;6&gt;Pague_&lt;7&gt;a_&lt;8&gt;tiempo_&lt;9&gt;en_&lt;10&gt;(http://dwz.date/eAMv)</t>
  </si>
  <si>
    <t>[SiCredito] Su pedido esta a punto de caducar. Abra la APP y complete el pago de inmediato.  Monto a pagar 1540, fecha vencimiento 03/07/2021</t>
  </si>
  <si>
    <t>&lt;0&gt;[SiCredito]_&lt;1&gt;Su_&lt;2&gt;pedido_&lt;3&gt;esta_&lt;4&gt;a_&lt;5&gt;punto_&lt;6&gt;de_&lt;7&gt;caducar._&lt;8&gt;Abra_&lt;9&gt;la_&lt;10&gt;APP_&lt;11&gt;y_&lt;12&gt;complete_&lt;13&gt;el_&lt;14&gt;pago_&lt;15&gt;de_&lt;16&gt;inmediato._&lt;17&gt;Monto_&lt;18&gt;a_&lt;19&gt;pagar_&lt;20&gt;1540,_&lt;21&gt;fecha_&lt;22&gt;vencimiento_&lt;23&gt;03/07/2021</t>
  </si>
  <si>
    <t>&lt;extra_id_0&gt; &lt;extra_id_0&gt; amount &lt;extra_id_5&gt; 1540, &lt;extra_id_1&gt; &lt;extra_id_0&gt; due date &lt;extra_id_5&gt; 03/07/2021 &lt;extra_id_1&gt; &lt;extra_id_1&gt;</t>
  </si>
  <si>
    <t>[('amount', '1540,'), ('due date', '03/07/2021')]</t>
  </si>
  <si>
    <t>&lt;NanoPay&gt; ¡Hola! Tu tarjeta de crédito NanoPay ha sido aprobada. Abre la aplicación móvil y verifica cuánto límite de crédito tienes.</t>
  </si>
  <si>
    <t>&lt;0&gt;&lt;NanoPay&gt;_&lt;1&gt;¡Hola!_&lt;2&gt;Tu_&lt;3&gt;tarjeta_&lt;4&gt;de_&lt;5&gt;crédito_&lt;6&gt;NanoPay_&lt;7&gt;ha_&lt;8&gt;sido_&lt;9&gt;aprobada._&lt;10&gt;Abre_&lt;11&gt;la_&lt;12&gt;aplicación_&lt;13&gt;móvil_&lt;14&gt;y_&lt;15&gt;verifica_&lt;16&gt;cuánto_&lt;17&gt;límite_&lt;18&gt;de_&lt;19&gt;crédito_&lt;20&gt;tienes.</t>
  </si>
  <si>
    <t>Your loan has been overdue for MANUEL ISAAC days, pls repay immediately to avoid more and more penalties.</t>
  </si>
  <si>
    <t>&lt;0&gt;Your_&lt;1&gt;loan_&lt;2&gt;has_&lt;3&gt;been_&lt;4&gt;overdue_&lt;5&gt;for_&lt;6&gt;MANUEL_&lt;7&gt;ISAAC_&lt;8&gt;days,_&lt;9&gt;pls_&lt;10&gt;repay_&lt;11&gt;immediately_&lt;12&gt;to_&lt;13&gt;avoid_&lt;14&gt;more_&lt;15&gt;and_&lt;16&gt;more_&lt;17&gt;penalties.</t>
  </si>
  <si>
    <t>Su solicitu**** ****e préstamo ha si****o aproba****a, por favor sea paciente y espere el préstamo</t>
  </si>
  <si>
    <t>&lt;0&gt;Su_&lt;1&gt;solicitu****_&lt;2&gt;****e_&lt;3&gt;préstamo_&lt;4&gt;ha_&lt;5&gt;si****o_&lt;6&gt;aproba****a,_&lt;7&gt;por_&lt;8&gt;favor_&lt;9&gt;sea_&lt;10&gt;paciente_&lt;11&gt;y_&lt;12&gt;espere_&lt;13&gt;el_&lt;14&gt;préstamo</t>
  </si>
  <si>
    <t>[ListoCash]Su prestamo vence hoy. Un reembolso a tiempo elevara su linea de credito y se le prestaran elevados cupones. Si no lo paga a tiempo, se afectara su calificacion de credito y incurrira en la intervencion de cobradores y asesores juridicos.Link de descarga: https://a7f2x.app.link/YxxO2wtdbeb</t>
  </si>
  <si>
    <t>&lt;0&gt;[ListoCash]Su_&lt;1&gt;prestamo_&lt;2&gt;vence_&lt;3&gt;hoy._&lt;4&gt;Un_&lt;5&gt;reembolso_&lt;6&gt;a_&lt;7&gt;tiempo_&lt;8&gt;elevara_&lt;9&gt;su_&lt;10&gt;linea_&lt;11&gt;de_&lt;12&gt;credito_&lt;13&gt;y_&lt;14&gt;se_&lt;15&gt;le_&lt;16&gt;prestaran_&lt;17&gt;elevados_&lt;18&gt;cupones._&lt;19&gt;Si_&lt;20&gt;no_&lt;21&gt;lo_&lt;22&gt;paga_&lt;23&gt;a_&lt;24&gt;tiempo,_&lt;25&gt;se_&lt;26&gt;afectara_&lt;27&gt;su_&lt;28&gt;calificacion_&lt;29&gt;de_&lt;30&gt;credito_&lt;31&gt;y_&lt;32&gt;incurrira_&lt;33&gt;en_&lt;34&gt;la_&lt;35&gt;intervencion_&lt;36&gt;de_&lt;37&gt;cobradores_&lt;38&gt;y_&lt;39&gt;asesores_&lt;40&gt;juridicos.Link_&lt;41&gt;de_&lt;42&gt;descarga:_&lt;43&gt;https://a7f2x.app.link/YxxO2wtdbeb</t>
  </si>
  <si>
    <t>{OKrédito}DAVID GENARO ABAD LOPEZ,  hoy es el último día para pagar sus atrasos. Mañana su contrato sera pasado a cobranza.</t>
  </si>
  <si>
    <t>&lt;0&gt;{OKrédito}DAVID_&lt;1&gt;GENARO_&lt;2&gt;ABAD_&lt;3&gt;LOPEZ,_&lt;4&gt;hoy_&lt;5&gt;es_&lt;6&gt;el_&lt;7&gt;último_&lt;8&gt;día_&lt;9&gt;para_&lt;10&gt;pagar_&lt;11&gt;sus_&lt;12&gt;atrasos._&lt;13&gt;Mañana_&lt;14&gt;su_&lt;15&gt;contrato_&lt;16&gt;sera_&lt;17&gt;pasado_&lt;18&gt;a_&lt;19&gt;cobranza.</t>
  </si>
  <si>
    <t>&lt;GalaxiaPeso&gt; LORA ROSAS VERONICA, El préstamo va a vencer, Por favor, asegúrese de pagar el día de hoy, Reembolsar hoy tiene la posibilidad de mejorar el monto. Si ya ha pagado, haga omiso.</t>
  </si>
  <si>
    <t>&lt;0&gt;&lt;GalaxiaPeso&gt;_&lt;1&gt;LORA_&lt;2&gt;ROSAS_&lt;3&gt;VERONICA,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</si>
  <si>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[Getcréidito]Estimado señor / señora, su préstamo ： PesoLends ha estado vencido durante 3 día. Pague de inmediato, ya que su puntaje de crédito va a ser negativo.</t>
  </si>
  <si>
    <t>&lt;0&gt;[Getcréidito]Estimado_&lt;1&gt;señor_&lt;2&gt;/_&lt;3&gt;señora,_&lt;4&gt;su_&lt;5&gt;préstamo_&lt;6&gt;：_&lt;7&gt;PesoLends_&lt;8&gt;ha_&lt;9&gt;estado_&lt;10&gt;vencido_&lt;11&gt;durante_&lt;12&gt;3_&lt;13&gt;día._&lt;14&gt;Pague_&lt;15&gt;de_&lt;16&gt;inmediato,_&lt;17&gt;ya_&lt;18&gt;que_&lt;19&gt;su_&lt;20&gt;puntaje_&lt;21&gt;de_&lt;22&gt;crédito_&lt;23&gt;va_&lt;24&gt;a_&lt;25&gt;ser_&lt;26&gt;negativo.</t>
  </si>
  <si>
    <t>(Rapidinero) Irene,Favor de pagar de inmediato para no afectar su historial crediticio. https://tm.cool/****J****l****y</t>
  </si>
  <si>
    <t>&lt;0&gt;(Rapidinero)_&lt;1&gt;Irene,Favor_&lt;2&gt;de_&lt;3&gt;pagar_&lt;4&gt;de_&lt;5&gt;inmediato_&lt;6&gt;para_&lt;7&gt;no_&lt;8&gt;afectar_&lt;9&gt;su_&lt;10&gt;historial_&lt;11&gt;crediticio._&lt;12&gt;https://tm.cool/****J****l****y</t>
  </si>
  <si>
    <t>Saludos DAVID , esta es la ultima oportunidad para que realice de manera inmediata el pago; su cuenta entrara en lista negra con nuestra institucion y se reportara ante las sociedades de informacion crediticia, cualquier prestamo que sea solicitado le sera negado; asi mismo le informamos que su gestor estaria realizando cobranza domiciliaria para exigir el pago de su adeudo. ¡Contactanos! 5519053723. $iFectivo$ bit.ly/32YK73k</t>
  </si>
  <si>
    <t>&lt;0&gt;Saludos_&lt;1&gt;DAVID_&lt;2&gt;,_&lt;3&gt;esta_&lt;4&gt;es_&lt;5&gt;la_&lt;6&gt;ultima_&lt;7&gt;oportunidad_&lt;8&gt;para_&lt;9&gt;que_&lt;10&gt;realice_&lt;11&gt;de_&lt;12&gt;manera_&lt;13&gt;inmediata_&lt;14&gt;el_&lt;15&gt;pago;_&lt;16&gt;su_&lt;17&gt;cuenta_&lt;18&gt;entrara_&lt;19&gt;en_&lt;20&gt;lista_&lt;21&gt;negra_&lt;22&gt;con_&lt;23&gt;nuestra_&lt;24&gt;institucion_&lt;25&gt;y_&lt;26&gt;se_&lt;27&gt;reportara_&lt;28&gt;ante_&lt;29&gt;las_&lt;30&gt;sociedades_&lt;31&gt;de_&lt;32&gt;informacion_&lt;33&gt;crediticia,_&lt;34&gt;cualquier_&lt;35&gt;prestamo_&lt;36&gt;que_&lt;37&gt;sea_&lt;38&gt;solicitado_&lt;39&gt;le_&lt;40&gt;sera_&lt;41&gt;negado;_&lt;42&gt;asi_&lt;43&gt;mismo_&lt;44&gt;le_&lt;45&gt;informamos_&lt;46&gt;que_&lt;47&gt;su_&lt;48&gt;gestor_&lt;49&gt;estaria_&lt;50&gt;realizando_&lt;51&gt;cobranza_&lt;52&gt;domiciliaria_&lt;53&gt;para_&lt;54&gt;exigir_&lt;55&gt;el_&lt;56&gt;pago_&lt;57&gt;de_&lt;58&gt;su_&lt;59&gt;adeudo._&lt;60&gt;¡Contactanos!_&lt;61&gt;5519053723._&lt;62&gt;$iFectivo$_&lt;63&gt;bit.ly/32YK73k</t>
  </si>
  <si>
    <t>[goncredito]Estimado VIP, su prestamo vence mañana, pagalo a tiempo. Le prestaran prestamo mas alto y cupones exclusivos despues del pago de hoy. Las preferencias reduciran cuando lo haga mañana. Un buen historial elevara el nivel VIP y servicios VIP.Link de descarga:</t>
  </si>
  <si>
    <t>&lt;0&gt;[goncredito]Estimado_&lt;1&gt;VIP,_&lt;2&gt;su_&lt;3&gt;prestamo_&lt;4&gt;vence_&lt;5&gt;mañana,_&lt;6&gt;pagalo_&lt;7&gt;a_&lt;8&gt;tiempo._&lt;9&gt;Le_&lt;10&gt;prestaran_&lt;11&gt;prestamo_&lt;12&gt;mas_&lt;13&gt;alto_&lt;14&gt;y_&lt;15&gt;cupones_&lt;16&gt;exclusivos_&lt;17&gt;despues_&lt;18&gt;del_&lt;19&gt;pago_&lt;20&gt;de_&lt;21&gt;hoy._&lt;22&gt;Las_&lt;23&gt;preferencias_&lt;24&gt;reduciran_&lt;25&gt;cuando_&lt;26&gt;lo_&lt;27&gt;haga_&lt;28&gt;mañana._&lt;29&gt;Un_&lt;30&gt;buen_&lt;31&gt;historial_&lt;32&gt;elevara_&lt;33&gt;el_&lt;34&gt;nivel_&lt;35&gt;VIP_&lt;36&gt;y_&lt;37&gt;servicios_&lt;38&gt;VIP.Link_&lt;39&gt;de_&lt;40&gt;descarga:</t>
  </si>
  <si>
    <t>¡Buen ****ia!, soy Angel Castro ****e la financiera iFectivo, el motivo es para recor****arle que hoy es su fecha ****e pago, pue****e realizarlo a traves ****e oxxo pay 84002121078146 y transferencia electronica 646180233205131906, ¡Gracias!.</t>
  </si>
  <si>
    <t>&lt;0&gt;¡Buen_&lt;1&gt;****ia!,_&lt;2&gt;soy_&lt;3&gt;Angel_&lt;4&gt;Castro_&lt;5&gt;****e_&lt;6&gt;la_&lt;7&gt;financiera_&lt;8&gt;iFectivo,_&lt;9&gt;el_&lt;10&gt;motivo_&lt;11&gt;es_&lt;12&gt;para_&lt;13&gt;recor****arle_&lt;14&gt;que_&lt;15&gt;hoy_&lt;16&gt;es_&lt;17&gt;su_&lt;18&gt;fecha_&lt;19&gt;****e_&lt;20&gt;pago,_&lt;21&gt;pue****e_&lt;22&gt;realizarlo_&lt;23&gt;a_&lt;24&gt;traves_&lt;25&gt;****e_&lt;26&gt;oxxo_&lt;27&gt;pay_&lt;28&gt;84002121078146_&lt;29&gt;y_&lt;30&gt;transferencia_&lt;31&gt;electronica_&lt;32&gt;646180233205131906,_&lt;33&gt;¡Gracias!.</t>
  </si>
  <si>
    <t>ANDREA LILIANA SOLIS PANIAGUAHola, tiene retrasos de **** días y deben reembolsar $****,****.**** en el período actual. Para evitar afectar su historial crediticio, ¡salde la deuda inmediatamente!-Credmex</t>
  </si>
  <si>
    <t>&lt;0&gt;ANDREA_&lt;1&gt;LILIANA_&lt;2&gt;SOLIS_&lt;3&gt;PANIAGUAHola,_&lt;4&gt;tiene_&lt;5&gt;retrasos_&lt;6&gt;de_&lt;7&gt;****_&lt;8&gt;días_&lt;9&gt;y_&lt;10&gt;deben_&lt;11&gt;reembolsar_&lt;12&gt;$****,****.****_&lt;13&gt;en_&lt;14&gt;el_&lt;15&gt;período_&lt;16&gt;actual._&lt;17&gt;Para_&lt;18&gt;evitar_&lt;19&gt;afectar_&lt;20&gt;su_&lt;21&gt;historial_&lt;22&gt;crediticio,_&lt;23&gt;¡salde_&lt;24&gt;la_&lt;25&gt;deuda_&lt;26&gt;inmediatamente!-Credmex</t>
  </si>
  <si>
    <t>Estimado usuario, su prestamo se pago correctamente $400.00  en 09-11-2021 10:38:26.-Olacred</t>
  </si>
  <si>
    <t>&lt;0&gt;Estimado_&lt;1&gt;usuario,_&lt;2&gt;su_&lt;3&gt;prestamo_&lt;4&gt;se_&lt;5&gt;pago_&lt;6&gt;correctamente_&lt;7&gt;$400.00_&lt;8&gt;en_&lt;9&gt;09-11-2021_&lt;10&gt;10:38:26.-Olacred</t>
  </si>
  <si>
    <t>&lt;extra_id_0&gt; &lt;extra_id_0&gt; amount &lt;extra_id_5&gt; $400.00 &lt;extra_id_1&gt; &lt;extra_id_0&gt; due date &lt;extra_id_5&gt; 09-11-2021 &lt;extra_id_1&gt; &lt;extra_id_1&gt;</t>
  </si>
  <si>
    <t>[('amount', '$400.00'), ('due date', '09-11-2021')]</t>
  </si>
  <si>
    <t>¡Buen ****ia!, soy Ro****rigo Abraham Mace****a ****e la financiera iFectivo, el motivo es para recor****arle que hoy es su fecha ****e pago, pue****e realizarlo a traves ****e oxxo pay 84002173903076 y transferencia electronica 646180233205828374, ¡Gracias!.</t>
  </si>
  <si>
    <t>&lt;0&gt;¡Buen_&lt;1&gt;****ia!,_&lt;2&gt;soy_&lt;3&gt;Ro****rigo_&lt;4&gt;Abraham_&lt;5&gt;Mace****a_&lt;6&gt;****e_&lt;7&gt;la_&lt;8&gt;financiera_&lt;9&gt;iFectivo,_&lt;10&gt;el_&lt;11&gt;motivo_&lt;12&gt;es_&lt;13&gt;para_&lt;14&gt;recor****arle_&lt;15&gt;que_&lt;16&gt;hoy_&lt;17&gt;es_&lt;18&gt;su_&lt;19&gt;fecha_&lt;20&gt;****e_&lt;21&gt;pago,_&lt;22&gt;pue****e_&lt;23&gt;realizarlo_&lt;24&gt;a_&lt;25&gt;traves_&lt;26&gt;****e_&lt;27&gt;oxxo_&lt;28&gt;pay_&lt;29&gt;84002173903076_&lt;30&gt;y_&lt;31&gt;transferencia_&lt;32&gt;electronica_&lt;33&gt;646180233205828374,_&lt;34&gt;¡Gracias!.</t>
  </si>
  <si>
    <t>&lt;GalaxiaPeso&gt; HERNANDEZ VILLAGRAN TERESA DE JESUS, El préstamo va a vencer, Por favor, asegúrese de pagar el día de hoy, Reembolsar hoy tiene la posibilidad de mejorar el monto. Si ya ha pagado, haga omiso.</t>
  </si>
  <si>
    <t>&lt;0&gt;&lt;GalaxiaPeso&gt;_&lt;1&gt;HERNANDEZ_&lt;2&gt;VILLAGRAN_&lt;3&gt;TERESA_&lt;4&gt;DE_&lt;5&gt;JESUS,_&lt;6&gt;El_&lt;7&gt;préstamo_&lt;8&gt;va_&lt;9&gt;a_&lt;10&gt;vencer,_&lt;11&gt;Por_&lt;12&gt;favor,_&lt;13&gt;asegúrese_&lt;14&gt;de_&lt;15&gt;pagar_&lt;16&gt;el_&lt;17&gt;día_&lt;18&gt;de_&lt;19&gt;hoy,_&lt;20&gt;Reembolsar_&lt;21&gt;hoy_&lt;22&gt;tiene_&lt;23&gt;la_&lt;24&gt;posibilidad_&lt;25&gt;de_&lt;26&gt;mejorar_&lt;27&gt;el_&lt;28&gt;monto._&lt;29&gt;Si_&lt;30&gt;ya_&lt;31&gt;ha_&lt;32&gt;pagado,_&lt;33&gt;haga_&lt;34&gt;omiso.</t>
  </si>
  <si>
    <t>{OKredito}iSaludos!, De la financiera OKREDITO, solo para recordar el pago de su prestamo hoy, el cual puede realizar en oxxo pay93000351657059 y transferencia electrónica 646180201300085549, iGracias!</t>
  </si>
  <si>
    <t>&lt;0&gt;{OKredito}iSaludos!,_&lt;1&gt;De_&lt;2&gt;la_&lt;3&gt;financiera_&lt;4&gt;OKREDITO,_&lt;5&gt;solo_&lt;6&gt;para_&lt;7&gt;recordar_&lt;8&gt;el_&lt;9&gt;pago_&lt;10&gt;de_&lt;11&gt;su_&lt;12&gt;prestamo_&lt;13&gt;hoy,_&lt;14&gt;el_&lt;15&gt;cual_&lt;16&gt;puede_&lt;17&gt;realizar_&lt;18&gt;en_&lt;19&gt;oxxo_&lt;20&gt;pay93000351657059_&lt;21&gt;y_&lt;22&gt;transferencia_&lt;23&gt;electrónica_&lt;24&gt;646180201300085549,_&lt;25&gt;iGracias!</t>
  </si>
  <si>
    <t>Superapoyo te avisa，Hoy todavia quedas 500 pendiente,puedes realizar el pago de su prestamo a traves de oxxo pay 84001047055626 o transferencia electronica 646180246900020820 iGracias!.</t>
  </si>
  <si>
    <t>&lt;0&gt;Superapoyo_&lt;1&gt;te_&lt;2&gt;avisa，Hoy_&lt;3&gt;todavia_&lt;4&gt;quedas_&lt;5&gt;500_&lt;6&gt;pendiente,puedes_&lt;7&gt;realizar_&lt;8&gt;el_&lt;9&gt;pago_&lt;10&gt;de_&lt;11&gt;su_&lt;12&gt;prestamo_&lt;13&gt;a_&lt;14&gt;traves_&lt;15&gt;de_&lt;16&gt;oxxo_&lt;17&gt;pay_&lt;18&gt;84001047055626_&lt;19&gt;o_&lt;20&gt;transferencia_&lt;21&gt;electronica_&lt;22&gt;646180246900020820_&lt;23&gt;iGracias!.</t>
  </si>
  <si>
    <t>Estimado cliente, felicidades, paso la revision, el monto es de 3,0000 pesos, haga clic para descargar y retirar dinero de Google Play:https://auye.cc/serJ8Va</t>
  </si>
  <si>
    <t>&lt;0&gt;Estimado_&lt;1&gt;cliente,_&lt;2&gt;felicidades,_&lt;3&gt;paso_&lt;4&gt;la_&lt;5&gt;revision,_&lt;6&gt;el_&lt;7&gt;monto_&lt;8&gt;es_&lt;9&gt;de_&lt;10&gt;3,0000_&lt;11&gt;pesos,_&lt;12&gt;haga_&lt;13&gt;clic_&lt;14&gt;para_&lt;15&gt;descargar_&lt;16&gt;y_&lt;17&gt;retirar_&lt;18&gt;dinero_&lt;19&gt;de_&lt;20&gt;Google_&lt;21&gt;Play:https://auye.cc/serJ8Va</t>
  </si>
  <si>
    <t>(VaCash) 11-05-2021es su fecha de vencimiento. Pague a tiempo en (http://dwz.date/eAMv)</t>
  </si>
  <si>
    <t>&lt;0&gt;(VaCash)_&lt;1&gt;11-05-2021es_&lt;2&gt;su_&lt;3&gt;fecha_&lt;4&gt;de_&lt;5&gt;vencimiento._&lt;6&gt;Pague_&lt;7&gt;a_&lt;8&gt;tiempo_&lt;9&gt;en_&lt;10&gt;(http://dwz.date/eAMv)</t>
  </si>
  <si>
    <t>{OKredito} Su prestamo tiene varios dias de atraso. Si no realiza el pago, no puede pedir prestamo en otras plataformas. Puede pagar su prestamo por OXXO con la referencia 93000354667196 ,bit.ly/2XhjtRX</t>
  </si>
  <si>
    <t>&lt;0&gt;{OKredito}_&lt;1&gt;Su_&lt;2&gt;prestamo_&lt;3&gt;tiene_&lt;4&gt;varios_&lt;5&gt;dias_&lt;6&gt;de_&lt;7&gt;atraso._&lt;8&gt;Si_&lt;9&gt;no_&lt;10&gt;realiza_&lt;11&gt;el_&lt;12&gt;pago,_&lt;13&gt;no_&lt;14&gt;puede_&lt;15&gt;pedir_&lt;16&gt;prestamo_&lt;17&gt;en_&lt;18&gt;otras_&lt;19&gt;plataformas._&lt;20&gt;Puede_&lt;21&gt;pagar_&lt;22&gt;su_&lt;23&gt;prestamo_&lt;24&gt;por_&lt;25&gt;OXXO_&lt;26&gt;con_&lt;27&gt;la_&lt;28&gt;referencia_&lt;29&gt;93000354667196_&lt;30&gt;,bit.ly/2XhjtRX</t>
  </si>
  <si>
    <t>[Getcrédito]Señor/a, se acerca la fecha de reembolso de su préstamo en CashPréstamos. Pague a tiempo para aumentar su credíticio.</t>
  </si>
  <si>
    <t>&lt;0&gt;[Getcrédito]Señor/a,_&lt;1&gt;se_&lt;2&gt;acerca_&lt;3&gt;la_&lt;4&gt;fecha_&lt;5&gt;de_&lt;6&gt;reembolso_&lt;7&gt;de_&lt;8&gt;su_&lt;9&gt;préstamo_&lt;10&gt;en_&lt;11&gt;CashPréstamos._&lt;12&gt;Pague_&lt;13&gt;a_&lt;14&gt;tiempo_&lt;15&gt;para_&lt;16&gt;aumentar_&lt;17&gt;su_&lt;18&gt;credíticio.</t>
  </si>
  <si>
    <t>&lt;OKCash&gt;Enhorabuena Te has registrado exitosamente. Haga clic aquí 32413 para obtener un préstamo conveniente y con una tasa de interés baja.</t>
  </si>
  <si>
    <t>&lt;0&gt;&lt;OKCash&gt;Enhorabuena_&lt;1&gt;Te_&lt;2&gt;has_&lt;3&gt;registrado_&lt;4&gt;exitosamente._&lt;5&gt;Haga_&lt;6&gt;clic_&lt;7&gt;aquí_&lt;8&gt;32413_&lt;9&gt;para_&lt;10&gt;obtener_&lt;11&gt;un_&lt;12&gt;préstamo_&lt;13&gt;conveniente_&lt;14&gt;y_&lt;15&gt;con_&lt;16&gt;una_&lt;17&gt;tasa_&lt;18&gt;de_&lt;19&gt;interés_&lt;20&gt;baja.</t>
  </si>
  <si>
    <t>PAAY Lo sentimos no podemos otorgarte prestamo por el momento Te invito a consultar otras alternativas de prestamo https://bit.ly/Alternativas-Prestamo</t>
  </si>
  <si>
    <t>&lt;0&gt;PAAY_&lt;1&gt;Lo_&lt;2&gt;sentimos_&lt;3&gt;no_&lt;4&gt;podemos_&lt;5&gt;otorgarte_&lt;6&gt;prestamo_&lt;7&gt;por_&lt;8&gt;el_&lt;9&gt;momento_&lt;10&gt;Te_&lt;11&gt;invito_&lt;12&gt;a_&lt;13&gt;consultar_&lt;14&gt;otras_&lt;15&gt;alternativas_&lt;16&gt;de_&lt;17&gt;prestamo_&lt;18&gt;https://bit.ly/Alternativas-Prestamo</t>
  </si>
  <si>
    <t>-3{OKredito} hola MARCO ANTONIO, tu prestamo 580 vence 3 dias depues, pagar a tiempo a mejorar tu credito transferiendo a SPEI con CLABE 646180201300000689, bit.ly/3c7e4Bh.first_name-MARCO ANTONIOoverdue_days--3due_date-18 April 2020total_amount_due-580left_amount_due-580clabe-646180201300000689</t>
  </si>
  <si>
    <t>&lt;0&gt;-3{OKredito}_&lt;1&gt;hola_&lt;2&gt;MARCO_&lt;3&gt;ANTONIO,_&lt;4&gt;tu_&lt;5&gt;prestamo_&lt;6&gt;580_&lt;7&gt;vence_&lt;8&gt;3_&lt;9&gt;dias_&lt;10&gt;depues,_&lt;11&gt;pagar_&lt;12&gt;a_&lt;13&gt;tiempo_&lt;14&gt;a_&lt;15&gt;mejorar_&lt;16&gt;tu_&lt;17&gt;credito_&lt;18&gt;transferiendo_&lt;19&gt;a_&lt;20&gt;SPEI_&lt;21&gt;con_&lt;22&gt;CLABE_&lt;23&gt;646180201300000689,_&lt;24&gt;bit.ly/3c7e4Bh.first_name-MARCO_&lt;25&gt;ANTONIOoverdue_days--3due_date-18_&lt;26&gt;April_&lt;27&gt;2020total_amount_due-580left_amount_due-580clabe-646180201300000689</t>
  </si>
  <si>
    <t>&lt;extra_id_0&gt; &lt;extra_id_0&gt; amount &lt;extra_id_5&gt; 580 &lt;extra_id_1&gt; &lt;extra_id_1&gt;</t>
  </si>
  <si>
    <t>[('amount', '580')]</t>
  </si>
  <si>
    <t>(Rapidinero) Miguel,Favor de pagar de inmediato para no afectar su historial crediticio. https://tm.cool/fagM****s</t>
  </si>
  <si>
    <t>&lt;0&gt;(Rapidinero)_&lt;1&gt;Miguel,Favor_&lt;2&gt;de_&lt;3&gt;pagar_&lt;4&gt;de_&lt;5&gt;inmediato_&lt;6&gt;para_&lt;7&gt;no_&lt;8&gt;afectar_&lt;9&gt;su_&lt;10&gt;historial_&lt;11&gt;crediticio._&lt;12&gt;https://tm.cool/fagM****s</t>
  </si>
  <si>
    <t>[OkPeso] ¡Buenas noticias! [OkPeso] lanzó hoy un nuevo servicio de préstamos. Bienvenido a postularse, ¡hay 2300 manos hoy!</t>
  </si>
  <si>
    <t>&lt;0&gt;[OkPeso]_&lt;1&gt;¡Buenas_&lt;2&gt;noticias!_&lt;3&gt;[OkPeso]_&lt;4&gt;lanzó_&lt;5&gt;hoy_&lt;6&gt;un_&lt;7&gt;nuevo_&lt;8&gt;servicio_&lt;9&gt;de_&lt;10&gt;préstamos._&lt;11&gt;Bienvenido_&lt;12&gt;a_&lt;13&gt;postularse,_&lt;14&gt;¡hay_&lt;15&gt;2300_&lt;16&gt;manos_&lt;17&gt;hoy!</t>
  </si>
  <si>
    <t>[dsidnero] Su pago se venció . Pague ahora para evitar más cargos. por favor haga su pago con este enlace https://bit.ly/****v****xaCc</t>
  </si>
  <si>
    <t>&lt;0&gt;[dsidnero]_&lt;1&gt;Su_&lt;2&gt;pago_&lt;3&gt;se_&lt;4&gt;venció_&lt;5&gt;._&lt;6&gt;Pague_&lt;7&gt;ahora_&lt;8&gt;para_&lt;9&gt;evitar_&lt;10&gt;más_&lt;11&gt;cargos._&lt;12&gt;por_&lt;13&gt;favor_&lt;14&gt;haga_&lt;15&gt;su_&lt;16&gt;pago_&lt;17&gt;con_&lt;18&gt;este_&lt;19&gt;enlace_&lt;20&gt;https://bit.ly/****v****xaCc</t>
  </si>
  <si>
    <t>[Prestamo rapido]Estimado/da JUAN CARLOS, hoy es la fecha de reembolso, el monto  total de reembolso es 458. Asegurese de pagarlo antes de las 22 en punto, de lo contrario pasara el plazo y pagara mas intereses. Si ya ha pagado, por favor ignorelo.</t>
  </si>
  <si>
    <t>&lt;0&gt;[Prestamo_&lt;1&gt;rapido]Estimado/da_&lt;2&gt;JUAN_&lt;3&gt;CARLOS,_&lt;4&gt;hoy_&lt;5&gt;es_&lt;6&gt;la_&lt;7&gt;fecha_&lt;8&gt;de_&lt;9&gt;reembolso,_&lt;10&gt;el_&lt;11&gt;monto_&lt;12&gt;total_&lt;13&gt;de_&lt;14&gt;reembolso_&lt;15&gt;es_&lt;16&gt;458._&lt;17&gt;Asegurese_&lt;18&gt;de_&lt;19&gt;pagarlo_&lt;20&gt;antes_&lt;21&gt;de_&lt;22&gt;las_&lt;23&gt;22_&lt;24&gt;en_&lt;25&gt;punto,_&lt;26&gt;de_&lt;27&gt;lo_&lt;28&gt;contrario_&lt;29&gt;pasara_&lt;30&gt;el_&lt;31&gt;plazo_&lt;32&gt;y_&lt;33&gt;pagara_&lt;34&gt;mas_&lt;35&gt;intereses._&lt;36&gt;Si_&lt;37&gt;ya_&lt;38&gt;ha_&lt;39&gt;pagado,_&lt;40&gt;por_&lt;41&gt;favor_&lt;42&gt;ignorelo.</t>
  </si>
  <si>
    <t>&lt;YumiCash&gt;Su foto de identificacion no esta clara y completa. Favor de intentalo de nuevo</t>
  </si>
  <si>
    <t>&lt;0&gt;&lt;YumiCash&gt;Su_&lt;1&gt;foto_&lt;2&gt;de_&lt;3&gt;identificacion_&lt;4&gt;no_&lt;5&gt;esta_&lt;6&gt;clara_&lt;7&gt;y_&lt;8&gt;completa._&lt;9&gt;Favor_&lt;10&gt;de_&lt;11&gt;intentalo_&lt;12&gt;de_&lt;13&gt;nuevo</t>
  </si>
  <si>
    <t>&lt;GalaxiaPeso&gt; ANAYA FALCON MARTHA ELIZABETH, el monto de tu reembolso es ****.****, la clabe de reembolso es ****, la referencia de OXXO es ****. Elige cualquier método de reembolso para pagar. Si ya has pagado, no paga repetidamente. Si tienes alguna duda, comunicáte a tiempo con el personal de cobranza actual.</t>
  </si>
  <si>
    <t>&lt;0&gt;&lt;GalaxiaPeso&gt;_&lt;1&gt;ANAYA_&lt;2&gt;FALCON_&lt;3&gt;MARTHA_&lt;4&gt;ELIZABETH,_&lt;5&gt;el_&lt;6&gt;monto_&lt;7&gt;de_&lt;8&gt;tu_&lt;9&gt;reembolso_&lt;10&gt;es_&lt;11&gt;****.****,_&lt;12&gt;la_&lt;13&gt;clabe_&lt;14&gt;de_&lt;15&gt;reembolso_&lt;16&gt;es_&lt;17&gt;****,_&lt;18&gt;la_&lt;19&gt;referencia_&lt;20&gt;de_&lt;21&gt;OXXO_&lt;22&gt;es_&lt;23&gt;****._&lt;24&gt;Elige_&lt;25&gt;cualquier_&lt;26&gt;método_&lt;27&gt;de_&lt;28&gt;reembolso_&lt;29&gt;para_&lt;30&gt;pagar._&lt;31&gt;Si_&lt;32&gt;ya_&lt;33&gt;has_&lt;34&gt;pagado,_&lt;35&gt;no_&lt;36&gt;paga_&lt;37&gt;repetidamente._&lt;38&gt;Si_&lt;39&gt;tienes_&lt;40&gt;alguna_&lt;41&gt;duda,_&lt;42&gt;comunicáte_&lt;43&gt;a_&lt;44&gt;tiempo_&lt;45&gt;con_&lt;46&gt;el_&lt;47&gt;personal_&lt;48&gt;de_&lt;49&gt;cobranza_&lt;50&gt;actual.</t>
  </si>
  <si>
    <t>[FastCash]estimado cliente LINAN BLANCAS DIANA YADIRA la financiera FASTCASH requiere su pago el día de hoy ya que se esta viendo afectado el status de su historial crediticio, por favor comuníquese con su asesor correspondiente al numero 5630071677, buen día!!</t>
  </si>
  <si>
    <t>&lt;0&gt;[FastCash]estimado_&lt;1&gt;cliente_&lt;2&gt;LINAN_&lt;3&gt;BLANCAS_&lt;4&gt;DIANA_&lt;5&gt;YADIRA_&lt;6&gt;la_&lt;7&gt;financiera_&lt;8&gt;FASTCASH_&lt;9&gt;requiere_&lt;10&gt;su_&lt;11&gt;pago_&lt;12&gt;el_&lt;13&gt;día_&lt;14&gt;de_&lt;15&gt;hoy_&lt;16&gt;ya_&lt;17&gt;que_&lt;18&gt;se_&lt;19&gt;esta_&lt;20&gt;viendo_&lt;21&gt;afectado_&lt;22&gt;el_&lt;23&gt;status_&lt;24&gt;de_&lt;25&gt;su_&lt;26&gt;historial_&lt;27&gt;crediticio,_&lt;28&gt;por_&lt;29&gt;favor_&lt;30&gt;comuníquese_&lt;31&gt;con_&lt;32&gt;su_&lt;33&gt;asesor_&lt;34&gt;correspondiente_&lt;35&gt;al_&lt;36&gt;numero_&lt;37&gt;5630071677,_&lt;38&gt;buen_&lt;39&gt;día!!</t>
  </si>
  <si>
    <t>Su prestamo vencera manana. Pagalo a tiempo para ganar cupones con limite ****e hasta 5000 MXN. Pincha 94j.cn/MgLl</t>
  </si>
  <si>
    <t>&lt;0&gt;Su_&lt;1&gt;prestamo_&lt;2&gt;vencera_&lt;3&gt;manana._&lt;4&gt;Pagalo_&lt;5&gt;a_&lt;6&gt;tiempo_&lt;7&gt;para_&lt;8&gt;ganar_&lt;9&gt;cupones_&lt;10&gt;con_&lt;11&gt;limite_&lt;12&gt;****e_&lt;13&gt;hasta_&lt;14&gt;5000_&lt;15&gt;MXN._&lt;16&gt;Pincha_&lt;17&gt;94j.cn/MgLl</t>
  </si>
  <si>
    <t>[HolaPréstamos]Estimado VIP, su prestamo vence en **** dias, pagalo a tiempo. Le prestaran prestamo mas alto y cupones exclusivos despues del pago de hoy. Las preferencias bajaran si lo hace ma?ana. Un buen historial elevara el nivel VIP y servicios VIP.Link de descarga:https://htpr****.app.link/WXhGhNzvIeb</t>
  </si>
  <si>
    <t>&lt;0&gt;[HolaPréstamos]Estimado_&lt;1&gt;VIP,_&lt;2&gt;su_&lt;3&gt;prestamo_&lt;4&gt;vence_&lt;5&gt;en_&lt;6&gt;****_&lt;7&gt;dias,_&lt;8&gt;pagalo_&lt;9&gt;a_&lt;10&gt;tiempo._&lt;11&gt;Le_&lt;12&gt;prestaran_&lt;13&gt;prestamo_&lt;14&gt;mas_&lt;15&gt;alto_&lt;16&gt;y_&lt;17&gt;cupones_&lt;18&gt;exclusivos_&lt;19&gt;despues_&lt;20&gt;del_&lt;21&gt;pago_&lt;22&gt;de_&lt;23&gt;hoy._&lt;24&gt;Las_&lt;25&gt;preferencias_&lt;26&gt;bajaran_&lt;27&gt;si_&lt;28&gt;lo_&lt;29&gt;hace_&lt;30&gt;ma?ana._&lt;31&gt;Un_&lt;32&gt;buen_&lt;33&gt;historial_&lt;34&gt;elevara_&lt;35&gt;el_&lt;36&gt;nivel_&lt;37&gt;VIP_&lt;38&gt;y_&lt;39&gt;servicios_&lt;40&gt;VIP.Link_&lt;41&gt;de_&lt;42&gt;descarga:https://htpr****.app.link/WXhGhNzvIeb</t>
  </si>
  <si>
    <t>(Pesolends)Su préstamo ha exporado. Por favor haz el reembolso</t>
  </si>
  <si>
    <t>&lt;0&gt;(Pesolends)Su_&lt;1&gt;préstamo_&lt;2&gt;ha_&lt;3&gt;exporado._&lt;4&gt;Por_&lt;5&gt;favor_&lt;6&gt;haz_&lt;7&gt;el_&lt;8&gt;reembolso</t>
  </si>
  <si>
    <t>[PesoChido] Código de verificación del registro: 643249 (válido en 15 min)</t>
  </si>
  <si>
    <t>&lt;0&gt;[PesoChido]_&lt;1&gt;Código_&lt;2&gt;de_&lt;3&gt;verificación_&lt;4&gt;del_&lt;5&gt;registro:_&lt;6&gt;643249_&lt;7&gt;(válido_&lt;8&gt;en_&lt;9&gt;15_&lt;10&gt;min)</t>
  </si>
  <si>
    <t>rEvwJNDWVR &lt;Peso rapido&gt; Los fondos se han transferido a su cuenta bancaria, verifique. Enlace: https://bit.ly/****sGH****v****</t>
  </si>
  <si>
    <t>&lt;0&gt;rEvwJNDWVR_&lt;1&gt;&lt;Peso_&lt;2&gt;rapido&gt;_&lt;3&gt;Los_&lt;4&gt;fondos_&lt;5&gt;se_&lt;6&gt;han_&lt;7&gt;transferido_&lt;8&gt;a_&lt;9&gt;su_&lt;10&gt;cuenta_&lt;11&gt;bancaria,_&lt;12&gt;verifique._&lt;13&gt;Enlace:_&lt;14&gt;https://bit.ly/****sGH****v****</t>
  </si>
  <si>
    <t>&lt;GalaxiaPeso&gt; VELARDE VIZCARRA JESUS ANTONIO, su préstamo de GalaxiaPeso producto vencerá MAÑANA, puede realizar el pago a través de la aplicación GalaxiaPeso. Por favor, haga el pago a tiempo. Si tiene alguna duda, contacte con el número ayuda@Galaxiapeso.com.</t>
  </si>
  <si>
    <t>&lt;0&gt;&lt;GalaxiaPeso&gt;_&lt;1&gt;VELARDE_&lt;2&gt;VIZCARRA_&lt;3&gt;JESUS_&lt;4&gt;ANTONIO,_&lt;5&gt;su_&lt;6&gt;préstamo_&lt;7&gt;de_&lt;8&gt;GalaxiaPeso_&lt;9&gt;producto_&lt;10&gt;vencerá_&lt;11&gt;MAÑANA,_&lt;12&gt;puede_&lt;13&gt;realizar_&lt;14&gt;el_&lt;15&gt;pago_&lt;16&gt;a_&lt;17&gt;través_&lt;18&gt;de_&lt;19&gt;la_&lt;20&gt;aplicación_&lt;21&gt;GalaxiaPeso._&lt;22&gt;Por_&lt;23&gt;favor,_&lt;24&gt;haga_&lt;25&gt;el_&lt;26&gt;pago_&lt;27&gt;a_&lt;28&gt;tiempo._&lt;29&gt;Si_&lt;30&gt;tiene_&lt;31&gt;alguna_&lt;32&gt;duda,_&lt;33&gt;contacte_&lt;34&gt;con_&lt;35&gt;el_&lt;36&gt;número_&lt;37&gt;ayuda@Galaxiapeso.com.</t>
  </si>
  <si>
    <t>[Rapidnero] SALAZAR. PROCEDEREMOS COBRO CON DETALLE EXTRAJUDICIAL EVITE SEA INTERRUMPIDA LA TRANQUILIDAD DE TU CASA. https://bit.ly/2XsEX0U</t>
  </si>
  <si>
    <t>&lt;0&gt;[Rapidnero]_&lt;1&gt;SALAZAR._&lt;2&gt;PROCEDEREMOS_&lt;3&gt;COBRO_&lt;4&gt;CON_&lt;5&gt;DETALLE_&lt;6&gt;EXTRAJUDICIAL_&lt;7&gt;EVITE_&lt;8&gt;SEA_&lt;9&gt;INTERRUMPIDA_&lt;10&gt;LA_&lt;11&gt;TRANQUILIDAD_&lt;12&gt;DE_&lt;13&gt;TU_&lt;14&gt;CASA._&lt;15&gt;https://bit.ly/2XsEX0U</t>
  </si>
  <si>
    <t>[CashMex]Buenas noticias! Beneficios exclusivos para socios, puedes recibir 3000 pesos en efectivo ingresando a la APP: https://7cfo.com/eZQnb</t>
  </si>
  <si>
    <t>&lt;0&gt;[CashMex]Buenas_&lt;1&gt;noticias!_&lt;2&gt;Beneficios_&lt;3&gt;exclusivos_&lt;4&gt;para_&lt;5&gt;socios,_&lt;6&gt;puedes_&lt;7&gt;recibir_&lt;8&gt;3000_&lt;9&gt;pesos_&lt;10&gt;en_&lt;11&gt;efectivo_&lt;12&gt;ingresando_&lt;13&gt;a_&lt;14&gt;la_&lt;15&gt;APP:_&lt;16&gt;https://7cfo.com/eZQnb</t>
  </si>
  <si>
    <t>[FirstCa$h]Felicidades!Se le autorizo un credito de hasta $20,000,se recibira en 5 minutos,1 dias valido. Enlace:http://sapao.top/nuIJjq</t>
  </si>
  <si>
    <t>&lt;0&gt;[FirstCa$h]Felicidades!Se_&lt;1&gt;le_&lt;2&gt;autorizo_&lt;3&gt;un_&lt;4&gt;credito_&lt;5&gt;de_&lt;6&gt;hasta_&lt;7&gt;$20,000,se_&lt;8&gt;recibira_&lt;9&gt;en_&lt;10&gt;5_&lt;11&gt;minutos,1_&lt;12&gt;dias_&lt;13&gt;valido._&lt;14&gt;Enlace:http://sapao.top/nuIJjq</t>
  </si>
  <si>
    <t>(Rapidinero) Manuel,Hiciste omiso repetidamente de nuestras llamadas y negaste a pagar, Iniciaremos pronto el proceso de litigio pertinente. https://tm.cool/AimAAG</t>
  </si>
  <si>
    <t>&lt;0&gt;(Rapidinero)_&lt;1&gt;Manuel,Hiciste_&lt;2&gt;omiso_&lt;3&gt;repetidamente_&lt;4&gt;de_&lt;5&gt;nuestras_&lt;6&gt;llamadas_&lt;7&gt;y_&lt;8&gt;negaste_&lt;9&gt;a_&lt;10&gt;pagar,_&lt;11&gt;Iniciaremos_&lt;12&gt;pronto_&lt;13&gt;el_&lt;14&gt;proceso_&lt;15&gt;de_&lt;16&gt;litigio_&lt;17&gt;pertinente._&lt;18&gt;https://tm.cool/AimAAG</t>
  </si>
  <si>
    <t>[ CreditoMax ] Felicitaciones, su producto de prestamo de [CréditoPeso] ha sido cancelado! Bienvenido a solicitar su proximo prestamo.</t>
  </si>
  <si>
    <t>&lt;0&gt;[_&lt;1&gt;CreditoMax_&lt;2&gt;]_&lt;3&gt;Felicitaciones,_&lt;4&gt;su_&lt;5&gt;producto_&lt;6&gt;de_&lt;7&gt;prestamo_&lt;8&gt;de_&lt;9&gt;[CréditoPeso]_&lt;10&gt;ha_&lt;11&gt;sido_&lt;12&gt;cancelado!_&lt;13&gt;Bienvenido_&lt;14&gt;a_&lt;15&gt;solicitar_&lt;16&gt;su_&lt;17&gt;proximo_&lt;18&gt;prestamo.</t>
  </si>
  <si>
    <t>(Rapi****inero) E****uar****o,Por favor pague su ****eu****a ****e inme****iato. De lo contrario, este mensaje se enviara a to****a su familia y amigos. https://tm.cool/zE55HY</t>
  </si>
  <si>
    <t>&lt;0&gt;(Rapi****inero)_&lt;1&gt;E****uar****o,Por_&lt;2&gt;favor_&lt;3&gt;pague_&lt;4&gt;su_&lt;5&gt;****eu****a_&lt;6&gt;****e_&lt;7&gt;inme****iato._&lt;8&gt;De_&lt;9&gt;lo_&lt;10&gt;contrario,_&lt;11&gt;este_&lt;12&gt;mensaje_&lt;13&gt;se_&lt;14&gt;enviara_&lt;15&gt;a_&lt;16&gt;to****a_&lt;17&gt;su_&lt;18&gt;familia_&lt;19&gt;y_&lt;20&gt;amigos._&lt;21&gt;https://tm.cool/zE55HY</t>
  </si>
  <si>
    <t>[monimoni]Su prestamo vencio hoy. Haga su pago hoy mismo, si no, intervienen cobradores y asesores juridicos, y su evaluacion de credito tendra un efecto negativo. Link de descarga: https://luvmh.app.link/UrH****DWDoNeb</t>
  </si>
  <si>
    <t>&lt;0&gt;[monimoni]Su_&lt;1&gt;prestamo_&lt;2&gt;vencio_&lt;3&gt;hoy._&lt;4&gt;Haga_&lt;5&gt;su_&lt;6&gt;pago_&lt;7&gt;hoy_&lt;8&gt;mismo,_&lt;9&gt;si_&lt;10&gt;no,_&lt;11&gt;intervienen_&lt;12&gt;cobradores_&lt;13&gt;y_&lt;14&gt;asesores_&lt;15&gt;juridicos,_&lt;16&gt;y_&lt;17&gt;su_&lt;18&gt;evaluacion_&lt;19&gt;de_&lt;20&gt;credito_&lt;21&gt;tendra_&lt;22&gt;un_&lt;23&gt;efecto_&lt;24&gt;negativo._&lt;25&gt;Link_&lt;26&gt;de_&lt;27&gt;descarga:_&lt;28&gt;https://luvmh.app.link/UrH****DWDoNeb</t>
  </si>
  <si>
    <t>Su cantidad disponible se ha incrementado a 5000 pesos, 5 minutos para liberar, muy rapido! https://k.et63.cn/ctqf</t>
  </si>
  <si>
    <t>&lt;0&gt;Su_&lt;1&gt;cantidad_&lt;2&gt;disponible_&lt;3&gt;se_&lt;4&gt;ha_&lt;5&gt;incrementado_&lt;6&gt;a_&lt;7&gt;5000_&lt;8&gt;pesos,_&lt;9&gt;5_&lt;10&gt;minutos_&lt;11&gt;para_&lt;12&gt;liberar,_&lt;13&gt;muy_&lt;14&gt;rapido!_&lt;15&gt;https://k.et63.cn/ctqf</t>
  </si>
  <si>
    <t>[PesoMax]Estimado cliente, hoy es la fecha de reembolso y el monto del reembolso es 733.0, por favor reembolse inmediatamente para evitar multas de mora.</t>
  </si>
  <si>
    <t>&lt;0&gt;[PesoMax]Estimado_&lt;1&gt;cliente,_&lt;2&gt;hoy_&lt;3&gt;es_&lt;4&gt;la_&lt;5&gt;fecha_&lt;6&gt;de_&lt;7&gt;reembolso_&lt;8&gt;y_&lt;9&gt;el_&lt;10&gt;monto_&lt;11&gt;del_&lt;12&gt;reembolso_&lt;13&gt;es_&lt;14&gt;733.0,_&lt;15&gt;por_&lt;16&gt;favor_&lt;17&gt;reembolse_&lt;18&gt;inmediatamente_&lt;19&gt;para_&lt;20&gt;evitar_&lt;21&gt;multas_&lt;22&gt;de_&lt;23&gt;mora.</t>
  </si>
  <si>
    <t>&lt;extra_id_0&gt; &lt;extra_id_0&gt; amount &lt;extra_id_5&gt; 733.0, &lt;extra_id_1&gt; &lt;extra_id_1&gt;</t>
  </si>
  <si>
    <t>[('amount', '733.0,')]</t>
  </si>
  <si>
    <t>[Fudey]Mañana es la fecha de reembolso de su préstamo. El reembolso a tiempo aumentará su límite de crédito y tendrá la oportunidad de obtener cupones de alto valor. Los reembolsos tardíos incurrirán en altas tarifas vencidas. Mantenga un buen crédito. Canal de reembolso:https://uknzg.app.link/BpE****rkd****eb</t>
  </si>
  <si>
    <t>&lt;0&gt;[Fudey]Mañana_&lt;1&gt;es_&lt;2&gt;la_&lt;3&gt;fecha_&lt;4&gt;de_&lt;5&gt;reembolso_&lt;6&gt;de_&lt;7&gt;su_&lt;8&gt;préstamo._&lt;9&gt;El_&lt;10&gt;reembolso_&lt;11&gt;a_&lt;12&gt;tiempo_&lt;13&gt;aumentará_&lt;14&gt;su_&lt;15&gt;límite_&lt;16&gt;de_&lt;17&gt;crédito_&lt;18&gt;y_&lt;19&gt;tendrá_&lt;20&gt;la_&lt;21&gt;oportunidad_&lt;22&gt;de_&lt;23&gt;obtener_&lt;24&gt;cupones_&lt;25&gt;de_&lt;26&gt;alto_&lt;27&gt;valor._&lt;28&gt;Los_&lt;29&gt;reembolsos_&lt;30&gt;tardíos_&lt;31&gt;incurrirán_&lt;32&gt;en_&lt;33&gt;altas_&lt;34&gt;tarifas_&lt;35&gt;vencidas._&lt;36&gt;Mantenga_&lt;37&gt;un_&lt;38&gt;buen_&lt;39&gt;crédito._&lt;40&gt;Canal_&lt;41&gt;de_&lt;42&gt;reembolso:https://uknzg.app.link/BpE****rkd****eb</t>
  </si>
  <si>
    <t>[Dinero Listo]Tiene un saldo pendiente de 1,600.00, vence en 2021-12-12. Para mayor información revise su aplicacion.</t>
  </si>
  <si>
    <t>&lt;0&gt;[Dinero_&lt;1&gt;Listo]Tiene_&lt;2&gt;un_&lt;3&gt;saldo_&lt;4&gt;pendiente_&lt;5&gt;de_&lt;6&gt;1,600.00,_&lt;7&gt;vence_&lt;8&gt;en_&lt;9&gt;2021-12-12._&lt;10&gt;Para_&lt;11&gt;mayor_&lt;12&gt;información_&lt;13&gt;revise_&lt;14&gt;su_&lt;15&gt;aplicacion.</t>
  </si>
  <si>
    <t>&lt;extra_id_0&gt; &lt;extra_id_0&gt; amount &lt;extra_id_5&gt; 1,600.00, &lt;extra_id_1&gt; &lt;extra_id_0&gt; due date &lt;extra_id_5&gt; 2021-12-12. &lt;extra_id_1&gt; &lt;extra_id_1&gt;</t>
  </si>
  <si>
    <t>[('amount', '1,600.00,'), ('due date', '2021-12-12.')]</t>
  </si>
  <si>
    <t>¡Que tal!, soy Angel Castro de la financiera iFectivo,  recordar el pago de su prestamo hoy a las 1633030252000 , el cual puede realizar en oxxo pay 84001735370550 y transferencia electronica 646180233203765905 ¡Gracias!.</t>
  </si>
  <si>
    <t>&lt;0&gt;¡Que_&lt;1&gt;tal!,_&lt;2&gt;soy_&lt;3&gt;Angel_&lt;4&gt;Castro_&lt;5&gt;de_&lt;6&gt;la_&lt;7&gt;financiera_&lt;8&gt;iFectivo,_&lt;9&gt;recordar_&lt;10&gt;el_&lt;11&gt;pago_&lt;12&gt;de_&lt;13&gt;su_&lt;14&gt;prestamo_&lt;15&gt;hoy_&lt;16&gt;a_&lt;17&gt;las_&lt;18&gt;1633030252000_&lt;19&gt;,_&lt;20&gt;el_&lt;21&gt;cual_&lt;22&gt;puede_&lt;23&gt;realizar_&lt;24&gt;en_&lt;25&gt;oxxo_&lt;26&gt;pay_&lt;27&gt;84001735370550_&lt;28&gt;y_&lt;29&gt;transferencia_&lt;30&gt;electronica_&lt;31&gt;646180233203765905_&lt;32&gt;¡Gracias!.</t>
  </si>
  <si>
    <t>[ListoCash]Estimado VIP, su prestamo vence hoy, pagalo a tiempo. Le prestaran linea de credito mas alta y cupones exclusivos despues del pago. Si no, perdera su estatus VIP, la subida de credito y cupones e intervendran cobradores y asesores juridicos.Link de descarga:https://a7f2x.app.link/YxxO2wtdbeb</t>
  </si>
  <si>
    <t>&lt;0&gt;[ListoCash]Estimado_&lt;1&gt;VIP,_&lt;2&gt;su_&lt;3&gt;prestamo_&lt;4&gt;vence_&lt;5&gt;hoy,_&lt;6&gt;pagalo_&lt;7&gt;a_&lt;8&gt;tiempo._&lt;9&gt;Le_&lt;10&gt;prestaran_&lt;11&gt;linea_&lt;12&gt;de_&lt;13&gt;credito_&lt;14&gt;mas_&lt;15&gt;alta_&lt;16&gt;y_&lt;17&gt;cupones_&lt;18&gt;exclusivos_&lt;19&gt;despues_&lt;20&gt;del_&lt;21&gt;pago._&lt;22&gt;Si_&lt;23&gt;no,_&lt;24&gt;perdera_&lt;25&gt;su_&lt;26&gt;estatus_&lt;27&gt;VIP,_&lt;28&gt;la_&lt;29&gt;subida_&lt;30&gt;de_&lt;31&gt;credito_&lt;32&gt;y_&lt;33&gt;cupones_&lt;34&gt;e_&lt;35&gt;intervendran_&lt;36&gt;cobradores_&lt;37&gt;y_&lt;38&gt;asesores_&lt;39&gt;juridicos.Link_&lt;40&gt;de_&lt;41&gt;descarga:https://a7f2x.app.link/YxxO2wtdbeb</t>
  </si>
  <si>
    <t>&lt;GalaxiaPeso&gt; ESPINOSA RICO SALVADOR, El préstamo va a vencer, Por favor, asegúrese de pagar el día de hoy, Reembolsar hoy tiene la posibilidad de mejorar el monto. Si ya ha pagado, haga omiso.</t>
  </si>
  <si>
    <t>&lt;0&gt;&lt;GalaxiaPeso&gt;_&lt;1&gt;ESPINOSA_&lt;2&gt;RICO_&lt;3&gt;SALVADOR,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</si>
  <si>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{OKrédito}CAROLINA HERNANDEZ PEREZ, su cuenta se está incrementando y esto afecta directamente su bolsillo, marquenos y juntos biuscaremos una solucion.</t>
  </si>
  <si>
    <t>&lt;0&gt;{OKrédito}CAROLINA_&lt;1&gt;HERNANDEZ_&lt;2&gt;PEREZ,_&lt;3&gt;su_&lt;4&gt;cuenta_&lt;5&gt;se_&lt;6&gt;está_&lt;7&gt;incrementando_&lt;8&gt;y_&lt;9&gt;esto_&lt;10&gt;afecta_&lt;11&gt;directamente_&lt;12&gt;su_&lt;13&gt;bolsillo,_&lt;14&gt;marquenos_&lt;15&gt;y_&lt;16&gt;juntos_&lt;17&gt;biuscaremos_&lt;18&gt;una_&lt;19&gt;solucion.</t>
  </si>
  <si>
    <t>$iFectivo$ ¡Buen dia!si conoces a JUAN LEONARDO  ,recuerdale que se debe comunicar con nosotros. ¡Muchas gracias!</t>
  </si>
  <si>
    <t>&lt;0&gt;$iFectivo$_&lt;1&gt;¡Buen_&lt;2&gt;dia!si_&lt;3&gt;conoces_&lt;4&gt;a_&lt;5&gt;JUAN_&lt;6&gt;LEONARDO_&lt;7&gt;,recuerdale_&lt;8&gt;que_&lt;9&gt;se_&lt;10&gt;debe_&lt;11&gt;comunicar_&lt;12&gt;con_&lt;13&gt;nosotros._&lt;14&gt;¡Muchas_&lt;15&gt;gracias!</t>
  </si>
  <si>
    <t>¡Buen dia!, FERNANDO ARTURO  , no recibimos el pago de su adeudo, liquide a la brevedad posible, evite impacto negativo en su historial crediticio, rehuse las molestias de estar haciendole llegar mensajes. ¡Gracias!. $iFectivo$ bit.ly/****XhjtRX</t>
  </si>
  <si>
    <t>&lt;0&gt;¡Buen_&lt;1&gt;dia!,_&lt;2&gt;FERNANDO_&lt;3&gt;ARTURO_&lt;4&gt;,_&lt;5&gt;no_&lt;6&gt;recibimos_&lt;7&gt;el_&lt;8&gt;pago_&lt;9&gt;de_&lt;10&gt;su_&lt;11&gt;adeudo,_&lt;12&gt;liquide_&lt;13&gt;a_&lt;14&gt;la_&lt;15&gt;brevedad_&lt;16&gt;posible,_&lt;17&gt;evite_&lt;18&gt;impacto_&lt;19&gt;negativo_&lt;20&gt;en_&lt;21&gt;su_&lt;22&gt;historial_&lt;23&gt;crediticio,_&lt;24&gt;rehuse_&lt;25&gt;las_&lt;26&gt;molestias_&lt;27&gt;de_&lt;28&gt;estar_&lt;29&gt;haciendole_&lt;30&gt;llegar_&lt;31&gt;mensajes._&lt;32&gt;¡Gracias!._&lt;33&gt;$iFectivo$_&lt;34&gt;bit.ly/****XhjtRX</t>
  </si>
  <si>
    <t>&lt;FlamingoCash&gt; yolanda betsabe cerecedo del angel tiene un préstamo en producto FlamingoCash de 1000.00 pesos que ha vencido gravemente, lo que ha afectado seriamente el crédito personal del cliente. El cliente yolanda betsabe cerecedo del angel lo/la ha puesto a usted como contacto de emergencia, asegúrese de transmitir al cliente que pague a tiempo, gracias.</t>
  </si>
  <si>
    <t>&lt;0&gt;&lt;FlamingoCash&gt;_&lt;1&gt;yolanda_&lt;2&gt;betsabe_&lt;3&gt;cerecedo_&lt;4&gt;del_&lt;5&gt;angel_&lt;6&gt;tiene_&lt;7&gt;un_&lt;8&gt;préstamo_&lt;9&gt;en_&lt;10&gt;producto_&lt;11&gt;FlamingoCash_&lt;12&gt;de_&lt;13&gt;1000.00_&lt;14&gt;pesos_&lt;15&gt;que_&lt;16&gt;ha_&lt;17&gt;vencido_&lt;18&gt;gravemente,_&lt;19&gt;lo_&lt;20&gt;que_&lt;21&gt;ha_&lt;22&gt;afectado_&lt;23&gt;seriamente_&lt;24&gt;el_&lt;25&gt;crédito_&lt;26&gt;personal_&lt;27&gt;del_&lt;28&gt;cliente._&lt;29&gt;El_&lt;30&gt;cliente_&lt;31&gt;yolanda_&lt;32&gt;betsabe_&lt;33&gt;cerecedo_&lt;34&gt;del_&lt;35&gt;angel_&lt;36&gt;lo/la_&lt;37&gt;ha_&lt;38&gt;puesto_&lt;39&gt;a_&lt;40&gt;usted_&lt;41&gt;como_&lt;42&gt;contacto_&lt;43&gt;de_&lt;44&gt;emergencia,_&lt;45&gt;asegúrese_&lt;46&gt;de_&lt;47&gt;transmitir_&lt;48&gt;al_&lt;49&gt;cliente_&lt;50&gt;que_&lt;51&gt;pague_&lt;52&gt;a_&lt;53&gt;tiempo,_&lt;54&gt;gracias.</t>
  </si>
  <si>
    <t>El artefacto mas fuerte, llevate dinero en cualquier momento, 50000 pesos, plazas limitadas, ven y descarga: https://lvb7u.app.link/WF7PMu6wbkb</t>
  </si>
  <si>
    <t>&lt;0&gt;El_&lt;1&gt;artefacto_&lt;2&gt;mas_&lt;3&gt;fuerte,_&lt;4&gt;llevate_&lt;5&gt;dinero_&lt;6&gt;en_&lt;7&gt;cualquier_&lt;8&gt;momento,_&lt;9&gt;50000_&lt;10&gt;pesos,_&lt;11&gt;plazas_&lt;12&gt;limitadas,_&lt;13&gt;ven_&lt;14&gt;y_&lt;15&gt;descarga:_&lt;16&gt;https://lvb7u.app.link/WF7PMu6wbkb</t>
  </si>
  <si>
    <t>[Presto Directo]Gracias por su pago por el monto de: 800.00; El monto pendiente de pago es de 112.00.</t>
  </si>
  <si>
    <t>&lt;0&gt;[Presto_&lt;1&gt;Directo]Gracias_&lt;2&gt;por_&lt;3&gt;su_&lt;4&gt;pago_&lt;5&gt;por_&lt;6&gt;el_&lt;7&gt;monto_&lt;8&gt;de:_&lt;9&gt;800.00;_&lt;10&gt;El_&lt;11&gt;monto_&lt;12&gt;pendiente_&lt;13&gt;de_&lt;14&gt;pago_&lt;15&gt;es_&lt;16&gt;de_&lt;17&gt;112.00.</t>
  </si>
  <si>
    <t>&lt;extra_id_0&gt; &lt;extra_id_0&gt; amount &lt;extra_id_5&gt; 800.00; &lt;extra_id_1&gt; &lt;extra_id_0&gt; amount &lt;extra_id_5&gt; 112.00. &lt;extra_id_1&gt; &lt;extra_id_1&gt;</t>
  </si>
  <si>
    <t>[('amount', '800.00;'), ('amount', '112.00.')]</t>
  </si>
  <si>
    <t>$iFectivo$ El prestamo de OSVALDO  vence hoy . Ayuda a recordarselo. Gracias.</t>
  </si>
  <si>
    <t>&lt;0&gt;$iFectivo$_&lt;1&gt;El_&lt;2&gt;prestamo_&lt;3&gt;de_&lt;4&gt;OSVALDO_&lt;5&gt;vence_&lt;6&gt;hoy_&lt;7&gt;._&lt;8&gt;Ayuda_&lt;9&gt;a_&lt;10&gt;recordarselo._&lt;11&gt;Gracias.</t>
  </si>
  <si>
    <t>[Getcrédito]Señor/a, no ha recibido MXN $ 1200.0000 en Getcrédito Inicie sesión en la APP a obtener la cantidad. Haz clic a obtenerla.</t>
  </si>
  <si>
    <t>&lt;0&gt;[Getcrédito]Señor/a,_&lt;1&gt;no_&lt;2&gt;ha_&lt;3&gt;recibido_&lt;4&gt;MXN_&lt;5&gt;$_&lt;6&gt;1200.0000_&lt;7&gt;en_&lt;8&gt;Getcrédito_&lt;9&gt;Inicie_&lt;10&gt;sesión_&lt;11&gt;en_&lt;12&gt;la_&lt;13&gt;APP_&lt;14&gt;a_&lt;15&gt;obtener_&lt;16&gt;la_&lt;17&gt;cantidad._&lt;18&gt;Haz_&lt;19&gt;clic_&lt;20&gt;a_&lt;21&gt;obtenerla.</t>
  </si>
  <si>
    <t>&lt;extra_id_0&gt; &lt;extra_id_0&gt; amount &lt;extra_id_5&gt; 1200.0000 &lt;extra_id_1&gt; &lt;extra_id_1&gt;</t>
  </si>
  <si>
    <t>[('amount', '1200.0000')]</t>
  </si>
  <si>
    <t>(Rapidinero) Salvador,Por favor pague su deuda de inmediato. De lo contrario, este mensaje se enviara a toda su familia y amigos. https://tm.cool/jBYpGd</t>
  </si>
  <si>
    <t>&lt;0&gt;(Rapidinero)_&lt;1&gt;Salvador,Por_&lt;2&gt;favor_&lt;3&gt;pague_&lt;4&gt;su_&lt;5&gt;deuda_&lt;6&gt;de_&lt;7&gt;inmediato._&lt;8&gt;De_&lt;9&gt;lo_&lt;10&gt;contrario,_&lt;11&gt;este_&lt;12&gt;mensaje_&lt;13&gt;se_&lt;14&gt;enviara_&lt;15&gt;a_&lt;16&gt;toda_&lt;17&gt;su_&lt;18&gt;familia_&lt;19&gt;y_&lt;20&gt;amigos._&lt;21&gt;https://tm.cool/jBYpGd</t>
  </si>
  <si>
    <t>[FastCash]Tiene 8 dias vencidos. Reembolse $534.24 ahora por favor.De lo contrario, procederemos a acciones legales. https://rb.gy/vwe64p</t>
  </si>
  <si>
    <t>&lt;0&gt;[FastCash]Tiene_&lt;1&gt;8_&lt;2&gt;dias_&lt;3&gt;vencidos._&lt;4&gt;Reembolse_&lt;5&gt;$534.24_&lt;6&gt;ahora_&lt;7&gt;por_&lt;8&gt;favor.De_&lt;9&gt;lo_&lt;10&gt;contrario,_&lt;11&gt;procederemos_&lt;12&gt;a_&lt;13&gt;acciones_&lt;14&gt;legales._&lt;15&gt;https://rb.gy/vwe64p</t>
  </si>
  <si>
    <t>&lt;extra_id_0&gt; &lt;extra_id_0&gt; overdue days &lt;extra_id_5&gt; 8 &lt;extra_id_1&gt; &lt;extra_id_0&gt; amount &lt;extra_id_5&gt; $534.24 &lt;extra_id_1&gt; &lt;extra_id_1&gt;</t>
  </si>
  <si>
    <t>[('overdue days', '8'), ('amount', '$534.24')]</t>
  </si>
  <si>
    <t>&lt;OKCash&gt;06262 es su código de verificación para registrarse.</t>
  </si>
  <si>
    <t>&lt;0&gt;&lt;OKCash&gt;06262_&lt;1&gt;es_&lt;2&gt;su_&lt;3&gt;código_&lt;4&gt;de_&lt;5&gt;verificación_&lt;6&gt;para_&lt;7&gt;registrarse.</t>
  </si>
  <si>
    <t>¡Buen dia!, FLOR MARBELLA , el plazo de su prestamo vencio, realice el pago hoy mismo para evitar incremento de su deuda, realicelo en oxxo pay 93001212735548  o transferencia electronica 646180233202461190 . ¡Gracias!. $iFectivo$ bit.ly/32YK73k</t>
  </si>
  <si>
    <t>&lt;0&gt;¡Buen_&lt;1&gt;dia!,_&lt;2&gt;FLOR_&lt;3&gt;MARBELLA_&lt;4&gt;,_&lt;5&gt;el_&lt;6&gt;plazo_&lt;7&gt;de_&lt;8&gt;su_&lt;9&gt;prestamo_&lt;10&gt;vencio,_&lt;11&gt;realice_&lt;12&gt;el_&lt;13&gt;pago_&lt;14&gt;hoy_&lt;15&gt;mismo_&lt;16&gt;para_&lt;17&gt;evitar_&lt;18&gt;incremento_&lt;19&gt;de_&lt;20&gt;su_&lt;21&gt;deuda,_&lt;22&gt;realicelo_&lt;23&gt;en_&lt;24&gt;oxxo_&lt;25&gt;pay_&lt;26&gt;93001212735548_&lt;27&gt;o_&lt;28&gt;transferencia_&lt;29&gt;electronica_&lt;30&gt;646180233202461190_&lt;31&gt;._&lt;32&gt;¡Gracias!._&lt;33&gt;$iFectivo$_&lt;34&gt;bit.ly/32YK73k</t>
  </si>
  <si>
    <t>[Presto Directo]ATENCIÓN: Hoy es la fecha ****el vencimiento ****e su pago, liqui****e 1600.00 y obtenga un aumento en su siguiente préstamo!https://bit.ly/2Z3mZlP</t>
  </si>
  <si>
    <t>&lt;0&gt;[Presto_&lt;1&gt;Directo]ATENCIÓN:_&lt;2&gt;Hoy_&lt;3&gt;es_&lt;4&gt;la_&lt;5&gt;fecha_&lt;6&gt;****el_&lt;7&gt;vencimiento_&lt;8&gt;****e_&lt;9&gt;su_&lt;10&gt;pago,_&lt;11&gt;liqui****e_&lt;12&gt;1600.00_&lt;13&gt;y_&lt;14&gt;obtenga_&lt;15&gt;un_&lt;16&gt;aumento_&lt;17&gt;en_&lt;18&gt;su_&lt;19&gt;siguiente_&lt;20&gt;préstamo!https://bit.ly/2Z3mZlP</t>
  </si>
  <si>
    <t>&lt;extra_id_0&gt; &lt;extra_id_0&gt; amount &lt;extra_id_5&gt; 1600.00 &lt;extra_id_1&gt; &lt;extra_id_1&gt;</t>
  </si>
  <si>
    <t>[('amount', '1600.00')]</t>
  </si>
  <si>
    <t>¡Hola, JESUS ANTONIO ISIDRO PEREZ! Su $500.00 se ha transferido a su cuenta bancaria que termina en $425.00. La cantidad recibida es 5259. ¡Gracias tenga un buen dia!-Olacred</t>
  </si>
  <si>
    <t>&lt;0&gt;¡Hola,_&lt;1&gt;JESUS_&lt;2&gt;ANTONIO_&lt;3&gt;ISIDRO_&lt;4&gt;PEREZ!_&lt;5&gt;Su_&lt;6&gt;$500.00_&lt;7&gt;se_&lt;8&gt;ha_&lt;9&gt;transferido_&lt;10&gt;a_&lt;11&gt;su_&lt;12&gt;cuenta_&lt;13&gt;bancaria_&lt;14&gt;que_&lt;15&gt;termina_&lt;16&gt;en_&lt;17&gt;$425.00._&lt;18&gt;La_&lt;19&gt;cantidad_&lt;20&gt;recibida_&lt;21&gt;es_&lt;22&gt;5259._&lt;23&gt;¡Gracias_&lt;24&gt;tenga_&lt;25&gt;un_&lt;26&gt;buen_&lt;27&gt;dia!-Olacred</t>
  </si>
  <si>
    <t>¡Buen dia!, DANTE SAMAEL , no recibimos el pago de su adeudo, liquide a la brevedad posible, evite impacto negativo en su historial crediticio, rehuse las molestias de estar haciendole llegar mensajes. ¡Gracias!. $iFectivo$ bit.ly/****XhjtRX</t>
  </si>
  <si>
    <t>&lt;0&gt;¡Buen_&lt;1&gt;dia!,_&lt;2&gt;DANTE_&lt;3&gt;SAMAEL_&lt;4&gt;,_&lt;5&gt;no_&lt;6&gt;recibimos_&lt;7&gt;el_&lt;8&gt;pago_&lt;9&gt;de_&lt;10&gt;su_&lt;11&gt;adeudo,_&lt;12&gt;liquide_&lt;13&gt;a_&lt;14&gt;la_&lt;15&gt;brevedad_&lt;16&gt;posible,_&lt;17&gt;evite_&lt;18&gt;impacto_&lt;19&gt;negativo_&lt;20&gt;en_&lt;21&gt;su_&lt;22&gt;historial_&lt;23&gt;crediticio,_&lt;24&gt;rehuse_&lt;25&gt;las_&lt;26&gt;molestias_&lt;27&gt;de_&lt;28&gt;estar_&lt;29&gt;haciendole_&lt;30&gt;llegar_&lt;31&gt;mensajes._&lt;32&gt;¡Gracias!._&lt;33&gt;$iFectivo$_&lt;34&gt;bit.ly/****XhjtRX</t>
  </si>
  <si>
    <t>[TOPrédito]Please upload pending documents for your MoreRupee loan through the app for fast processing.</t>
  </si>
  <si>
    <t>&lt;0&gt;[TOPrédito]Please_&lt;1&gt;upload_&lt;2&gt;pending_&lt;3&gt;documents_&lt;4&gt;for_&lt;5&gt;your_&lt;6&gt;MoreRupee_&lt;7&gt;loan_&lt;8&gt;through_&lt;9&gt;the_&lt;10&gt;app_&lt;11&gt;for_&lt;12&gt;fast_&lt;13&gt;processing.</t>
  </si>
  <si>
    <t>[GoPrestamo]Su prestama vence manana. Reembolsar a tiempo aumentara su linea ****e cre****ito y le prestaran la oportuni****a**** ****e tener eleva****os cupones. El hecho ****e no realizar el paga tambien incurrira en gasto ****e ****emora. Mantenga un buen historial por favor.Link ****e ****escarga:https://og****6****.app.link/kWk4UQbaXlb</t>
  </si>
  <si>
    <t>&lt;0&gt;[GoPrestamo]Su_&lt;1&gt;prestama_&lt;2&gt;vence_&lt;3&gt;manana._&lt;4&gt;Reembolsar_&lt;5&gt;a_&lt;6&gt;tiempo_&lt;7&gt;aumentara_&lt;8&gt;su_&lt;9&gt;linea_&lt;10&gt;****e_&lt;11&gt;cre****ito_&lt;12&gt;y_&lt;13&gt;le_&lt;14&gt;prestaran_&lt;15&gt;la_&lt;16&gt;oportuni****a****_&lt;17&gt;****e_&lt;18&gt;tener_&lt;19&gt;eleva****os_&lt;20&gt;cupones._&lt;21&gt;El_&lt;22&gt;hecho_&lt;23&gt;****e_&lt;24&gt;no_&lt;25&gt;realizar_&lt;26&gt;el_&lt;27&gt;paga_&lt;28&gt;tambien_&lt;29&gt;incurrira_&lt;30&gt;en_&lt;31&gt;gasto_&lt;32&gt;****e_&lt;33&gt;****emora._&lt;34&gt;Mantenga_&lt;35&gt;un_&lt;36&gt;buen_&lt;37&gt;historial_&lt;38&gt;por_&lt;39&gt;favor.Link_&lt;40&gt;****e_&lt;41&gt;****escarga:https://og****6****.app.link/kWk4UQbaXlb</t>
  </si>
  <si>
    <t>Paay Felicidades! Prestamo pre aprobado de hasta 20000 pesos. Tramite sencillo y aprobacion rapida. Solicita aqui:https://auye.cc/9RT3Aio</t>
  </si>
  <si>
    <t>&lt;0&gt;Paay_&lt;1&gt;Felicidades!_&lt;2&gt;Prestamo_&lt;3&gt;pre_&lt;4&gt;aprobado_&lt;5&gt;de_&lt;6&gt;hasta_&lt;7&gt;20000_&lt;8&gt;pesos._&lt;9&gt;Tramite_&lt;10&gt;sencillo_&lt;11&gt;y_&lt;12&gt;aprobacion_&lt;13&gt;rapida._&lt;14&gt;Solicita_&lt;15&gt;aqui:https://auye.cc/9RT3Aio</t>
  </si>
  <si>
    <t>[Prestamo rapido]Estimado/da OLEGARIO GREGORIO, su prestamo de ha sido aprobado y ha sido aprobado y se ha depositado en su cuenta bancaria, un total de 850 pesos , por favor, reviaslo. El tiempo de reembolso es 23 22-08-2021, y pagarlo a tiempo puede aumentar su credito.</t>
  </si>
  <si>
    <t>&lt;0&gt;[Prestamo_&lt;1&gt;rapido]Estimado/da_&lt;2&gt;OLEGARIO_&lt;3&gt;GREGORIO,_&lt;4&gt;su_&lt;5&gt;prestamo_&lt;6&gt;de_&lt;7&gt;ha_&lt;8&gt;sido_&lt;9&gt;aprobado_&lt;10&gt;y_&lt;11&gt;ha_&lt;12&gt;sido_&lt;13&gt;aprobado_&lt;14&gt;y_&lt;15&gt;se_&lt;16&gt;ha_&lt;17&gt;depositado_&lt;18&gt;en_&lt;19&gt;su_&lt;20&gt;cuenta_&lt;21&gt;bancaria,_&lt;22&gt;un_&lt;23&gt;total_&lt;24&gt;de_&lt;25&gt;850_&lt;26&gt;pesos_&lt;27&gt;,_&lt;28&gt;por_&lt;29&gt;favor,_&lt;30&gt;reviaslo._&lt;31&gt;El_&lt;32&gt;tiempo_&lt;33&gt;de_&lt;34&gt;reembolso_&lt;35&gt;es_&lt;36&gt;23_&lt;37&gt;22-08-2021,_&lt;38&gt;y_&lt;39&gt;pagarlo_&lt;40&gt;a_&lt;41&gt;tiempo_&lt;42&gt;puede_&lt;43&gt;aumentar_&lt;44&gt;su_&lt;45&gt;credito.</t>
  </si>
  <si>
    <t>&lt;extra_id_0&gt; &lt;extra_id_0&gt; amount &lt;extra_id_5&gt; 850 &lt;extra_id_1&gt; &lt;extra_id_0&gt; due date &lt;extra_id_5&gt; 22-08-2021, &lt;extra_id_1&gt; &lt;extra_id_1&gt;</t>
  </si>
  <si>
    <t>[('amount', '850'), ('due date', '22-08-2021,')]</t>
  </si>
  <si>
    <t>[FastCash]El préstamo se ha cancelado por un error de transferencia. Verifique la cuenta bancaria y vuelva a solicitarlo.</t>
  </si>
  <si>
    <t>&lt;0&gt;[FastCash]El_&lt;1&gt;préstamo_&lt;2&gt;se_&lt;3&gt;ha_&lt;4&gt;cancelado_&lt;5&gt;por_&lt;6&gt;un_&lt;7&gt;error_&lt;8&gt;de_&lt;9&gt;transferencia._&lt;10&gt;Verifique_&lt;11&gt;la_&lt;12&gt;cuenta_&lt;13&gt;bancaria_&lt;14&gt;y_&lt;15&gt;vuelva_&lt;16&gt;a_&lt;17&gt;solicitarlo.</t>
  </si>
  <si>
    <t>31-60{OKredito} hola sjjs, no pagas tu prestamo todavia, no contestar no se solucionan nada. Informaremos al Buro de Credito, puedes transferir parcialemente a SPEI con CLABE a negociar con nosotros, bit.ly/3c7e4Bh.first_name-sjjsoverdue_days-50due_date-25 February 2020total_amount_due-1590left_amount_due-1590clabe-</t>
  </si>
  <si>
    <t>&lt;0&gt;31-60{OKredito}_&lt;1&gt;hola_&lt;2&gt;sjjs,_&lt;3&gt;no_&lt;4&gt;pagas_&lt;5&gt;tu_&lt;6&gt;prestamo_&lt;7&gt;todavia,_&lt;8&gt;no_&lt;9&gt;contestar_&lt;10&gt;no_&lt;11&gt;se_&lt;12&gt;solucionan_&lt;13&gt;nada._&lt;14&gt;Informaremos_&lt;15&gt;al_&lt;16&gt;Buro_&lt;17&gt;de_&lt;18&gt;Credito,_&lt;19&gt;puedes_&lt;20&gt;transferir_&lt;21&gt;parcialemente_&lt;22&gt;a_&lt;23&gt;SPEI_&lt;24&gt;con_&lt;25&gt;CLABE_&lt;26&gt;a_&lt;27&gt;negociar_&lt;28&gt;con_&lt;29&gt;nosotros,_&lt;30&gt;bit.ly/3c7e4Bh.first_name-sjjsoverdue_days-50due_date-25_&lt;31&gt;February_&lt;32&gt;2020total_amount_due-1590left_amount_due-1590clabe-</t>
  </si>
  <si>
    <t>Cualquiera puede recibir dinero de la APP, ¡ven a ver cual es tu cuota exclusiva! Hasta 200.000 pesos: https://a7f2x.app.link/BqRh7YAHrfb</t>
  </si>
  <si>
    <t>&lt;0&gt;Cualquiera_&lt;1&gt;puede_&lt;2&gt;recibir_&lt;3&gt;dinero_&lt;4&gt;de_&lt;5&gt;la_&lt;6&gt;APP,_&lt;7&gt;¡ven_&lt;8&gt;a_&lt;9&gt;ver_&lt;10&gt;cual_&lt;11&gt;es_&lt;12&gt;tu_&lt;13&gt;cuota_&lt;14&gt;exclusiva!_&lt;15&gt;Hasta_&lt;16&gt;200.000_&lt;17&gt;pesos:_&lt;18&gt;https://a7f2x.app.link/BqRh7YAHrfb</t>
  </si>
  <si>
    <t>&lt;extra_id_0&gt; &lt;extra_id_0&gt; amount &lt;extra_id_5&gt; 200.000 &lt;extra_id_1&gt; &lt;extra_id_1&gt;</t>
  </si>
  <si>
    <t>[('amount', '200.000')]</t>
  </si>
  <si>
    <t>&lt;GalaxiaPeso&gt; GARCIA RAMIREZ ANGEL ALBERTO, tu préstamo de GalaxiaPeso producto ha estado vencido 2 días. La compañía sospecha que tu conducta es un fraude. Hay que realizar el pago hoy, de lo contrario, se comunicará con tus contactos para verificar la situación. Si ya ha pagado, haga caso omiso de este mensaje.</t>
  </si>
  <si>
    <t>&lt;0&gt;&lt;GalaxiaPeso&gt;_&lt;1&gt;GARCIA_&lt;2&gt;RAMIREZ_&lt;3&gt;ANGEL_&lt;4&gt;ALBERTO,_&lt;5&gt;tu_&lt;6&gt;préstamo_&lt;7&gt;de_&lt;8&gt;GalaxiaPeso_&lt;9&gt;producto_&lt;10&gt;ha_&lt;11&gt;estado_&lt;12&gt;vencido_&lt;13&gt;2_&lt;14&gt;días._&lt;15&gt;La_&lt;16&gt;compañía_&lt;17&gt;sospecha_&lt;18&gt;que_&lt;19&gt;tu_&lt;20&gt;conducta_&lt;21&gt;es_&lt;22&gt;un_&lt;23&gt;fraude._&lt;24&gt;Hay_&lt;25&gt;que_&lt;26&gt;realizar_&lt;27&gt;el_&lt;28&gt;pago_&lt;29&gt;hoy,_&lt;30&gt;de_&lt;31&gt;lo_&lt;32&gt;contrario,_&lt;33&gt;se_&lt;34&gt;comunicará_&lt;35&gt;con_&lt;36&gt;tus_&lt;37&gt;contactos_&lt;38&gt;para_&lt;39&gt;verificar_&lt;40&gt;la_&lt;41&gt;situación._&lt;42&gt;Si_&lt;43&gt;ya_&lt;44&gt;ha_&lt;45&gt;pagado,_&lt;46&gt;haga_&lt;47&gt;caso_&lt;48&gt;omiso_&lt;49&gt;de_&lt;50&gt;este_&lt;51&gt;mensaje.</t>
  </si>
  <si>
    <t>¡Que tal!, soy Jose Luis Sanchez de la financiera OKREDITO, como acordamos en llamada estaremos en espera de que realice su pago a las ****/****/**** , puede hacerlo a traves de oxxo pay ****y transferencia electrOnica **** ¡Gracias!.</t>
  </si>
  <si>
    <t>&lt;0&gt;¡Que_&lt;1&gt;tal!,_&lt;2&gt;soy_&lt;3&gt;Jose_&lt;4&gt;Luis_&lt;5&gt;Sanchez_&lt;6&gt;de_&lt;7&gt;la_&lt;8&gt;financiera_&lt;9&gt;OKREDITO,_&lt;10&gt;como_&lt;11&gt;acordamos_&lt;12&gt;en_&lt;13&gt;llamada_&lt;14&gt;estaremos_&lt;15&gt;en_&lt;16&gt;espera_&lt;17&gt;de_&lt;18&gt;que_&lt;19&gt;realice_&lt;20&gt;su_&lt;21&gt;pago_&lt;22&gt;a_&lt;23&gt;las_&lt;24&gt;****/****/****_&lt;25&gt;,_&lt;26&gt;puede_&lt;27&gt;hacerlo_&lt;28&gt;a_&lt;29&gt;traves_&lt;30&gt;de_&lt;31&gt;oxxo_&lt;32&gt;pay_&lt;33&gt;****y_&lt;34&gt;transferencia_&lt;35&gt;electrOnica_&lt;36&gt;****_&lt;37&gt;¡Gracias!.</t>
  </si>
  <si>
    <t>&lt;GalaxiaPeso&gt; GAYTAN PONCE EDGAR ORLANDO tiene un préstamo en producto GalaxiaPeso de ****.**** pesos que ha vencido gravemente, lo que ha afectado seriamente el crédito personal del cliente. El cliente GAYTAN PONCE EDGAR ORLANDO lo/la ha puesto a usted como contacto de emergencia, asegúrese de transmitir al cliente que pague a tiempo, gracias.</t>
  </si>
  <si>
    <t>&lt;0&gt;&lt;GalaxiaPeso&gt;_&lt;1&gt;GAYTAN_&lt;2&gt;PONCE_&lt;3&gt;EDGAR_&lt;4&gt;ORLANDO_&lt;5&gt;tiene_&lt;6&gt;un_&lt;7&gt;préstamo_&lt;8&gt;en_&lt;9&gt;producto_&lt;10&gt;GalaxiaPeso_&lt;11&gt;de_&lt;12&gt;****.****_&lt;13&gt;pesos_&lt;14&gt;que_&lt;15&gt;ha_&lt;16&gt;vencido_&lt;17&gt;gravemente,_&lt;18&gt;lo_&lt;19&gt;que_&lt;20&gt;ha_&lt;21&gt;afectado_&lt;22&gt;seriamente_&lt;23&gt;el_&lt;24&gt;crédito_&lt;25&gt;personal_&lt;26&gt;del_&lt;27&gt;cliente._&lt;28&gt;El_&lt;29&gt;cliente_&lt;30&gt;GAYTAN_&lt;31&gt;PONCE_&lt;32&gt;EDGAR_&lt;33&gt;ORLANDO_&lt;34&gt;lo/la_&lt;35&gt;ha_&lt;36&gt;puesto_&lt;37&gt;a_&lt;38&gt;usted_&lt;39&gt;como_&lt;40&gt;contacto_&lt;41&gt;de_&lt;42&gt;emergencia,_&lt;43&gt;asegúrese_&lt;44&gt;de_&lt;45&gt;transmitir_&lt;46&gt;al_&lt;47&gt;cliente_&lt;48&gt;que_&lt;49&gt;pague_&lt;50&gt;a_&lt;51&gt;tiempo,_&lt;52&gt;gracias.</t>
  </si>
  <si>
    <t>&lt;FlamingoCash&gt; Gabriela Elizabeth Araiza Valencia tiene un préstamo en producto FlamingoCash de 1000.00 pesos que ha vencido gravemente, lo que ha afectado seriamente el crédito personal del cliente. El cliente Gabriela Elizabeth Araiza Valencia lo/la ha puesto a usted como contacto de emergencia, asegúrese de transmitir al cliente que pague a tiempo, gracias.</t>
  </si>
  <si>
    <t>&lt;0&gt;&lt;FlamingoCash&gt;_&lt;1&gt;Gabriela_&lt;2&gt;Elizabeth_&lt;3&gt;Araiza_&lt;4&gt;Valencia_&lt;5&gt;tiene_&lt;6&gt;un_&lt;7&gt;préstamo_&lt;8&gt;en_&lt;9&gt;producto_&lt;10&gt;FlamingoCash_&lt;11&gt;de_&lt;12&gt;1000.00_&lt;13&gt;pesos_&lt;14&gt;que_&lt;15&gt;ha_&lt;16&gt;vencido_&lt;17&gt;gravemente,_&lt;18&gt;lo_&lt;19&gt;que_&lt;20&gt;ha_&lt;21&gt;afectado_&lt;22&gt;seriamente_&lt;23&gt;el_&lt;24&gt;crédito_&lt;25&gt;personal_&lt;26&gt;del_&lt;27&gt;cliente._&lt;28&gt;El_&lt;29&gt;cliente_&lt;30&gt;Gabriela_&lt;31&gt;Elizabeth_&lt;32&gt;Araiza_&lt;33&gt;Valencia_&lt;34&gt;lo/la_&lt;35&gt;ha_&lt;36&gt;puesto_&lt;37&gt;a_&lt;38&gt;usted_&lt;39&gt;como_&lt;40&gt;contacto_&lt;41&gt;de_&lt;42&gt;emergencia,_&lt;43&gt;asegúrese_&lt;44&gt;de_&lt;45&gt;transmitir_&lt;46&gt;al_&lt;47&gt;cliente_&lt;48&gt;que_&lt;49&gt;pague_&lt;50&gt;a_&lt;51&gt;tiempo,_&lt;52&gt;gracias.</t>
  </si>
  <si>
    <t>[Peso rapido] Felicitaciones, paso la auditorla, el monto maximo es de 50,000 pesos, haga clic para obtener efectivo:  http://h5.ijingbo.com/chl.html  .</t>
  </si>
  <si>
    <t>&lt;0&gt;[Peso_&lt;1&gt;rapido]_&lt;2&gt;Felicitaciones,_&lt;3&gt;paso_&lt;4&gt;la_&lt;5&gt;auditorla,_&lt;6&gt;el_&lt;7&gt;monto_&lt;8&gt;maximo_&lt;9&gt;es_&lt;10&gt;de_&lt;11&gt;50,000_&lt;12&gt;pesos,_&lt;13&gt;haga_&lt;14&gt;clic_&lt;15&gt;para_&lt;16&gt;obtener_&lt;17&gt;efectivo:_&lt;18&gt;http://h5.ijingbo.com/chl.html_&lt;19&gt;.</t>
  </si>
  <si>
    <t>[Presto Directo]Gracias por su pago por el monto de: 2,140.00; El monto pendiente de pago es de 1,460.00.</t>
  </si>
  <si>
    <t>&lt;0&gt;[Presto_&lt;1&gt;Directo]Gracias_&lt;2&gt;por_&lt;3&gt;su_&lt;4&gt;pago_&lt;5&gt;por_&lt;6&gt;el_&lt;7&gt;monto_&lt;8&gt;de:_&lt;9&gt;2,140.00;_&lt;10&gt;El_&lt;11&gt;monto_&lt;12&gt;pendiente_&lt;13&gt;de_&lt;14&gt;pago_&lt;15&gt;es_&lt;16&gt;de_&lt;17&gt;1,460.00.</t>
  </si>
  <si>
    <t>&lt;extra_id_0&gt; &lt;extra_id_0&gt; amount &lt;extra_id_5&gt; 2,140.00; &lt;extra_id_1&gt; &lt;extra_id_0&gt; amount &lt;extra_id_5&gt; 2,460.00. &lt;extra_id_1&gt; &lt;extra_id_1&gt;</t>
  </si>
  <si>
    <t>[('amount', '2,140.00;')]</t>
  </si>
  <si>
    <t>Promocion: Credito disponible de 5000 MXN, solo hoy. Pincha aqui 94j.cn/qOvO</t>
  </si>
  <si>
    <t>&lt;0&gt;Promocion:_&lt;1&gt;Credito_&lt;2&gt;disponible_&lt;3&gt;de_&lt;4&gt;5000_&lt;5&gt;MXN,_&lt;6&gt;solo_&lt;7&gt;hoy._&lt;8&gt;Pincha_&lt;9&gt;aqui_&lt;10&gt;94j.cn/qOvO</t>
  </si>
  <si>
    <t>[CreditoMaya]Su prestamo vence hoy. El reembolso a tiempo aumentara la cuota crediticia y le dara cupones de alto valor. Si necesita posponer la fecha de pago, solo hace falta pagar 970.92 pesos. Inicie sesion ahora:https://ked87.app.link/2wqUmZS4Wkb</t>
  </si>
  <si>
    <t>&lt;0&gt;[CreditoMaya]Su_&lt;1&gt;prestamo_&lt;2&gt;vence_&lt;3&gt;hoy._&lt;4&gt;El_&lt;5&gt;reembolso_&lt;6&gt;a_&lt;7&gt;tiempo_&lt;8&gt;aumentara_&lt;9&gt;la_&lt;10&gt;cuota_&lt;11&gt;crediticia_&lt;12&gt;y_&lt;13&gt;le_&lt;14&gt;dara_&lt;15&gt;cupones_&lt;16&gt;de_&lt;17&gt;alto_&lt;18&gt;valor._&lt;19&gt;Si_&lt;20&gt;necesita_&lt;21&gt;posponer_&lt;22&gt;la_&lt;23&gt;fecha_&lt;24&gt;de_&lt;25&gt;pago,_&lt;26&gt;solo_&lt;27&gt;hace_&lt;28&gt;falta_&lt;29&gt;pagar_&lt;30&gt;970.92_&lt;31&gt;pesos._&lt;32&gt;Inicie_&lt;33&gt;sesion_&lt;34&gt;ahora:https://ked87.app.link/2wqUmZS4Wkb</t>
  </si>
  <si>
    <t>&lt;extra_id_0&gt; &lt;extra_id_0&gt; amount &lt;extra_id_5&gt; 970.92 &lt;extra_id_1&gt; &lt;extra_id_1&gt;</t>
  </si>
  <si>
    <t>[('amount', '970.92')]</t>
  </si>
  <si>
    <t>[Presto Directo]Tiene un sal****o pen****iente ****e 3,200.00, vence en 2021-12-24. Para mayor información revise su aplicacion.</t>
  </si>
  <si>
    <t>&lt;0&gt;[Presto_&lt;1&gt;Directo]Tiene_&lt;2&gt;un_&lt;3&gt;sal****o_&lt;4&gt;pen****iente_&lt;5&gt;****e_&lt;6&gt;3,200.00,_&lt;7&gt;vence_&lt;8&gt;en_&lt;9&gt;2021-12-24._&lt;10&gt;Para_&lt;11&gt;mayor_&lt;12&gt;información_&lt;13&gt;revise_&lt;14&gt;su_&lt;15&gt;aplicacion.</t>
  </si>
  <si>
    <t>&lt;extra_id_0&gt; &lt;extra_id_0&gt; amount &lt;extra_id_5&gt; 3,200.00, &lt;extra_id_1&gt; &lt;extra_id_0&gt; due date &lt;extra_id_5&gt; 2021-12-24. &lt;extra_id_1&gt; &lt;extra_id_1&gt;</t>
  </si>
  <si>
    <t>[('amount', '3,200.00,'), ('due date', '2021-12-24.')]</t>
  </si>
  <si>
    <t>¡Buen dia!, MARTHA ISABEL , el plazo de su prestamo vencio, realice el pago hoy mismo para evitar incremento de su deuda, realicelo en oxxo pay ****  o transferencia electronica **** . ¡Gracias!. $iFectivo$ bit.ly/****YK****k</t>
  </si>
  <si>
    <t>&lt;0&gt;¡Buen_&lt;1&gt;dia!,_&lt;2&gt;MARTHA_&lt;3&gt;ISABEL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</si>
  <si>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[Lana Extra]:Hola, todavia no ha pagado, se le va a impedir a futuros prestamos y volveremos a llamar a sus contactos.https://bit.ly/3tcTOtS</t>
  </si>
  <si>
    <t>&lt;0&gt;[Lana_&lt;1&gt;Extra]:Hola,_&lt;2&gt;todavia_&lt;3&gt;no_&lt;4&gt;ha_&lt;5&gt;pagado,_&lt;6&gt;se_&lt;7&gt;le_&lt;8&gt;va_&lt;9&gt;a_&lt;10&gt;impedir_&lt;11&gt;a_&lt;12&gt;futuros_&lt;13&gt;prestamos_&lt;14&gt;y_&lt;15&gt;volveremos_&lt;16&gt;a_&lt;17&gt;llamar_&lt;18&gt;a_&lt;19&gt;sus_&lt;20&gt;contactos.https://bit.ly/3tcTOtS</t>
  </si>
  <si>
    <t>[Superapoyo] Enhorabuena, su solicitud ya se ha aproboda, valida por 3 dias. Vaya y confirme https://bit.ly/35OTCnr. La proxima vez le ofreceremos mas ofertas.</t>
  </si>
  <si>
    <t>&lt;0&gt;[Superapoyo]_&lt;1&gt;Enhorabuena,_&lt;2&gt;su_&lt;3&gt;solicitud_&lt;4&gt;ya_&lt;5&gt;se_&lt;6&gt;ha_&lt;7&gt;aproboda,_&lt;8&gt;valida_&lt;9&gt;por_&lt;10&gt;3_&lt;11&gt;dias._&lt;12&gt;Vaya_&lt;13&gt;y_&lt;14&gt;confirme_&lt;15&gt;https://bit.ly/35OTCnr._&lt;16&gt;La_&lt;17&gt;proxima_&lt;18&gt;vez_&lt;19&gt;le_&lt;20&gt;ofreceremos_&lt;21&gt;mas_&lt;22&gt;ofertas.</t>
  </si>
  <si>
    <t>[('overdue days', (10,))]</t>
  </si>
  <si>
    <t>[Rapidnero] Por favor, pague su deuda de inmediato.De lo contrario, procederemos a acciones legales.https://bit.ly/30qStU1</t>
  </si>
  <si>
    <t>&lt;0&gt;[Rapidnero]_&lt;1&gt;Por_&lt;2&gt;favor,_&lt;3&gt;pague_&lt;4&gt;su_&lt;5&gt;deuda_&lt;6&gt;de_&lt;7&gt;inmediato.De_&lt;8&gt;lo_&lt;9&gt;contrario,_&lt;10&gt;procederemos_&lt;11&gt;a_&lt;12&gt;acciones_&lt;13&gt;legales.https://bit.ly/30qStU1</t>
  </si>
  <si>
    <t>{OKrédito}LIDIA MARIA GONZALEZ MORALES,su prestamo vence mañana. El pago anticipado ayudara a obtener un incremento en su siguiente prestamo.</t>
  </si>
  <si>
    <t>&lt;0&gt;{OKrédito}LIDIA_&lt;1&gt;MARIA_&lt;2&gt;GONZALEZ_&lt;3&gt;MORALES,su_&lt;4&gt;prestamo_&lt;5&gt;vence_&lt;6&gt;mañana._&lt;7&gt;El_&lt;8&gt;pago_&lt;9&gt;anticipado_&lt;10&gt;ayudara_&lt;11&gt;a_&lt;12&gt;obtener_&lt;13&gt;un_&lt;14&gt;incremento_&lt;15&gt;en_&lt;16&gt;su_&lt;17&gt;siguiente_&lt;18&gt;prestamo.</t>
  </si>
  <si>
    <t>Estimado cliente, felicidades, paso la revision, el monto es de 3,0000 pesos, haga clic para descargar y retirar dinero de Google Play:https://auye.cc/ZCwDEen</t>
  </si>
  <si>
    <t>&lt;0&gt;Estimado_&lt;1&gt;cliente,_&lt;2&gt;felicidades,_&lt;3&gt;paso_&lt;4&gt;la_&lt;5&gt;revision,_&lt;6&gt;el_&lt;7&gt;monto_&lt;8&gt;es_&lt;9&gt;de_&lt;10&gt;3,0000_&lt;11&gt;pesos,_&lt;12&gt;haga_&lt;13&gt;clic_&lt;14&gt;para_&lt;15&gt;descargar_&lt;16&gt;y_&lt;17&gt;retirar_&lt;18&gt;dinero_&lt;19&gt;de_&lt;20&gt;Google_&lt;21&gt;Play:https://auye.cc/ZCwDEen</t>
  </si>
  <si>
    <t>[Prestamo rapido]Estimado/da KAREN ITZEL, hoy es la fecha de reembolso, el monto  total de reembolso es ****. Asegurese de pagarlo antes de las **** en punto, de lo contrario pasara el plazo y pagara mas intereses. Si ya ha pagado, por favor ignorelo.</t>
  </si>
  <si>
    <t>&lt;0&gt;[Prestamo_&lt;1&gt;rapido]Estimado/da_&lt;2&gt;KAREN_&lt;3&gt;ITZEL,_&lt;4&gt;hoy_&lt;5&gt;es_&lt;6&gt;la_&lt;7&gt;fecha_&lt;8&gt;de_&lt;9&gt;reembolso,_&lt;10&gt;el_&lt;11&gt;monto_&lt;12&gt;total_&lt;13&gt;de_&lt;14&gt;reembolso_&lt;15&gt;es_&lt;16&gt;****._&lt;17&gt;Asegurese_&lt;18&gt;de_&lt;19&gt;pagarlo_&lt;20&gt;antes_&lt;21&gt;de_&lt;22&gt;las_&lt;23&gt;****_&lt;24&gt;en_&lt;25&gt;punto,_&lt;26&gt;de_&lt;27&gt;lo_&lt;28&gt;contrario_&lt;29&gt;pasara_&lt;30&gt;el_&lt;31&gt;plazo_&lt;32&gt;y_&lt;33&gt;pagara_&lt;34&gt;mas_&lt;35&gt;intereses._&lt;36&gt;Si_&lt;37&gt;ya_&lt;38&gt;ha_&lt;39&gt;pagado,_&lt;40&gt;por_&lt;41&gt;favor_&lt;42&gt;ignorelo.</t>
  </si>
  <si>
    <t>{OKrédito}ALFREDO RUELAS LOPEZ,su prestamo esta por vencer. El pago anticipado ayudara a mejorar su historial crediticio.</t>
  </si>
  <si>
    <t>&lt;0&gt;{OKrédito}ALFREDO_&lt;1&gt;RUELAS_&lt;2&gt;LOPEZ,su_&lt;3&gt;prestamo_&lt;4&gt;esta_&lt;5&gt;por_&lt;6&gt;vencer._&lt;7&gt;El_&lt;8&gt;pago_&lt;9&gt;anticipado_&lt;10&gt;ayudara_&lt;11&gt;a_&lt;12&gt;mejorar_&lt;13&gt;su_&lt;14&gt;historial_&lt;15&gt;crediticio.</t>
  </si>
  <si>
    <t>Si tiene prisa por gastar dinero, descargue APP, el prestamo llegaraen diez minutos y el monto puede ser de hasta $20,000 MXN.  Enlace: https://bit.ly/3fV09mJ</t>
  </si>
  <si>
    <t>&lt;0&gt;Si_&lt;1&gt;tiene_&lt;2&gt;prisa_&lt;3&gt;por_&lt;4&gt;gastar_&lt;5&gt;dinero,_&lt;6&gt;descargue_&lt;7&gt;APP,_&lt;8&gt;el_&lt;9&gt;prestamo_&lt;10&gt;llegaraen_&lt;11&gt;diez_&lt;12&gt;minutos_&lt;13&gt;y_&lt;14&gt;el_&lt;15&gt;monto_&lt;16&gt;puede_&lt;17&gt;ser_&lt;18&gt;de_&lt;19&gt;hasta_&lt;20&gt;$20,000_&lt;21&gt;MXN._&lt;22&gt;Enlace:_&lt;23&gt;https://bit.ly/3fV09mJ</t>
  </si>
  <si>
    <t>Sorry, your loan request of INR1192.00 has been rejected due to deficient personal qualification.(Rapidinero)</t>
  </si>
  <si>
    <t>&lt;0&gt;Sorry,_&lt;1&gt;your_&lt;2&gt;loan_&lt;3&gt;request_&lt;4&gt;of_&lt;5&gt;INR1192.00_&lt;6&gt;has_&lt;7&gt;been_&lt;8&gt;rejected_&lt;9&gt;due_&lt;10&gt;to_&lt;11&gt;deficient_&lt;12&gt;personal_&lt;13&gt;qualification.(Rapidinero)</t>
  </si>
  <si>
    <t>&lt;extra_id_0&gt; &lt;extra_id_0&gt; amount &lt;extra_id_5&gt; INR1192.00 &lt;extra_id_1&gt; &lt;extra_id_1&gt;</t>
  </si>
  <si>
    <t>[('amount', 'INR1192.00')]</t>
  </si>
  <si>
    <t>,"rJqwaxmlAy [HolaPeso]Su aplicación ha sido aprobada, inicie sesión ahora para recibir el préstamo.</t>
  </si>
  <si>
    <t>&lt;0&gt;,"rJqwaxmlAy_&lt;1&gt;[HolaPeso]Su_&lt;2&gt;aplicación_&lt;3&gt;ha_&lt;4&gt;sido_&lt;5&gt;aprobada,_&lt;6&gt;inicie_&lt;7&gt;sesión_&lt;8&gt;ahora_&lt;9&gt;para_&lt;10&gt;recibir_&lt;11&gt;el_&lt;12&gt;préstamo.</t>
  </si>
  <si>
    <t>Dear galaxia） Customer, please note that your loan has gotten overdue for **** day and penalty has been executed. To avoid more penalty, please finalize your repayment as soon as possible. You can do this payment through galaxia APP.Any question please contact ayuda@Galaxiapeso.com .</t>
  </si>
  <si>
    <t>&lt;0&gt;Dear_&lt;1&gt;galaxia）_&lt;2&gt;Customer,_&lt;3&gt;please_&lt;4&gt;note_&lt;5&gt;that_&lt;6&gt;your_&lt;7&gt;loan_&lt;8&gt;has_&lt;9&gt;gotten_&lt;10&gt;overdue_&lt;11&gt;for_&lt;12&gt;****_&lt;13&gt;day_&lt;14&gt;and_&lt;15&gt;penalty_&lt;16&gt;has_&lt;17&gt;been_&lt;18&gt;executed._&lt;19&gt;To_&lt;20&gt;avoid_&lt;21&gt;more_&lt;22&gt;penalty,_&lt;23&gt;please_&lt;24&gt;finalize_&lt;25&gt;your_&lt;26&gt;repayment_&lt;27&gt;as_&lt;28&gt;soon_&lt;29&gt;as_&lt;30&gt;possible._&lt;31&gt;You_&lt;32&gt;can_&lt;33&gt;do_&lt;34&gt;this_&lt;35&gt;payment_&lt;36&gt;through_&lt;37&gt;galaxia_&lt;38&gt;APP.Any_&lt;39&gt;question_&lt;40&gt;please_&lt;41&gt;contact_&lt;42&gt;ayuda@Galaxiapeso.com_&lt;43&gt;.</t>
  </si>
  <si>
    <t>[Rapidnero] URIOSTEGUI. Por favor pague su deuda de inmediato. De lo contrario, este mensaje se enviará a toda su familia y amigos. shorturl.at/jxKQ8</t>
  </si>
  <si>
    <t>&lt;0&gt;[Rapidnero]_&lt;1&gt;URIOSTEGUI._&lt;2&gt;Por_&lt;3&gt;favor_&lt;4&gt;pague_&lt;5&gt;su_&lt;6&gt;deuda_&lt;7&gt;de_&lt;8&gt;inmediato._&lt;9&gt;De_&lt;10&gt;lo_&lt;11&gt;contrario,_&lt;12&gt;este_&lt;13&gt;mensaje_&lt;14&gt;se_&lt;15&gt;enviará_&lt;16&gt;a_&lt;17&gt;toda_&lt;18&gt;su_&lt;19&gt;familia_&lt;20&gt;y_&lt;21&gt;amigos._&lt;22&gt;shorturl.at/jxKQ8</t>
  </si>
  <si>
    <t>[FastCash]Informe a CARRERA GARCIA EDITH apara que pague su préstamo impago a nuestra empresa, hemos enviado varios recordatorios de pago y seguimiento, pero aún nos negamos a pagar. Ayúdenos a recordarle a nuestro cliente que pague su préstamo. Gracias</t>
  </si>
  <si>
    <t>&lt;0&gt;[FastCash]Informe_&lt;1&gt;a_&lt;2&gt;CARRERA_&lt;3&gt;GARCIA_&lt;4&gt;EDITH_&lt;5&gt;apara_&lt;6&gt;que_&lt;7&gt;pague_&lt;8&gt;su_&lt;9&gt;préstamo_&lt;10&gt;impago_&lt;11&gt;a_&lt;12&gt;nuestra_&lt;13&gt;empresa,_&lt;14&gt;hemos_&lt;15&gt;enviado_&lt;16&gt;varios_&lt;17&gt;recordatorios_&lt;18&gt;de_&lt;19&gt;pago_&lt;20&gt;y_&lt;21&gt;seguimiento,_&lt;22&gt;pero_&lt;23&gt;aún_&lt;24&gt;nos_&lt;25&gt;negamos_&lt;26&gt;a_&lt;27&gt;pagar._&lt;28&gt;Ayúdenos_&lt;29&gt;a_&lt;30&gt;recordarle_&lt;31&gt;a_&lt;32&gt;nuestro_&lt;33&gt;cliente_&lt;34&gt;que_&lt;35&gt;pague_&lt;36&gt;su_&lt;37&gt;préstamo._&lt;38&gt;Gracias</t>
  </si>
  <si>
    <t>[Fullpago]Su prestama vence manana. Reembolsar a tiempo aumentara su linea de credito y le prestaran la oportunidad de tener elevados cupones. El hecho de no realizar el paga tambien incurrira en gasto de demora. Mantenga un buen historial por favor.Link de descarga:https://a7f2x.app.link/YxxO2wtdbeb</t>
  </si>
  <si>
    <t>&lt;0&gt;[Fullpago]Su_&lt;1&gt;prestama_&lt;2&gt;vence_&lt;3&gt;manana._&lt;4&gt;Reembolsar_&lt;5&gt;a_&lt;6&gt;tiempo_&lt;7&gt;aumentara_&lt;8&gt;su_&lt;9&gt;linea_&lt;10&gt;de_&lt;11&gt;credito_&lt;12&gt;y_&lt;13&gt;le_&lt;14&gt;prestaran_&lt;15&gt;la_&lt;16&gt;oportunidad_&lt;17&gt;de_&lt;18&gt;tener_&lt;19&gt;elevados_&lt;20&gt;cupones._&lt;21&gt;El_&lt;22&gt;hecho_&lt;23&gt;de_&lt;24&gt;no_&lt;25&gt;realizar_&lt;26&gt;el_&lt;27&gt;paga_&lt;28&gt;tambien_&lt;29&gt;incurrira_&lt;30&gt;en_&lt;31&gt;gasto_&lt;32&gt;de_&lt;33&gt;demora._&lt;34&gt;Mantenga_&lt;35&gt;un_&lt;36&gt;buen_&lt;37&gt;historial_&lt;38&gt;por_&lt;39&gt;favor.Link_&lt;40&gt;de_&lt;41&gt;descarga:https://a7f2x.app.link/YxxO2wtdbeb</t>
  </si>
  <si>
    <t>{OKredito} Su prestamo vence hoy. Realice el pago a tiempo. Puede pagar su prestamo por OXXO con la referencia93000342444328 ,bit.ly/2XhjtRX</t>
  </si>
  <si>
    <t>&lt;0&gt;{OKredito}_&lt;1&gt;Su_&lt;2&gt;prestamo_&lt;3&gt;vence_&lt;4&gt;hoy._&lt;5&gt;Realice_&lt;6&gt;el_&lt;7&gt;pago_&lt;8&gt;a_&lt;9&gt;tiempo._&lt;10&gt;Puede_&lt;11&gt;pagar_&lt;12&gt;su_&lt;13&gt;prestamo_&lt;14&gt;por_&lt;15&gt;OXXO_&lt;16&gt;con_&lt;17&gt;la_&lt;18&gt;referencia93000342444328_&lt;19&gt;,bit.ly/2XhjtRX</t>
  </si>
  <si>
    <t>[FastCash]Envíe esto al Sr. / Sra. RAUDA MARTINEZ ALEJANDRA MARGARITAAún no recibimos ningún reembolso ni respuesta suya a pesar de varias notificaciones. Lamentamos informarle que si no obtenemos el pago HOY, no tendremos otra alternativa que emprender acciones en su contra para recuperar la deuda a su nombre.</t>
  </si>
  <si>
    <t>&lt;0&gt;[FastCash]Envíe_&lt;1&gt;esto_&lt;2&gt;al_&lt;3&gt;Sr._&lt;4&gt;/_&lt;5&gt;Sra._&lt;6&gt;RAUDA_&lt;7&gt;MARTINEZ_&lt;8&gt;ALEJANDRA_&lt;9&gt;MARGARITAAún_&lt;10&gt;no_&lt;11&gt;recibimos_&lt;12&gt;ningún_&lt;13&gt;reembolso_&lt;14&gt;ni_&lt;15&gt;respuesta_&lt;16&gt;suya_&lt;17&gt;a_&lt;18&gt;pesar_&lt;19&gt;de_&lt;20&gt;varias_&lt;21&gt;notificaciones._&lt;22&gt;Lamentamos_&lt;23&gt;informarle_&lt;24&gt;que_&lt;25&gt;si_&lt;26&gt;no_&lt;27&gt;obtenemos_&lt;28&gt;el_&lt;29&gt;pago_&lt;30&gt;HOY,_&lt;31&gt;no_&lt;32&gt;tendremos_&lt;33&gt;otra_&lt;34&gt;alternativa_&lt;35&gt;que_&lt;36&gt;emprender_&lt;37&gt;acciones_&lt;38&gt;en_&lt;39&gt;su_&lt;40&gt;contra_&lt;41&gt;para_&lt;42&gt;recuperar_&lt;43&gt;la_&lt;44&gt;deuda_&lt;45&gt;a_&lt;46&gt;su_&lt;47&gt;nombre.</t>
  </si>
  <si>
    <t>{Okredito} Tu solicitud ha sido aprobada. Vuelva a la aplicacion y haga clic en \""Confirmar\"" para recibir el prestamo.</t>
  </si>
  <si>
    <t>&lt;0&gt;{Okredito}_&lt;1&gt;Tu_&lt;2&gt;solicitud_&lt;3&gt;ha_&lt;4&gt;sido_&lt;5&gt;aprobada._&lt;6&gt;Vuelva_&lt;7&gt;a_&lt;8&gt;la_&lt;9&gt;aplicacion_&lt;10&gt;y_&lt;11&gt;haga_&lt;12&gt;clic_&lt;13&gt;en_&lt;14&gt;\""Confirmar\""_&lt;15&gt;para_&lt;16&gt;recibir_&lt;17&gt;el_&lt;18&gt;prestamo.</t>
  </si>
  <si>
    <t>(Rapidinero) flor,Si no lo paga, no puede pedir prestado en otras plataformas y afectar seriamente su credito. https://tm.cool/LhshFV</t>
  </si>
  <si>
    <t>&lt;0&gt;(Rapidinero)_&lt;1&gt;flor,Si_&lt;2&gt;no_&lt;3&gt;lo_&lt;4&gt;paga,_&lt;5&gt;no_&lt;6&gt;puede_&lt;7&gt;pedir_&lt;8&gt;prestado_&lt;9&gt;en_&lt;10&gt;otras_&lt;11&gt;plataformas_&lt;12&gt;y_&lt;13&gt;afectar_&lt;14&gt;seriamente_&lt;15&gt;su_&lt;16&gt;credito._&lt;17&gt;https://tm.cool/LhshFV</t>
  </si>
  <si>
    <t>Your loan has been overdue for EDUARDO ROMAN days, pls repay immediately to avoid more and more penalties.</t>
  </si>
  <si>
    <t>&lt;0&gt;Your_&lt;1&gt;loan_&lt;2&gt;has_&lt;3&gt;been_&lt;4&gt;overdue_&lt;5&gt;for_&lt;6&gt;EDUARDO_&lt;7&gt;ROMAN_&lt;8&gt;days,_&lt;9&gt;pls_&lt;10&gt;repay_&lt;11&gt;immediately_&lt;12&gt;to_&lt;13&gt;avoid_&lt;14&gt;more_&lt;15&gt;and_&lt;16&gt;more_&lt;17&gt;penalties.</t>
  </si>
  <si>
    <t>¡Que tal!, soy Angel Castro de la financiera iFectivo,  recordar el pago de su prestamo hoy a las 0 , el cual puede realizar en oxxo pay 93002330272232 y transferencia electronica 646180233201614252 ¡Gracias!.</t>
  </si>
  <si>
    <t>&lt;0&gt;¡Que_&lt;1&gt;tal!,_&lt;2&gt;soy_&lt;3&gt;Angel_&lt;4&gt;Castro_&lt;5&gt;de_&lt;6&gt;la_&lt;7&gt;financiera_&lt;8&gt;iFectivo,_&lt;9&gt;recordar_&lt;10&gt;el_&lt;11&gt;pago_&lt;12&gt;de_&lt;13&gt;su_&lt;14&gt;prestamo_&lt;15&gt;hoy_&lt;16&gt;a_&lt;17&gt;las_&lt;18&gt;0_&lt;19&gt;,_&lt;20&gt;el_&lt;21&gt;cual_&lt;22&gt;puede_&lt;23&gt;realizar_&lt;24&gt;en_&lt;25&gt;oxxo_&lt;26&gt;pay_&lt;27&gt;93002330272232_&lt;28&gt;y_&lt;29&gt;transferencia_&lt;30&gt;electronica_&lt;31&gt;646180233201614252_&lt;32&gt;¡Gracias!.</t>
  </si>
  <si>
    <t>Estimado usuario, su prestamo se pago correctamente $500.00  en 08-11-2021 08:57:19.-Olacred</t>
  </si>
  <si>
    <t>&lt;0&gt;Estimado_&lt;1&gt;usuario,_&lt;2&gt;su_&lt;3&gt;prestamo_&lt;4&gt;se_&lt;5&gt;pago_&lt;6&gt;correctamente_&lt;7&gt;$500.00_&lt;8&gt;en_&lt;9&gt;08-11-2021_&lt;10&gt;08:57:19.-Olacred</t>
  </si>
  <si>
    <t>&lt;GalaxiaPeso&gt; CASTRO ALVAREZ GUSTAVO,su préstamo ha vencido GalaxiaPeso días seriamente y su caso se ha pasado al grupo de investigación de alto riesgo. La empresa verificará la información que proporcionó cuando solicitó el préstamo y tomará sanciones legales si es necesario. Si ya ha pagado, haga caso omiso.</t>
  </si>
  <si>
    <t>&lt;0&gt;&lt;GalaxiaPeso&gt;_&lt;1&gt;CASTRO_&lt;2&gt;ALVAREZ_&lt;3&gt;GUSTAVO,su_&lt;4&gt;préstamo_&lt;5&gt;ha_&lt;6&gt;vencido_&lt;7&gt;GalaxiaPeso_&lt;8&gt;días_&lt;9&gt;seriamente_&lt;10&gt;y_&lt;11&gt;su_&lt;12&gt;caso_&lt;13&gt;se_&lt;14&gt;ha_&lt;15&gt;pasado_&lt;16&gt;al_&lt;17&gt;grupo_&lt;18&gt;de_&lt;19&gt;investigación_&lt;20&gt;de_&lt;21&gt;alto_&lt;22&gt;riesgo._&lt;23&gt;La_&lt;24&gt;empresa_&lt;25&gt;verificará_&lt;26&gt;la_&lt;27&gt;información_&lt;28&gt;que_&lt;29&gt;proporcionó_&lt;30&gt;cuando_&lt;31&gt;solicitó_&lt;32&gt;el_&lt;33&gt;préstamo_&lt;34&gt;y_&lt;35&gt;tomará_&lt;36&gt;sanciones_&lt;37&gt;legales_&lt;38&gt;si_&lt;39&gt;es_&lt;40&gt;necesario._&lt;41&gt;Si_&lt;42&gt;ya_&lt;43&gt;ha_&lt;44&gt;pagado,_&lt;45&gt;haga_&lt;46&gt;caso_&lt;47&gt;omiso.</t>
  </si>
  <si>
    <t>¡Buen dia!, DIANA , no recibimos el pago de su adeudo, liquide a la brevedad posible, evite impacto negativo en su historial crediticio, rehuse las molestias de estar haciendole llegar mensajes. ¡Gracias!. $iFectivo$ bit.ly/2XhjtRX</t>
  </si>
  <si>
    <t>&lt;0&gt;¡Buen_&lt;1&gt;dia!,_&lt;2&gt;DIANA_&lt;3&gt;,_&lt;4&gt;no_&lt;5&gt;recibimos_&lt;6&gt;el_&lt;7&gt;pago_&lt;8&gt;de_&lt;9&gt;su_&lt;10&gt;adeudo,_&lt;11&gt;liquide_&lt;12&gt;a_&lt;13&gt;la_&lt;14&gt;brevedad_&lt;15&gt;posible,_&lt;16&gt;evite_&lt;17&gt;impacto_&lt;18&gt;negativo_&lt;19&gt;en_&lt;20&gt;su_&lt;21&gt;historial_&lt;22&gt;crediticio,_&lt;23&gt;rehuse_&lt;24&gt;las_&lt;25&gt;molestias_&lt;26&gt;de_&lt;27&gt;estar_&lt;28&gt;haciendole_&lt;29&gt;llegar_&lt;30&gt;mensajes._&lt;31&gt;¡Gracias!._&lt;32&gt;$iFectivo$_&lt;33&gt;bit.ly/2XhjtRX</t>
  </si>
  <si>
    <t>{OKredito} iBuen dia!,  De la financiera OKREDITO, intente comunicarme con usted; el motivo es para recordarle que hoy es su fecha de pago, puede realizarlo a través de oxxo pay 93000348110683 y transferencia electronica 646180201300106033,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</si>
  <si>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93000348110683_&lt;31&gt;y_&lt;32&gt;transferencia_&lt;33&gt;electronica_&lt;34&gt;646180201300106033,_&lt;35&gt;iGracias!.</t>
  </si>
  <si>
    <t>(Rapidinero) Roxana,Por favor pague su deuda de inmediato. De lo contrario, este mensaje se enviara a toda su familia y amigos. https://tm.cool/i****keI****</t>
  </si>
  <si>
    <t>&lt;0&gt;(Rapidinero)_&lt;1&gt;Roxana,Por_&lt;2&gt;favor_&lt;3&gt;pague_&lt;4&gt;su_&lt;5&gt;deuda_&lt;6&gt;de_&lt;7&gt;inmediato._&lt;8&gt;De_&lt;9&gt;lo_&lt;10&gt;contrario,_&lt;11&gt;este_&lt;12&gt;mensaje_&lt;13&gt;se_&lt;14&gt;enviara_&lt;15&gt;a_&lt;16&gt;toda_&lt;17&gt;su_&lt;18&gt;familia_&lt;19&gt;y_&lt;20&gt;amigos._&lt;21&gt;https://tm.cool/i****keI****</t>
  </si>
  <si>
    <t>{OKrédito}MARCOS JESUS CAMPOS DIAZ,su prestamo esta por vencer. El pago anticipado ayudara a mejorar su historial crediticio.</t>
  </si>
  <si>
    <t>&lt;0&gt;{OKrédito}MARCOS_&lt;1&gt;JESUS_&lt;2&gt;CAMPOS_&lt;3&gt;DIAZ,su_&lt;4&gt;prestamo_&lt;5&gt;esta_&lt;6&gt;por_&lt;7&gt;vencer._&lt;8&gt;El_&lt;9&gt;pago_&lt;10&gt;anticipado_&lt;11&gt;ayudara_&lt;12&gt;a_&lt;13&gt;mejorar_&lt;14&gt;su_&lt;15&gt;historial_&lt;16&gt;crediticio.</t>
  </si>
  <si>
    <t>(Rapi****inero)Estima****o usuario,su prestamo 312.81MXN esta venci****o 2 ****ias.Descarga la App en bit.ly/3vMeeYg para realizar tu pago.</t>
  </si>
  <si>
    <t>&lt;0&gt;(Rapi****inero)Estima****o_&lt;1&gt;usuario,su_&lt;2&gt;prestamo_&lt;3&gt;312.81MXN_&lt;4&gt;esta_&lt;5&gt;venci****o_&lt;6&gt;2_&lt;7&gt;****ias.Descarga_&lt;8&gt;la_&lt;9&gt;App_&lt;10&gt;en_&lt;11&gt;bit.ly/3vMeeYg_&lt;12&gt;para_&lt;13&gt;realizar_&lt;14&gt;tu_&lt;15&gt;pago.</t>
  </si>
  <si>
    <t>&lt;extra_id_0&gt; &lt;extra_id_0&gt; amount &lt;extra_id_5&gt; 312.81 &lt;extra_id_1&gt; &lt;extra_id_1&gt;</t>
  </si>
  <si>
    <t>[('amount', '312.81')]</t>
  </si>
  <si>
    <t>[dfh] ÉL / ELLA ESTAFÓ UN DINERO Y NO PAGÓ EL PRÉSTAMO DESPUÉS DE RECIBIR EL DINERO. POR FAVOR INFORME A ESTA PERSONA QUE POR FAVOR PAGUE INCLUSO SOLO LA CANTIDAD PRINCIPAL. INFORMAR A SER RESPONSABLE DE PAGAR EL PRÉSTAMO Y NO SER UN LADRÓN PORQUE INCLUSO USTED SUS AMIGOS TAMBIÉN SERÁN PUBLICADOS.</t>
  </si>
  <si>
    <t>&lt;0&gt;[dfh]_&lt;1&gt;ÉL_&lt;2&gt;/_&lt;3&gt;ELLA_&lt;4&gt;ESTAFÓ_&lt;5&gt;UN_&lt;6&gt;DINERO_&lt;7&gt;Y_&lt;8&gt;NO_&lt;9&gt;PAGÓ_&lt;10&gt;EL_&lt;11&gt;PRÉSTAMO_&lt;12&gt;DESPUÉS_&lt;13&gt;DE_&lt;14&gt;RECIBIR_&lt;15&gt;EL_&lt;16&gt;DINERO._&lt;17&gt;POR_&lt;18&gt;FAVOR_&lt;19&gt;INFORME_&lt;20&gt;A_&lt;21&gt;ESTA_&lt;22&gt;PERSONA_&lt;23&gt;QUE_&lt;24&gt;POR_&lt;25&gt;FAVOR_&lt;26&gt;PAGUE_&lt;27&gt;INCLUSO_&lt;28&gt;SOLO_&lt;29&gt;LA_&lt;30&gt;CANTIDAD_&lt;31&gt;PRINCIPAL._&lt;32&gt;INFORMAR_&lt;33&gt;A_&lt;34&gt;SER_&lt;35&gt;RESPONSABLE_&lt;36&gt;DE_&lt;37&gt;PAGAR_&lt;38&gt;EL_&lt;39&gt;PRÉSTAMO_&lt;40&gt;Y_&lt;41&gt;NO_&lt;42&gt;SER_&lt;43&gt;UN_&lt;44&gt;LADRÓN_&lt;45&gt;PORQUE_&lt;46&gt;INCLUSO_&lt;47&gt;USTED_&lt;48&gt;SUS_&lt;49&gt;AMIGOS_&lt;50&gt;TAMBIÉN_&lt;51&gt;SERÁN_&lt;52&gt;PUBLICADOS.</t>
  </si>
  <si>
    <t>[FastCash]Su préstamo vence en 2 dias. Reembolse $1100.0 a tiempo.https://rb.gy/vwe64p</t>
  </si>
  <si>
    <t>&lt;0&gt;[FastCash]Su_&lt;1&gt;préstamo_&lt;2&gt;vence_&lt;3&gt;en_&lt;4&gt;2_&lt;5&gt;dias._&lt;6&gt;Reembolse_&lt;7&gt;$1100.0_&lt;8&gt;a_&lt;9&gt;tiempo.https://rb.gy/vwe64p</t>
  </si>
  <si>
    <t>&lt;extra_id_0&gt; &lt;extra_id_0&gt; overdue days &lt;extra_id_5&gt; 2 &lt;extra_id_1&gt; &lt;extra_id_0&gt; amount &lt;extra_id_5&gt; $1100.0 &lt;extra_id_1&gt; &lt;extra_id_1&gt;</t>
  </si>
  <si>
    <t>[('overdue days', '2'), ('amount', '$1100.0')]</t>
  </si>
  <si>
    <t>[PrestamosMercado]Su prestamo vence hoy. El reembolso a tiempo aumentara la cuota crediticia y le dara cupones de alto valor. Si necesita posponer la fecha de pago, solo hace falta pagar 1856.00 pesos. Inicie sesion ahora:https://htpr7.app.link/WXhGhNzvIeb</t>
  </si>
  <si>
    <t>&lt;0&gt;[PrestamosMercado]Su_&lt;1&gt;prestamo_&lt;2&gt;vence_&lt;3&gt;hoy._&lt;4&gt;El_&lt;5&gt;reembolso_&lt;6&gt;a_&lt;7&gt;tiempo_&lt;8&gt;aumentara_&lt;9&gt;la_&lt;10&gt;cuota_&lt;11&gt;crediticia_&lt;12&gt;y_&lt;13&gt;le_&lt;14&gt;dara_&lt;15&gt;cupones_&lt;16&gt;de_&lt;17&gt;alto_&lt;18&gt;valor._&lt;19&gt;Si_&lt;20&gt;necesita_&lt;21&gt;posponer_&lt;22&gt;la_&lt;23&gt;fecha_&lt;24&gt;de_&lt;25&gt;pago,_&lt;26&gt;solo_&lt;27&gt;hace_&lt;28&gt;falta_&lt;29&gt;pagar_&lt;30&gt;1856.00_&lt;31&gt;pesos._&lt;32&gt;Inicie_&lt;33&gt;sesion_&lt;34&gt;ahora:https://htpr7.app.link/WXhGhNzvIeb</t>
  </si>
  <si>
    <t>&lt;extra_id_0&gt; &lt;extra_id_0&gt; amount &lt;extra_id_5&gt; 1856.00 &lt;extra_id_1&gt; &lt;extra_id_1&gt;</t>
  </si>
  <si>
    <t>[('amount', '1856.00')]</t>
  </si>
  <si>
    <t>[FastCash]Hola, Referencia: Intentamos ponernos en contacto con el Sr./Sra. BALTAZAR HERNANDEZ IVAN JACOB Respecto a su responsabilidad en FASTCASH. Por favor avísele que reembolse inmediatamente para evitar acciones inoportunas. Gracias. Comuníquese con este número de Whatsapp para obtener más detalles +63 9683026783</t>
  </si>
  <si>
    <t>&lt;0&gt;[FastCash]Hola,_&lt;1&gt;Referencia:_&lt;2&gt;Intentamos_&lt;3&gt;ponernos_&lt;4&gt;en_&lt;5&gt;contacto_&lt;6&gt;con_&lt;7&gt;el_&lt;8&gt;Sr./Sra._&lt;9&gt;BALTAZAR_&lt;10&gt;HERNANDEZ_&lt;11&gt;IVAN_&lt;12&gt;JACOB_&lt;13&gt;Respecto_&lt;14&gt;a_&lt;15&gt;su_&lt;16&gt;responsabilidad_&lt;17&gt;en_&lt;18&gt;FASTCASH._&lt;19&gt;Por_&lt;20&gt;favor_&lt;21&gt;avísele_&lt;22&gt;que_&lt;23&gt;reembolse_&lt;24&gt;inmediatamente_&lt;25&gt;para_&lt;26&gt;evitar_&lt;27&gt;acciones_&lt;28&gt;inoportunas._&lt;29&gt;Gracias._&lt;30&gt;Comuníquese_&lt;31&gt;con_&lt;32&gt;este_&lt;33&gt;número_&lt;34&gt;de_&lt;35&gt;Whatsapp_&lt;36&gt;para_&lt;37&gt;obtener_&lt;38&gt;más_&lt;39&gt;detalles_&lt;40&gt;+63_&lt;41&gt;9683026783</t>
  </si>
  <si>
    <t>Hola, tu prestamo ha vencido. El vencimiento afectara tu solvencia y el monto de la renovacion. Paga a tiempo. :https://bit.ly/****j****y****yQ</t>
  </si>
  <si>
    <t>&lt;0&gt;Hola,_&lt;1&gt;tu_&lt;2&gt;prestamo_&lt;3&gt;ha_&lt;4&gt;vencido._&lt;5&gt;El_&lt;6&gt;vencimiento_&lt;7&gt;afectara_&lt;8&gt;tu_&lt;9&gt;solvencia_&lt;10&gt;y_&lt;11&gt;el_&lt;12&gt;monto_&lt;13&gt;de_&lt;14&gt;la_&lt;15&gt;renovacion._&lt;16&gt;Paga_&lt;17&gt;a_&lt;18&gt;tiempo._&lt;19&gt;:https://bit.ly/****j****y****yQ</t>
  </si>
  <si>
    <t>&lt;GalaxiaPeso&gt; SOSA GARCIA DAVID ARMANDO, El préstamo va a vencer, Por favor, asegúrese de pagar el día de hoy, Reembolsar hoy tiene la posibilidad de mejorar el monto. Si ya ha pagado, haga omiso.</t>
  </si>
  <si>
    <t>&lt;0&gt;&lt;GalaxiaPeso&gt;_&lt;1&gt;SOSA_&lt;2&gt;GARCIA_&lt;3&gt;DAVID_&lt;4&gt;ARMANDO,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</si>
  <si>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Rapikredito: su prestamo vence hoy y debe pagar $2,600.00, revise su app para ver los detalles y pagarlo para evitar atraso.</t>
  </si>
  <si>
    <t>&lt;0&gt;Rapikredito:_&lt;1&gt;su_&lt;2&gt;prestamo_&lt;3&gt;vence_&lt;4&gt;hoy_&lt;5&gt;y_&lt;6&gt;debe_&lt;7&gt;pagar_&lt;8&gt;$2,600.00,_&lt;9&gt;revise_&lt;10&gt;su_&lt;11&gt;app_&lt;12&gt;para_&lt;13&gt;ver_&lt;14&gt;los_&lt;15&gt;detalles_&lt;16&gt;y_&lt;17&gt;pagarlo_&lt;18&gt;para_&lt;19&gt;evitar_&lt;20&gt;atraso.</t>
  </si>
  <si>
    <t>&lt;extra_id_0&gt; &lt;extra_id_0&gt; amount &lt;extra_id_5&gt; $1,600.00, &lt;extra_id_1&gt; &lt;extra_id_1&gt;</t>
  </si>
  <si>
    <t>CLAUDIA GABRIELA SOLARES SALASHola, tiene retrasos de 1 días y deben reembolsar $800.00 en el período actual. Para evitar afectar su historial crediticio, ¡salde la deuda inmediatamente!-Credmex</t>
  </si>
  <si>
    <t>&lt;0&gt;CLAUDIA_&lt;1&gt;GABRIELA_&lt;2&gt;SOLARES_&lt;3&gt;SALASHola,_&lt;4&gt;tiene_&lt;5&gt;retrasos_&lt;6&gt;de_&lt;7&gt;1_&lt;8&gt;días_&lt;9&gt;y_&lt;10&gt;deben_&lt;11&gt;reembolsar_&lt;12&gt;$800.00_&lt;13&gt;en_&lt;14&gt;el_&lt;15&gt;período_&lt;16&gt;actual._&lt;17&gt;Para_&lt;18&gt;evitar_&lt;19&gt;afectar_&lt;20&gt;su_&lt;21&gt;historial_&lt;22&gt;crediticio,_&lt;23&gt;¡salde_&lt;24&gt;la_&lt;25&gt;deuda_&lt;26&gt;inmediatamente!-Credmex</t>
  </si>
  <si>
    <t>&lt;extra_id_0&gt; &lt;extra_id_0&gt; overdue days &lt;extra_id_5&gt; 1 &lt;extra_id_1&gt; &lt;extra_id_0&gt; amount &lt;extra_id_5&gt; $800.00 &lt;extra_id_1&gt; &lt;extra_id_1&gt;</t>
  </si>
  <si>
    <t>[('overdue days', '1'), ('amount', '$800.00')]</t>
  </si>
  <si>
    <t>[FastCash]Hola, Referencia: Intentamos ponernos en contacto con el Sr./Sra. CAMOU SOTO DENISSE Respecto a su responsabilidad en FASTCASH. Por favor avísele que reembolse inmediatamente para evitar acciones inoportunas. Gracias. Comuníquese con este número de Whatsapp para obtener más detalles +**** ****</t>
  </si>
  <si>
    <t>&lt;0&gt;[FastCash]Hola,_&lt;1&gt;Referencia:_&lt;2&gt;Intentamos_&lt;3&gt;ponernos_&lt;4&gt;en_&lt;5&gt;contacto_&lt;6&gt;con_&lt;7&gt;el_&lt;8&gt;Sr./Sra._&lt;9&gt;CAMOU_&lt;10&gt;SOTO_&lt;11&gt;DENISSE_&lt;12&gt;Respecto_&lt;13&gt;a_&lt;14&gt;su_&lt;15&gt;responsabilidad_&lt;16&gt;en_&lt;17&gt;FASTCASH._&lt;18&gt;Por_&lt;19&gt;favor_&lt;20&gt;avísele_&lt;21&gt;que_&lt;22&gt;reembolse_&lt;23&gt;inmediatamente_&lt;24&gt;para_&lt;25&gt;evitar_&lt;26&gt;acciones_&lt;27&gt;inoportunas._&lt;28&gt;Gracias._&lt;29&gt;Comuníquese_&lt;30&gt;con_&lt;31&gt;este_&lt;32&gt;número_&lt;33&gt;de_&lt;34&gt;Whatsapp_&lt;35&gt;para_&lt;36&gt;obtener_&lt;37&gt;más_&lt;38&gt;detalles_&lt;39&gt;+****_&lt;40&gt;****</t>
  </si>
  <si>
    <t>{OKrédito}BRIAN RAMOS RODA,su prestamo esta por vencer. El pago anticipado ayudara a mejorar su historial crediticio.</t>
  </si>
  <si>
    <t>&lt;0&gt;{OKrédito}BRIAN_&lt;1&gt;RAMOS_&lt;2&gt;RODA,su_&lt;3&gt;prestamo_&lt;4&gt;esta_&lt;5&gt;por_&lt;6&gt;vencer._&lt;7&gt;El_&lt;8&gt;pago_&lt;9&gt;anticipado_&lt;10&gt;ayudara_&lt;11&gt;a_&lt;12&gt;mejorar_&lt;13&gt;su_&lt;14&gt;historial_&lt;15&gt;crediticio.</t>
  </si>
  <si>
    <t>[Fudfffy]Mañana es la fecha de reembolso de su préstamo. El reembolso a tiempo aumentará su límite de crédito y tendrá la oportunidad de obtener cupones de alto valor. Los reembolsos tardíos incurrirán en altas tarifas vencidas. Mantenga un buen crédito. Canal de reembolso:https://uknzg.app.link/BpE****rkd****eb</t>
  </si>
  <si>
    <t>&lt;0&gt;[Fudfffy]Mañana_&lt;1&gt;es_&lt;2&gt;la_&lt;3&gt;fecha_&lt;4&gt;de_&lt;5&gt;reembolso_&lt;6&gt;de_&lt;7&gt;su_&lt;8&gt;préstamo._&lt;9&gt;El_&lt;10&gt;reembolso_&lt;11&gt;a_&lt;12&gt;tiempo_&lt;13&gt;aumentará_&lt;14&gt;su_&lt;15&gt;límite_&lt;16&gt;de_&lt;17&gt;crédito_&lt;18&gt;y_&lt;19&gt;tendrá_&lt;20&gt;la_&lt;21&gt;oportunidad_&lt;22&gt;de_&lt;23&gt;obtener_&lt;24&gt;cupones_&lt;25&gt;de_&lt;26&gt;alto_&lt;27&gt;valor._&lt;28&gt;Los_&lt;29&gt;reembolsos_&lt;30&gt;tardíos_&lt;31&gt;incurrirán_&lt;32&gt;en_&lt;33&gt;altas_&lt;34&gt;tarifas_&lt;35&gt;vencidas._&lt;36&gt;Mantenga_&lt;37&gt;un_&lt;38&gt;buen_&lt;39&gt;crédito._&lt;40&gt;Canal_&lt;41&gt;de_&lt;42&gt;reembolso:https://uknzg.app.link/BpE****rkd****eb</t>
  </si>
  <si>
    <t>Estimados clientes de Galaxia, su reembolso de MXN 200 se ha realizado correctamente. Puede iniciar sesión en la aplicación y solicitar el préstamo nuevamente.</t>
  </si>
  <si>
    <t>&lt;0&gt;Estimados_&lt;1&gt;clientes_&lt;2&gt;de_&lt;3&gt;Galaxia,_&lt;4&gt;su_&lt;5&gt;reembolso_&lt;6&gt;de_&lt;7&gt;MXN_&lt;8&gt;200_&lt;9&gt;se_&lt;10&gt;ha_&lt;11&gt;realizado_&lt;12&gt;correctamente._&lt;13&gt;Puede_&lt;14&gt;iniciar_&lt;15&gt;sesión_&lt;16&gt;en_&lt;17&gt;la_&lt;18&gt;aplicación_&lt;19&gt;y_&lt;20&gt;solicitar_&lt;21&gt;el_&lt;22&gt;préstamo_&lt;23&gt;nuevamente.</t>
  </si>
  <si>
    <t>[FastCash]Cliente RAMIREZ SALAZAR SUSANA su cuenta a pasado a cobranza de FastCash es importante que realice su pago antes de las 4 pm para evitar molestias ya que se empezaran a localizar a sus terceros para dar recado en caso de no recibir respuesta.Buen día!</t>
  </si>
  <si>
    <t>&lt;0&gt;[FastCash]Cliente_&lt;1&gt;RAMIREZ_&lt;2&gt;SALAZAR_&lt;3&gt;SUSANA_&lt;4&gt;su_&lt;5&gt;cuenta_&lt;6&gt;a_&lt;7&gt;pasado_&lt;8&gt;a_&lt;9&gt;cobranza_&lt;10&gt;de_&lt;11&gt;FastCash_&lt;12&gt;es_&lt;13&gt;importante_&lt;14&gt;que_&lt;15&gt;realice_&lt;16&gt;su_&lt;17&gt;pago_&lt;18&gt;antes_&lt;19&gt;de_&lt;20&gt;las_&lt;21&gt;4_&lt;22&gt;pm_&lt;23&gt;para_&lt;24&gt;evitar_&lt;25&gt;molestias_&lt;26&gt;ya_&lt;27&gt;que_&lt;28&gt;se_&lt;29&gt;empezaran_&lt;30&gt;a_&lt;31&gt;localizar_&lt;32&gt;a_&lt;33&gt;sus_&lt;34&gt;terceros_&lt;35&gt;para_&lt;36&gt;dar_&lt;37&gt;recado_&lt;38&gt;en_&lt;39&gt;caso_&lt;40&gt;de_&lt;41&gt;no_&lt;42&gt;recibir_&lt;43&gt;respuesta.Buen_&lt;44&gt;día!</t>
  </si>
  <si>
    <t>{Lucky Wallet}Dear Sir/Madam, your loan is about to expire. Paying on time will help increase your loan amount.</t>
  </si>
  <si>
    <t>&lt;0&gt;{Lucky_&lt;1&gt;Wallet}Dear_&lt;2&gt;Sir/Madam,_&lt;3&gt;your_&lt;4&gt;loan_&lt;5&gt;is_&lt;6&gt;about_&lt;7&gt;to_&lt;8&gt;expire._&lt;9&gt;Paying_&lt;10&gt;on_&lt;11&gt;time_&lt;12&gt;will_&lt;13&gt;help_&lt;14&gt;increase_&lt;15&gt;your_&lt;16&gt;loan_&lt;17&gt;amount.</t>
  </si>
  <si>
    <t>&lt;Peso rapido&gt;Estimado senor. Senora, hoy es el dia de su reembolso del prestamo en efectivo. Despues del reembolso, usted puede solicitar el proximo prestamo mas alto. Recuerde no retrasar el pago! Clabe:646180247906352931, Monto:1115.00, Enlaces: https://bit.ly/3sGH9v2</t>
  </si>
  <si>
    <t>&lt;0&gt;&lt;Peso_&lt;1&gt;rapido&gt;Estimado_&lt;2&gt;senor._&lt;3&gt;Senora,_&lt;4&gt;hoy_&lt;5&gt;es_&lt;6&gt;el_&lt;7&gt;dia_&lt;8&gt;de_&lt;9&gt;su_&lt;10&gt;reembolso_&lt;11&gt;del_&lt;12&gt;prestamo_&lt;13&gt;en_&lt;14&gt;efectivo._&lt;15&gt;Despues_&lt;16&gt;del_&lt;17&gt;reembolso,_&lt;18&gt;usted_&lt;19&gt;puede_&lt;20&gt;solicitar_&lt;21&gt;el_&lt;22&gt;proximo_&lt;23&gt;prestamo_&lt;24&gt;mas_&lt;25&gt;alto._&lt;26&gt;Recuerde_&lt;27&gt;no_&lt;28&gt;retrasar_&lt;29&gt;el_&lt;30&gt;pago!_&lt;31&gt;Clabe:646180247906352931,_&lt;32&gt;Monto:1115.00,_&lt;33&gt;Enlaces:_&lt;34&gt;https://bit.ly/3sGH9v2</t>
  </si>
  <si>
    <t>[FastCash]Hola, Referencia: Intentamos ponernos en contacto con el Sr./Sra. ZAVALA TERAN LAURA VERONICA Respecto a su responsabilidad en FASTCASH. Por favor avísele que reembolse inmediatamente para evitar acciones inoportunas. Gracias. Comuníquese con este número de Whatsapp para obtener más detalles +63 9683026783</t>
  </si>
  <si>
    <t>&lt;0&gt;[FastCash]Hola,_&lt;1&gt;Referencia:_&lt;2&gt;Intentamos_&lt;3&gt;ponernos_&lt;4&gt;en_&lt;5&gt;contacto_&lt;6&gt;con_&lt;7&gt;el_&lt;8&gt;Sr./Sra._&lt;9&gt;ZAVALA_&lt;10&gt;TERAN_&lt;11&gt;LAURA_&lt;12&gt;VERONICA_&lt;13&gt;Respecto_&lt;14&gt;a_&lt;15&gt;su_&lt;16&gt;responsabilidad_&lt;17&gt;en_&lt;18&gt;FASTCASH._&lt;19&gt;Por_&lt;20&gt;favor_&lt;21&gt;avísele_&lt;22&gt;que_&lt;23&gt;reembolse_&lt;24&gt;inmediatamente_&lt;25&gt;para_&lt;26&gt;evitar_&lt;27&gt;acciones_&lt;28&gt;inoportunas._&lt;29&gt;Gracias._&lt;30&gt;Comuníquese_&lt;31&gt;con_&lt;32&gt;este_&lt;33&gt;número_&lt;34&gt;de_&lt;35&gt;Whatsapp_&lt;36&gt;para_&lt;37&gt;obtener_&lt;38&gt;más_&lt;39&gt;detalles_&lt;40&gt;+63_&lt;41&gt;9683026783</t>
  </si>
  <si>
    <t>$iFectivo$ El prestamo de DULCE MARIA  vence hoy . Ayuda a recordarselo. Gracias.</t>
  </si>
  <si>
    <t>&lt;0&gt;$iFectivo$_&lt;1&gt;El_&lt;2&gt;prestamo_&lt;3&gt;de_&lt;4&gt;DULCE_&lt;5&gt;MARIA_&lt;6&gt;vence_&lt;7&gt;hoy_&lt;8&gt;._&lt;9&gt;Ayuda_&lt;10&gt;a_&lt;11&gt;recordarselo._&lt;12&gt;Gracias.</t>
  </si>
  <si>
    <t>[PréstamosMercado]Su prestamo vence en dos dias. Con un reembolso a tiempo se aumentara su linea de credito y se le prestara la oportunidad de obtener elevados cupones. El hecho de no realizar el pago tambien incurrira en gasto de demora. Link de descarga:https://htpr****.app.link/WXhGhNzvIeb</t>
  </si>
  <si>
    <t>&lt;0&gt;[PréstamosMercado]Su_&lt;1&gt;prestamo_&lt;2&gt;vence_&lt;3&gt;en_&lt;4&gt;dos_&lt;5&gt;dias._&lt;6&gt;Con_&lt;7&gt;un_&lt;8&gt;reembolso_&lt;9&gt;a_&lt;10&gt;tiempo_&lt;11&gt;se_&lt;12&gt;aumentara_&lt;13&gt;su_&lt;14&gt;linea_&lt;15&gt;de_&lt;16&gt;credito_&lt;17&gt;y_&lt;18&gt;se_&lt;19&gt;le_&lt;20&gt;prestara_&lt;21&gt;la_&lt;22&gt;oportunidad_&lt;23&gt;de_&lt;24&gt;obtener_&lt;25&gt;elevados_&lt;26&gt;cupones._&lt;27&gt;El_&lt;28&gt;hecho_&lt;29&gt;de_&lt;30&gt;no_&lt;31&gt;realizar_&lt;32&gt;el_&lt;33&gt;pago_&lt;34&gt;tambien_&lt;35&gt;incurrira_&lt;36&gt;en_&lt;37&gt;gasto_&lt;38&gt;de_&lt;39&gt;demora._&lt;40&gt;Link_&lt;41&gt;de_&lt;42&gt;descarga:https://htpr****.app.link/WXhGhNzvIeb</t>
  </si>
  <si>
    <t>¡Buen dia!, GABRIEL ORLANDO  ; seguimos sin recibir su pago, se le esta generando un cargo moratorio del 2%  diario, realice el pago hoy mismo, actue con responsabilidad, evite molestias a usted y a sus referencias. ¡Gracias!. $iFectivo$ bit.ly/32YK73k</t>
  </si>
  <si>
    <t>&lt;0&gt;¡Buen_&lt;1&gt;dia!,_&lt;2&gt;GABRIEL_&lt;3&gt;ORLANDO_&lt;4&gt;;_&lt;5&gt;seguimos_&lt;6&gt;sin_&lt;7&gt;recibir_&lt;8&gt;su_&lt;9&gt;pago,_&lt;10&gt;se_&lt;11&gt;le_&lt;12&gt;esta_&lt;13&gt;generando_&lt;14&gt;un_&lt;15&gt;cargo_&lt;16&gt;moratorio_&lt;17&gt;del_&lt;18&gt;2%_&lt;19&gt;diario,_&lt;20&gt;realice_&lt;21&gt;el_&lt;22&gt;pago_&lt;23&gt;hoy_&lt;24&gt;mismo,_&lt;25&gt;actue_&lt;26&gt;con_&lt;27&gt;responsabilidad,_&lt;28&gt;evite_&lt;29&gt;molestias_&lt;30&gt;a_&lt;31&gt;usted_&lt;32&gt;y_&lt;33&gt;a_&lt;34&gt;sus_&lt;35&gt;referencias._&lt;36&gt;¡Gracias!._&lt;37&gt;$iFectivo$_&lt;38&gt;bit.ly/32YK73k</t>
  </si>
  <si>
    <t>¡Feliz Día de Benito Juárez! Su préstamo NovaCash vence mañana. Le solicitamos pagarlo a tiempo. Su límite de crédito aumentará en función de sus pagos puntuales. Enlace de descarga: https://wd****ha.app.link/xHYDGbpdbeb</t>
  </si>
  <si>
    <t>&lt;0&gt;¡Feliz_&lt;1&gt;Día_&lt;2&gt;de_&lt;3&gt;Benito_&lt;4&gt;Juárez!_&lt;5&gt;Su_&lt;6&gt;préstamo_&lt;7&gt;NovaCash_&lt;8&gt;vence_&lt;9&gt;mañana._&lt;10&gt;Le_&lt;11&gt;solicitamos_&lt;12&gt;pagarlo_&lt;13&gt;a_&lt;14&gt;tiempo._&lt;15&gt;Su_&lt;16&gt;límite_&lt;17&gt;de_&lt;18&gt;crédito_&lt;19&gt;aumentará_&lt;20&gt;en_&lt;21&gt;función_&lt;22&gt;de_&lt;23&gt;sus_&lt;24&gt;pagos_&lt;25&gt;puntuales._&lt;26&gt;Enlace_&lt;27&gt;de_&lt;28&gt;descarga:_&lt;29&gt;https://wd****ha.app.link/xHYDGbpdbeb</t>
  </si>
  <si>
    <t>[FusMoney]Su prestamo vencio hoy. Haga su pago hoy mismo, si no, intervienen cobradores y asesores juridicos, y su evaluacion de credito tendra un efecto negativo.Link de descarga:https://uknzg.app.link/BpE****rkd****eb</t>
  </si>
  <si>
    <t>&lt;0&gt;[FusMoney]Su_&lt;1&gt;prestamo_&lt;2&gt;vencio_&lt;3&gt;hoy._&lt;4&gt;Haga_&lt;5&gt;su_&lt;6&gt;pago_&lt;7&gt;hoy_&lt;8&gt;mismo,_&lt;9&gt;si_&lt;10&gt;no,_&lt;11&gt;intervienen_&lt;12&gt;cobradores_&lt;13&gt;y_&lt;14&gt;asesores_&lt;15&gt;juridicos,_&lt;16&gt;y_&lt;17&gt;su_&lt;18&gt;evaluacion_&lt;19&gt;de_&lt;20&gt;credito_&lt;21&gt;tendra_&lt;22&gt;un_&lt;23&gt;efecto_&lt;24&gt;negativo.Link_&lt;25&gt;de_&lt;26&gt;descarga:https://uknzg.app.link/BpE****rkd****eb</t>
  </si>
  <si>
    <t>Su prestamo vencera en dos dias, ganara el cupon para aumentar el limite de hasta 5000 MXN en caso de pagar a tiempo, pincha 94j.cn/1TZC</t>
  </si>
  <si>
    <t>&lt;0&gt;Su_&lt;1&gt;prestamo_&lt;2&gt;vencera_&lt;3&gt;en_&lt;4&gt;dos_&lt;5&gt;dias,_&lt;6&gt;ganara_&lt;7&gt;el_&lt;8&gt;cupon_&lt;9&gt;para_&lt;10&gt;aumentar_&lt;11&gt;el_&lt;12&gt;limite_&lt;13&gt;de_&lt;14&gt;hasta_&lt;15&gt;5000_&lt;16&gt;MXN_&lt;17&gt;en_&lt;18&gt;caso_&lt;19&gt;de_&lt;20&gt;pagar_&lt;21&gt;a_&lt;22&gt;tiempo,_&lt;23&gt;pincha_&lt;24&gt;94j.cn/1TZC</t>
  </si>
  <si>
    <t>[Peso rapido] Felicitaciones, gran cantidad de dinero, aprobado, la tasa de exito es del 100%, Retirada enlace: http://h5.ijingbo.com/chl.html</t>
  </si>
  <si>
    <t>&lt;0&gt;[Peso_&lt;1&gt;rapido]_&lt;2&gt;Felicitaciones,_&lt;3&gt;gran_&lt;4&gt;cantidad_&lt;5&gt;de_&lt;6&gt;dinero,_&lt;7&gt;aprobado,_&lt;8&gt;la_&lt;9&gt;tasa_&lt;10&gt;de_&lt;11&gt;exito_&lt;12&gt;es_&lt;13&gt;del_&lt;14&gt;100%,_&lt;15&gt;Retirada_&lt;16&gt;enlace:_&lt;17&gt;http://h5.ijingbo.com/chl.html</t>
  </si>
  <si>
    <t>[Prestamo rapido] Estimado/da ELSA WENDOLY, Este es un mensaje de Prestamo rapido. Le recordamos que manana (**** ****-****-****) es la fecha de vencimiento de su prestamo. Por favor, haga sus pagos a tiempo. Dirijase a la aplicacion (Prestamo rapido) o utilice nuestro codigo de reembolso SPEI (****) directamente para realizar su reembolso.</t>
  </si>
  <si>
    <t>&lt;0&gt;[Prestamo_&lt;1&gt;rapido]_&lt;2&gt;Estimado/da_&lt;3&gt;ELSA_&lt;4&gt;WENDOLY,_&lt;5&gt;Este_&lt;6&gt;es_&lt;7&gt;un_&lt;8&gt;mensaje_&lt;9&gt;de_&lt;10&gt;Prestamo_&lt;11&gt;rapido._&lt;12&gt;Le_&lt;13&gt;recordamos_&lt;14&gt;que_&lt;15&gt;manana_&lt;16&gt;(****_&lt;17&gt;****-****-****)_&lt;18&gt;es_&lt;19&gt;la_&lt;20&gt;fecha_&lt;21&gt;de_&lt;22&gt;vencimiento_&lt;23&gt;de_&lt;24&gt;su_&lt;25&gt;prestamo._&lt;26&gt;Por_&lt;27&gt;favor,_&lt;28&gt;haga_&lt;29&gt;sus_&lt;30&gt;pagos_&lt;31&gt;a_&lt;32&gt;tiempo._&lt;33&gt;Dirijase_&lt;34&gt;a_&lt;35&gt;la_&lt;36&gt;aplicacion_&lt;37&gt;(Prestamo_&lt;38&gt;rapido)_&lt;39&gt;o_&lt;40&gt;utilice_&lt;41&gt;nuestro_&lt;42&gt;codigo_&lt;43&gt;de_&lt;44&gt;reembolso_&lt;45&gt;SPEI_&lt;46&gt;(****)_&lt;47&gt;directamente_&lt;48&gt;para_&lt;49&gt;realizar_&lt;50&gt;su_&lt;51&gt;reembolso.</t>
  </si>
  <si>
    <t>[Prestamo rapido]Estimado/da CLAUDIO, su solicitud de prestamo ha sido aprobada, regrese al Prestamo Rapido y haga clic en \""Ver y Confirmar\"" y recibira el prestamo en breve. Muchas Gracias.</t>
  </si>
  <si>
    <t>&lt;0&gt;[Prestamo_&lt;1&gt;rapido]Estimado/da_&lt;2&gt;CLAUDIO,_&lt;3&gt;su_&lt;4&gt;solicitud_&lt;5&gt;de_&lt;6&gt;prestamo_&lt;7&gt;ha_&lt;8&gt;sido_&lt;9&gt;aprobada,_&lt;10&gt;regrese_&lt;11&gt;al_&lt;12&gt;Prestamo_&lt;13&gt;Rapido_&lt;14&gt;y_&lt;15&gt;haga_&lt;16&gt;clic_&lt;17&gt;en_&lt;18&gt;\""Ver_&lt;19&gt;y_&lt;20&gt;Confirmar\""_&lt;21&gt;y_&lt;22&gt;recibira_&lt;23&gt;el_&lt;24&gt;prestamo_&lt;25&gt;en_&lt;26&gt;breve._&lt;27&gt;Muchas_&lt;28&gt;Gracias.</t>
  </si>
  <si>
    <t>$iFectivo$ ¡Buen ****ia!si conoces a SARAIN HARVEY  ,recuer****ale que se ****ebe comunicar con nosotros. ¡Muchas gracias!</t>
  </si>
  <si>
    <t>&lt;0&gt;$iFectivo$_&lt;1&gt;¡Buen_&lt;2&gt;****ia!si_&lt;3&gt;conoces_&lt;4&gt;a_&lt;5&gt;SARAIN_&lt;6&gt;HARVEY_&lt;7&gt;,recuer****ale_&lt;8&gt;que_&lt;9&gt;se_&lt;10&gt;****ebe_&lt;11&gt;comunicar_&lt;12&gt;con_&lt;13&gt;nosotros._&lt;14&gt;¡Muchas_&lt;15&gt;gracias!</t>
  </si>
  <si>
    <t>{OKrédito}ITZAYANA LEON SANCHEZ,  hoy es el último día para pagar sus atrasos. Mañana su contrato sera pasado a cobranza.</t>
  </si>
  <si>
    <t>&lt;0&gt;{OKrédito}ITZAYANA_&lt;1&gt;LEON_&lt;2&gt;SANCHEZ,_&lt;3&gt;hoy_&lt;4&gt;es_&lt;5&gt;el_&lt;6&gt;último_&lt;7&gt;día_&lt;8&gt;para_&lt;9&gt;pagar_&lt;10&gt;sus_&lt;11&gt;atrasos._&lt;12&gt;Mañana_&lt;13&gt;su_&lt;14&gt;contrato_&lt;15&gt;sera_&lt;16&gt;pasado_&lt;17&gt;a_&lt;18&gt;cobranza.</t>
  </si>
  <si>
    <t>Se ha recibido tu pago 1000. iTu prestamo esta totalmente pagado! Gracias por usar Okredito.   https://forms.gle/RwGiYqP2Yu5nShqu5</t>
  </si>
  <si>
    <t>&lt;0&gt;Se_&lt;1&gt;ha_&lt;2&gt;recibido_&lt;3&gt;tu_&lt;4&gt;pago_&lt;5&gt;1000._&lt;6&gt;iTu_&lt;7&gt;prestamo_&lt;8&gt;esta_&lt;9&gt;totalmente_&lt;10&gt;pagado!_&lt;11&gt;Gracias_&lt;12&gt;por_&lt;13&gt;usar_&lt;14&gt;Okredito._&lt;15&gt;https://forms.gle/RwGiYqP2Yu5nShqu5</t>
  </si>
  <si>
    <t>¡Hola, somos de NanoPay! Para terminar tu solicitud de tarjeta de crédito llama al 5585266869 para que podamos confirmar tus datos.</t>
  </si>
  <si>
    <t>&lt;0&gt;¡Hola,_&lt;1&gt;somos_&lt;2&gt;de_&lt;3&gt;NanoPay!_&lt;4&gt;Para_&lt;5&gt;terminar_&lt;6&gt;tu_&lt;7&gt;solicitud_&lt;8&gt;de_&lt;9&gt;tarjeta_&lt;10&gt;de_&lt;11&gt;crédito_&lt;12&gt;llama_&lt;13&gt;al_&lt;14&gt;5585266869_&lt;15&gt;para_&lt;16&gt;que_&lt;17&gt;podamos_&lt;18&gt;confirmar_&lt;19&gt;tus_&lt;20&gt;datos.</t>
  </si>
  <si>
    <t>[FastCash]Después de tantos seguimientos, todavía está impago, lamentablemente, pero tomamos una acción legal ahora y no hay otra forma alternativa que contactar a todos sus familiares y amigos y buscar ayuda para encontrar formas de pagar su préstamo. No espere a marcar su nombre como estafador y hurto. tenemos suficiente información para avergonzarlo a usted y a sus referencias.</t>
  </si>
  <si>
    <t>&lt;0&gt;[FastCash]Después_&lt;1&gt;de_&lt;2&gt;tantos_&lt;3&gt;seguimientos,_&lt;4&gt;todavía_&lt;5&gt;está_&lt;6&gt;impago,_&lt;7&gt;lamentablemente,_&lt;8&gt;pero_&lt;9&gt;tomamos_&lt;10&gt;una_&lt;11&gt;acción_&lt;12&gt;legal_&lt;13&gt;ahora_&lt;14&gt;y_&lt;15&gt;no_&lt;16&gt;hay_&lt;17&gt;otra_&lt;18&gt;forma_&lt;19&gt;alternativa_&lt;20&gt;que_&lt;21&gt;contactar_&lt;22&gt;a_&lt;23&gt;todos_&lt;24&gt;sus_&lt;25&gt;familiares_&lt;26&gt;y_&lt;27&gt;amigos_&lt;28&gt;y_&lt;29&gt;buscar_&lt;30&gt;ayuda_&lt;31&gt;para_&lt;32&gt;encontrar_&lt;33&gt;formas_&lt;34&gt;de_&lt;35&gt;pagar_&lt;36&gt;su_&lt;37&gt;préstamo._&lt;38&gt;No_&lt;39&gt;espere_&lt;40&gt;a_&lt;41&gt;marcar_&lt;42&gt;su_&lt;43&gt;nombre_&lt;44&gt;como_&lt;45&gt;estafador_&lt;46&gt;y_&lt;47&gt;hurto._&lt;48&gt;tenemos_&lt;49&gt;suficiente_&lt;50&gt;información_&lt;51&gt;para_&lt;52&gt;avergonzarlo_&lt;53&gt;a_&lt;54&gt;usted_&lt;55&gt;y_&lt;56&gt;a_&lt;57&gt;sus_&lt;58&gt;referencias.</t>
  </si>
  <si>
    <t>[Rapidnero] PROCEDEREMOS COBRO CON DETALLE EXTRAJUDICIAL EVITE SEA INTERRUMPIDA LA TRANQUILIDAD DE TU CASA. https://bit.ly/2Xf5LSd</t>
  </si>
  <si>
    <t>&lt;0&gt;[Rapidnero]_&lt;1&gt;PROCEDEREMOS_&lt;2&gt;COBRO_&lt;3&gt;CON_&lt;4&gt;DETALLE_&lt;5&gt;EXTRAJUDICIAL_&lt;6&gt;EVITE_&lt;7&gt;SEA_&lt;8&gt;INTERRUMPIDA_&lt;9&gt;LA_&lt;10&gt;TRANQUILIDAD_&lt;11&gt;DE_&lt;12&gt;TU_&lt;13&gt;CASA._&lt;14&gt;https://bit.ly/2Xf5LSd</t>
  </si>
  <si>
    <t>[ListoCash]Su prestamo vencio hoy. Haga su pago hoy mismo, si no, intervienen cobradores y asesores juridicos, y su evaluacion de credito tendra un efecto negativo. Link de descarga: https://a****f****x.app.link/YxxO****wtdbeb</t>
  </si>
  <si>
    <t>&lt;0&gt;[ListoCash]Su_&lt;1&gt;prestamo_&lt;2&gt;vencio_&lt;3&gt;hoy._&lt;4&gt;Haga_&lt;5&gt;su_&lt;6&gt;pago_&lt;7&gt;hoy_&lt;8&gt;mismo,_&lt;9&gt;si_&lt;10&gt;no,_&lt;11&gt;intervienen_&lt;12&gt;cobradores_&lt;13&gt;y_&lt;14&gt;asesores_&lt;15&gt;juridicos,_&lt;16&gt;y_&lt;17&gt;su_&lt;18&gt;evaluacion_&lt;19&gt;de_&lt;20&gt;credito_&lt;21&gt;tendra_&lt;22&gt;un_&lt;23&gt;efecto_&lt;24&gt;negativo._&lt;25&gt;Link_&lt;26&gt;de_&lt;27&gt;descarga:_&lt;28&gt;https://a****f****x.app.link/YxxO****wtdbeb</t>
  </si>
  <si>
    <t>{OKrédito}Hola, fnamelname. ¡Usted tiene atrasos en el pago que puede aumentar más! Para evitar las llamadas a sus referencias, le recomendamos que liquide su deuda lo antes posible.</t>
  </si>
  <si>
    <t>&lt;0&gt;{OKrédito}Hola,_&lt;1&gt;fnamelname._&lt;2&gt;¡Usted_&lt;3&gt;tiene_&lt;4&gt;atrasos_&lt;5&gt;en_&lt;6&gt;el_&lt;7&gt;pago_&lt;8&gt;que_&lt;9&gt;puede_&lt;10&gt;aumentar_&lt;11&gt;más!_&lt;12&gt;Para_&lt;13&gt;evitar_&lt;14&gt;las_&lt;15&gt;llamadas_&lt;16&gt;a_&lt;17&gt;sus_&lt;18&gt;referencias,_&lt;19&gt;le_&lt;20&gt;recomendamos_&lt;21&gt;que_&lt;22&gt;liquide_&lt;23&gt;su_&lt;24&gt;deuda_&lt;25&gt;lo_&lt;26&gt;antes_&lt;27&gt;posible.</t>
  </si>
  <si>
    <t>31-60{OKredito} hola DJSJSJ DJJD, no pagas tu prestamo todavia, no contestar no se solucionan nada. Informaremos al Buro de Credito, puedes transferir parcialemente a SPEI con CLABEclabe/t/j2QzQn a negociar con nosotros, bit.ly/3c7e4Bh.first_name-DJSJSJ DJJDoverdue_days-33due_date-15 March 2020total_amount_due-1950left_amount_due-1950clabe-clabe/t/j2QzQn</t>
  </si>
  <si>
    <t>&lt;0&gt;31-60{OKredito}_&lt;1&gt;hola_&lt;2&gt;DJSJSJ_&lt;3&gt;DJJD,_&lt;4&gt;no_&lt;5&gt;pagas_&lt;6&gt;tu_&lt;7&gt;prestamo_&lt;8&gt;todavia,_&lt;9&gt;no_&lt;10&gt;contestar_&lt;11&gt;no_&lt;12&gt;se_&lt;13&gt;solucionan_&lt;14&gt;nada._&lt;15&gt;Informaremos_&lt;16&gt;al_&lt;17&gt;Buro_&lt;18&gt;de_&lt;19&gt;Credito,_&lt;20&gt;puedes_&lt;21&gt;transferir_&lt;22&gt;parcialemente_&lt;23&gt;a_&lt;24&gt;SPEI_&lt;25&gt;con_&lt;26&gt;CLABEclabe/t/j2QzQn_&lt;27&gt;a_&lt;28&gt;negociar_&lt;29&gt;con_&lt;30&gt;nosotros,_&lt;31&gt;bit.ly/3c7e4Bh.first_name-DJSJSJ_&lt;32&gt;DJJDoverdue_days-33due_date-15_&lt;33&gt;March_&lt;34&gt;2020total_amount_due-1950left_amount_due-1950clabe-clabe/t/j2QzQn</t>
  </si>
  <si>
    <t>&lt;GalaxiaPeso&gt; ORTEGA MENDEZ ADOLFO,le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</si>
  <si>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ORTEGA_&lt;2&gt;MENDEZ_&lt;3&gt;ADOLFO,le_&lt;4&gt;recordamos_&lt;5&gt;que_&lt;6&gt;su_&lt;7&gt;préstamo_&lt;8&gt;de_&lt;9&gt;GalaxiaPeso_&lt;10&gt;producto_&lt;11&gt;ha_&lt;12&gt;vencido_&lt;13&gt;un_&lt;14&gt;día._&lt;15&gt;Cargaremos_&lt;16&gt;su_&lt;17&gt;incumplimiento_&lt;18&gt;en_&lt;19&gt;el_&lt;20&gt;sistema_&lt;21&gt;de_&lt;22&gt;información_&lt;23&gt;crediticia_&lt;24&gt;y_&lt;25&gt;al_&lt;26&gt;mismo_&lt;27&gt;tiempo,_&lt;28&gt;se_&lt;29&gt;ha_&lt;30&gt;generado_&lt;31&gt;interés_&lt;32&gt;de_&lt;33&gt;penalización._&lt;34&gt;Para_&lt;35&gt;evitar_&lt;36&gt;problemas_&lt;37&gt;innecesarios_&lt;38&gt;causados_&lt;39&gt;por_&lt;40&gt;el_&lt;41&gt;atraso,_&lt;42&gt;asegúrese_&lt;43&gt;de_&lt;44&gt;pagar_&lt;45&gt;el_&lt;46&gt;día_&lt;47&gt;de_&lt;48&gt;hoy.</t>
  </si>
  <si>
    <t>Aviso: Credito disponible de 40000 MXN, solo hoy. Pincha aqui 94j.cn/QakO</t>
  </si>
  <si>
    <t>&lt;0&gt;Aviso:_&lt;1&gt;Credito_&lt;2&gt;disponible_&lt;3&gt;de_&lt;4&gt;40000_&lt;5&gt;MXN,_&lt;6&gt;solo_&lt;7&gt;hoy._&lt;8&gt;Pincha_&lt;9&gt;aqui_&lt;10&gt;94j.cn/QakO</t>
  </si>
  <si>
    <t>&lt;extra_id_0&gt; &lt;extra_id_0&gt; amount &lt;extra_id_5&gt; 40000 &lt;extra_id_1&gt; &lt;extra_id_1&gt;</t>
  </si>
  <si>
    <t>[('amount', '40000')]</t>
  </si>
  <si>
    <t>Los 12,000 pesos que solicitaste han sido aprobados. Confirma tu numero de cuenta y recibelo de inmediato: https://bit.ly/3oHYDaw</t>
  </si>
  <si>
    <t>&lt;0&gt;Los_&lt;1&gt;12,000_&lt;2&gt;pesos_&lt;3&gt;que_&lt;4&gt;solicitaste_&lt;5&gt;han_&lt;6&gt;sido_&lt;7&gt;aprobados._&lt;8&gt;Confirma_&lt;9&gt;tu_&lt;10&gt;numero_&lt;11&gt;de_&lt;12&gt;cuenta_&lt;13&gt;y_&lt;14&gt;recibelo_&lt;15&gt;de_&lt;16&gt;inmediato:_&lt;17&gt;https://bit.ly/3oHYDaw</t>
  </si>
  <si>
    <t>&lt;extra_id_0&gt; &lt;extra_id_0&gt; amount &lt;extra_id_5&gt; 18,000 &lt;extra_id_1&gt; &lt;extra_id_1&gt;</t>
  </si>
  <si>
    <t>&lt;Fastcartera&gt;Felicidades,tenemos un dinero de reserva de hasta 10,000 pesos para ti, haz clic para reclamarlo: http://sapao.top/RZjQnu</t>
  </si>
  <si>
    <t>&lt;0&gt;&lt;Fastcartera&gt;Felicidades,tenemos_&lt;1&gt;un_&lt;2&gt;dinero_&lt;3&gt;de_&lt;4&gt;reserva_&lt;5&gt;de_&lt;6&gt;hasta_&lt;7&gt;10,000_&lt;8&gt;pesos_&lt;9&gt;para_&lt;10&gt;ti,_&lt;11&gt;haz_&lt;12&gt;clic_&lt;13&gt;para_&lt;14&gt;reclamarlo:_&lt;15&gt;http://sapao.top/RZjQnu</t>
  </si>
  <si>
    <t>[CreditoMax] Estimado cliente, su préstamo está vencido. Favor de pagar a tiempo para evitar afectar el próximo préstamo.</t>
  </si>
  <si>
    <t>&lt;0&gt;[CreditoMax]_&lt;1&gt;Estimado_&lt;2&gt;cliente,_&lt;3&gt;su_&lt;4&gt;préstamo_&lt;5&gt;está_&lt;6&gt;vencido._&lt;7&gt;Favor_&lt;8&gt;de_&lt;9&gt;pagar_&lt;10&gt;a_&lt;11&gt;tiempo_&lt;12&gt;para_&lt;13&gt;evitar_&lt;14&gt;afectar_&lt;15&gt;el_&lt;16&gt;próximo_&lt;17&gt;préstamo.</t>
  </si>
  <si>
    <t>vLKwdLDJVz [Peso rapido]Felicitaciones, gran cantidad de dinero, aprobado, la tasa de exito es del 100%, enlace: cltig.com/gUYBVnC</t>
  </si>
  <si>
    <t>&lt;0&gt;vLKwdLDJVz_&lt;1&gt;[Peso_&lt;2&gt;rapido]Felicitaciones,_&lt;3&gt;gran_&lt;4&gt;cantidad_&lt;5&gt;de_&lt;6&gt;dinero,_&lt;7&gt;aprobado,_&lt;8&gt;la_&lt;9&gt;tasa_&lt;10&gt;de_&lt;11&gt;exito_&lt;12&gt;es_&lt;13&gt;del_&lt;14&gt;100%,_&lt;15&gt;enlace:_&lt;16&gt;cltig.com/gUYBVnC</t>
  </si>
  <si>
    <t>¡Buen ****ia!, soy Karen Joselyn Estra Barbosa ****e la financiera iFectivo, el motivo es para recor****arle que hoy es su fecha ****e pago, pue****e realizarlo a traves ****e oxxo pay 84002142371744 y transferencia electronica 646180233203066565, ¡Gracias!.</t>
  </si>
  <si>
    <t>&lt;0&gt;¡Buen_&lt;1&gt;****ia!,_&lt;2&gt;soy_&lt;3&gt;Karen_&lt;4&gt;Joselyn_&lt;5&gt;Estra_&lt;6&gt;Barbosa_&lt;7&gt;****e_&lt;8&gt;la_&lt;9&gt;financiera_&lt;10&gt;iFectivo,_&lt;11&gt;el_&lt;12&gt;motivo_&lt;13&gt;es_&lt;14&gt;para_&lt;15&gt;recor****arle_&lt;16&gt;que_&lt;17&gt;hoy_&lt;18&gt;es_&lt;19&gt;su_&lt;20&gt;fecha_&lt;21&gt;****e_&lt;22&gt;pago,_&lt;23&gt;pue****e_&lt;24&gt;realizarlo_&lt;25&gt;a_&lt;26&gt;traves_&lt;27&gt;****e_&lt;28&gt;oxxo_&lt;29&gt;pay_&lt;30&gt;84002142371744_&lt;31&gt;y_&lt;32&gt;transferencia_&lt;33&gt;electronica_&lt;34&gt;646180233203066565,_&lt;35&gt;¡Gracias!.</t>
  </si>
  <si>
    <t>[Rapidnero] Por favor, pague su deuda de inmediato.De lo contrario, procederemos a acciones legales.https://bit.ly/****AwinSs</t>
  </si>
  <si>
    <t>&lt;0&gt;[Rapidnero]_&lt;1&gt;Por_&lt;2&gt;favor,_&lt;3&gt;pague_&lt;4&gt;su_&lt;5&gt;deuda_&lt;6&gt;de_&lt;7&gt;inmediato.De_&lt;8&gt;lo_&lt;9&gt;contrario,_&lt;10&gt;procederemos_&lt;11&gt;a_&lt;12&gt;acciones_&lt;13&gt;legales.https://bit.ly/****AwinSs</t>
  </si>
  <si>
    <t>[Prestamo rapido]Estimado/da ZAMAYDA GUADALUPE, su solicitud de prestamo ha sido aprobada, regrese al Prestamo Rapido y haga clic en \"Ver y Confirmar\" y recibira el prestamo en breve. Muchas Gracias.</t>
  </si>
  <si>
    <t>&lt;0&gt;[Prestamo_&lt;1&gt;rapido]Estimado/da_&lt;2&gt;ZAMAYDA_&lt;3&gt;GUADALUPE,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</si>
  <si>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[Prestamo rapido]Estimado/da ANA LAURA: Hoy (23 05-08-2021) es la fecha de vencimiento de su prestamo de Prestamo rapido. El importe total del reembolso es de 461 pesos. Si no se paga el reembolso a tiempo, no podremos aprobar su proximo prestamo. Para evitar mas intereses diarios, dirijase a la aplicacion Prestamo rapido o utilice nuestro codigo de pago SPEI (646010262500130293) para realizar su reembolso a tiempo.</t>
  </si>
  <si>
    <t>&lt;0&gt;[Prestamo_&lt;1&gt;rapido]Estimado/da_&lt;2&gt;ANA_&lt;3&gt;LAURA:_&lt;4&gt;Hoy_&lt;5&gt;(23_&lt;6&gt;05-08-2021)_&lt;7&gt;es_&lt;8&gt;la_&lt;9&gt;fecha_&lt;10&gt;de_&lt;11&gt;vencimiento_&lt;12&gt;de_&lt;13&gt;su_&lt;14&gt;prestamo_&lt;15&gt;de_&lt;16&gt;Prestamo_&lt;17&gt;rapido._&lt;18&gt;El_&lt;19&gt;importe_&lt;20&gt;total_&lt;21&gt;del_&lt;22&gt;reembolso_&lt;23&gt;es_&lt;24&gt;de_&lt;25&gt;461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(646010262500130293)_&lt;60&gt;para_&lt;61&gt;realizar_&lt;62&gt;su_&lt;63&gt;reembolso_&lt;64&gt;a_&lt;65&gt;tiempo.</t>
  </si>
  <si>
    <t>&lt;extra_id_0&gt; &lt;extra_id_0&gt; amount &lt;extra_id_5&gt; 461 &lt;extra_id_1&gt; &lt;extra_id_0&gt; due date &lt;extra_id_5&gt; 05-08-2021) &lt;extra_id_1&gt; &lt;extra_id_1&gt;</t>
  </si>
  <si>
    <t>[('amount', '461'), ('due date', '05-08-2021)')]</t>
  </si>
  <si>
    <t>Puedes obtener un préstamo ahora, da click en el siguiente enlace 94j.cn/RpjC</t>
  </si>
  <si>
    <t>&lt;0&gt;Puedes_&lt;1&gt;obtener_&lt;2&gt;un_&lt;3&gt;préstamo_&lt;4&gt;ahora,_&lt;5&gt;da_&lt;6&gt;click_&lt;7&gt;en_&lt;8&gt;el_&lt;9&gt;siguiente_&lt;10&gt;enlace_&lt;11&gt;94j.cn/RpjC</t>
  </si>
  <si>
    <t>[Créditos Celular]Su prestamo vence hoy. El reembolso a tiempo aumentara la cuota crediticia y le dara cupones de alto valor. Si necesita posponer la fecha de pago, solo hace falta pagar 539.40 pesos. Inicie sesion ahora:https://uwwaq.app.link/thUxMCVHHgb</t>
  </si>
  <si>
    <t>&lt;0&gt;[Créditos_&lt;1&gt;Celular]Su_&lt;2&gt;prestamo_&lt;3&gt;vence_&lt;4&gt;hoy._&lt;5&gt;El_&lt;6&gt;reembolso_&lt;7&gt;a_&lt;8&gt;tiempo_&lt;9&gt;aumentara_&lt;10&gt;la_&lt;11&gt;cuota_&lt;12&gt;crediticia_&lt;13&gt;y_&lt;14&gt;le_&lt;15&gt;dara_&lt;16&gt;cupones_&lt;17&gt;de_&lt;18&gt;alto_&lt;19&gt;valor._&lt;20&gt;Si_&lt;21&gt;necesita_&lt;22&gt;posponer_&lt;23&gt;la_&lt;24&gt;fecha_&lt;25&gt;de_&lt;26&gt;pago,_&lt;27&gt;solo_&lt;28&gt;hace_&lt;29&gt;falta_&lt;30&gt;pagar_&lt;31&gt;539.40_&lt;32&gt;pesos._&lt;33&gt;Inicie_&lt;34&gt;sesion_&lt;35&gt;ahora:https://uwwaq.app.link/thUxMCVHHgb</t>
  </si>
  <si>
    <t>&lt;extra_id_0&gt; &lt;extra_id_0&gt; amount &lt;extra_id_5&gt; 539.40 &lt;extra_id_1&gt; &lt;extra_id_1&gt;</t>
  </si>
  <si>
    <t>[('amount', '539.40')]</t>
  </si>
  <si>
    <t>Aún tienes 600 pesos en efectivo en Goshop que aún no has recibido, vence mañana, inscríbete lo antes posible para recibirlo! ! !  Enlace de registro:  https://s.lg8l.com/nMRrqi</t>
  </si>
  <si>
    <t>&lt;0&gt;Aún_&lt;1&gt;tienes_&lt;2&gt;600_&lt;3&gt;pesos_&lt;4&gt;en_&lt;5&gt;efectivo_&lt;6&gt;en_&lt;7&gt;Goshop_&lt;8&gt;que_&lt;9&gt;aún_&lt;10&gt;no_&lt;11&gt;has_&lt;12&gt;recibido,_&lt;13&gt;vence_&lt;14&gt;mañana,_&lt;15&gt;inscríbete_&lt;16&gt;lo_&lt;17&gt;antes_&lt;18&gt;posible_&lt;19&gt;para_&lt;20&gt;recibirlo!_&lt;21&gt;!_&lt;22&gt;!_&lt;23&gt;Enlace_&lt;24&gt;de_&lt;25&gt;registro:_&lt;26&gt;https://s.lg8l.com/nMRrqi</t>
  </si>
  <si>
    <t>$iFectivo$ El prestamo de ELIZABETH vence hoy. Ayuda a recordarselo. Gracias.</t>
  </si>
  <si>
    <t>&lt;0&gt;$iFectivo$_&lt;1&gt;El_&lt;2&gt;prestamo_&lt;3&gt;de_&lt;4&gt;ELIZABETH_&lt;5&gt;vence_&lt;6&gt;hoy._&lt;7&gt;Ayuda_&lt;8&gt;a_&lt;9&gt;recordarselo._&lt;10&gt;Gracias.</t>
  </si>
  <si>
    <t>bAEwLvABmr &lt;Peso rapido&gt; Los fondos se han transferido a su cuenta bancaria, verifique. Enlace: https://bit.ly/3sGH9v2</t>
  </si>
  <si>
    <t>&lt;0&gt;bAEwLvABmr_&lt;1&gt;&lt;Peso_&lt;2&gt;rapido&gt;_&lt;3&gt;Los_&lt;4&gt;fondos_&lt;5&gt;se_&lt;6&gt;han_&lt;7&gt;transferido_&lt;8&gt;a_&lt;9&gt;su_&lt;10&gt;cuenta_&lt;11&gt;bancaria,_&lt;12&gt;verifique._&lt;13&gt;Enlace:_&lt;14&gt;https://bit.ly/3sGH9v2</t>
  </si>
  <si>
    <t>[FastCash]Aún no recibimos ningún reembolso ni respuesta suya a pesar de varias notificaciones. Lamentamos informarle que si no recibimos el reembolso HOY, no tendremos más remedio que emprender acciones en su contra para recuperar la deuda a su nombre.</t>
  </si>
  <si>
    <t>&lt;0&gt;[FastCash]Aún_&lt;1&gt;no_&lt;2&gt;recibimos_&lt;3&gt;ningún_&lt;4&gt;reembolso_&lt;5&gt;ni_&lt;6&gt;respuesta_&lt;7&gt;suya_&lt;8&gt;a_&lt;9&gt;pesar_&lt;10&gt;de_&lt;11&gt;varias_&lt;12&gt;notificaciones._&lt;13&gt;Lamentamos_&lt;14&gt;informarle_&lt;15&gt;que_&lt;16&gt;si_&lt;17&gt;no_&lt;18&gt;recibimos_&lt;19&gt;el_&lt;20&gt;reembolso_&lt;21&gt;HOY,_&lt;22&gt;no_&lt;23&gt;tendremos_&lt;24&gt;más_&lt;25&gt;remedio_&lt;26&gt;que_&lt;27&gt;emprender_&lt;28&gt;acciones_&lt;29&gt;en_&lt;30&gt;su_&lt;31&gt;contra_&lt;32&gt;para_&lt;33&gt;recuperar_&lt;34&gt;la_&lt;35&gt;deuda_&lt;36&gt;a_&lt;37&gt;su_&lt;38&gt;nombre.</t>
  </si>
  <si>
    <t>[Getcrédito]Señor/a, se acerca la fecha de reembolso de su préstamo en Express Loan. Pague a tiempo para aumentar su credíticio.</t>
  </si>
  <si>
    <t>&lt;0&gt;[Getcrédito]Señor/a,_&lt;1&gt;se_&lt;2&gt;acerca_&lt;3&gt;la_&lt;4&gt;fecha_&lt;5&gt;de_&lt;6&gt;reembolso_&lt;7&gt;de_&lt;8&gt;su_&lt;9&gt;préstamo_&lt;10&gt;en_&lt;11&gt;Express_&lt;12&gt;Loan._&lt;13&gt;Pague_&lt;14&gt;a_&lt;15&gt;tiempo_&lt;16&gt;para_&lt;17&gt;aumentar_&lt;18&gt;su_&lt;19&gt;credíticio.</t>
  </si>
  <si>
    <t>{OKrédito}fernando Ramirez vazquez,  hoy es el último día para pagar sus atrasos. Mañana su contrato sera pasado a cobranza.</t>
  </si>
  <si>
    <t>&lt;0&gt;{OKrédito}fernando_&lt;1&gt;Ramirez_&lt;2&gt;vazquez,_&lt;3&gt;hoy_&lt;4&gt;es_&lt;5&gt;el_&lt;6&gt;último_&lt;7&gt;día_&lt;8&gt;para_&lt;9&gt;pagar_&lt;10&gt;sus_&lt;11&gt;atrasos._&lt;12&gt;Mañana_&lt;13&gt;su_&lt;14&gt;contrato_&lt;15&gt;sera_&lt;16&gt;pasado_&lt;17&gt;a_&lt;18&gt;cobranza.</t>
  </si>
  <si>
    <t>{OKrédito}MAYRA GUERRERO MEDINA,  hoy es el último día para pagar sus atrasos. Mañana su contrato sera pasado a cobranza.</t>
  </si>
  <si>
    <t>&lt;0&gt;{OKrédito}MAYRA_&lt;1&gt;GUERRERO_&lt;2&gt;MEDINA,_&lt;3&gt;hoy_&lt;4&gt;es_&lt;5&gt;el_&lt;6&gt;último_&lt;7&gt;día_&lt;8&gt;para_&lt;9&gt;pagar_&lt;10&gt;sus_&lt;11&gt;atrasos._&lt;12&gt;Mañana_&lt;13&gt;su_&lt;14&gt;contrato_&lt;15&gt;sera_&lt;16&gt;pasado_&lt;17&gt;a_&lt;18&gt;cobranza.</t>
  </si>
  <si>
    <t>{OKredito}GREYS VAZQUEZ PIQUET, no tenemos registro de su pago, esto afecta su bolsillo y su Buro, evitese problemas futuros y continue disfrutando de nuestros beneficios.</t>
  </si>
  <si>
    <t>&lt;0&gt;{OKredito}GREYS_&lt;1&gt;VAZQUEZ_&lt;2&gt;PIQUET,_&lt;3&gt;no_&lt;4&gt;tenemos_&lt;5&gt;registro_&lt;6&gt;de_&lt;7&gt;su_&lt;8&gt;pago,_&lt;9&gt;esto_&lt;10&gt;afecta_&lt;11&gt;su_&lt;12&gt;bolsillo_&lt;13&gt;y_&lt;14&gt;su_&lt;15&gt;Buro,_&lt;16&gt;evitese_&lt;17&gt;problemas_&lt;18&gt;futuros_&lt;19&gt;y_&lt;20&gt;continue_&lt;21&gt;disfrutando_&lt;22&gt;de_&lt;23&gt;nuestros_&lt;24&gt;beneficios.</t>
  </si>
  <si>
    <t>[CarteraGo]5 minutos! Haga clic para obtener un prestamo de hasta $50,000 en linea!100% aprobado.Obtenga fondos ahora:http://sapao.top/7NfuI3</t>
  </si>
  <si>
    <t>&lt;0&gt;[CarteraGo]5_&lt;1&gt;minutos!_&lt;2&gt;Haga_&lt;3&gt;clic_&lt;4&gt;para_&lt;5&gt;obtener_&lt;6&gt;un_&lt;7&gt;prestamo_&lt;8&gt;de_&lt;9&gt;hasta_&lt;10&gt;$50,000_&lt;11&gt;en_&lt;12&gt;linea!100%_&lt;13&gt;aprobado.Obtenga_&lt;14&gt;fondos_&lt;15&gt;ahora:http://sapao.top/7NfuI3</t>
  </si>
  <si>
    <t>{OKrédito}JOSUE GIOVANNY SAMAYOA DE LA GUARDIA,su prestamo esta por vencer. El pago anticipado ayudara a mejorar su historial crediticio.</t>
  </si>
  <si>
    <t>&lt;0&gt;{OKrédito}JOSUE_&lt;1&gt;GIOVANNY_&lt;2&gt;SAMAYOA_&lt;3&gt;DE_&lt;4&gt;LA_&lt;5&gt;GUARDIA,su_&lt;6&gt;prestamo_&lt;7&gt;esta_&lt;8&gt;por_&lt;9&gt;vencer._&lt;10&gt;El_&lt;11&gt;pago_&lt;12&gt;anticipado_&lt;13&gt;ayudara_&lt;14&gt;a_&lt;15&gt;mejorar_&lt;16&gt;su_&lt;17&gt;historial_&lt;18&gt;crediticio.</t>
  </si>
  <si>
    <t>[SiCredito] Su pedido esta a punto de caducar. Abra la APP y complete el pago de inmediato.  Monto a pagar 1386, fecha vencimiento 03/07/2021</t>
  </si>
  <si>
    <t>&lt;0&gt;[SiCredito]_&lt;1&gt;Su_&lt;2&gt;pedido_&lt;3&gt;esta_&lt;4&gt;a_&lt;5&gt;punto_&lt;6&gt;de_&lt;7&gt;caducar._&lt;8&gt;Abra_&lt;9&gt;la_&lt;10&gt;APP_&lt;11&gt;y_&lt;12&gt;complete_&lt;13&gt;el_&lt;14&gt;pago_&lt;15&gt;de_&lt;16&gt;inmediato._&lt;17&gt;Monto_&lt;18&gt;a_&lt;19&gt;pagar_&lt;20&gt;1386,_&lt;21&gt;fecha_&lt;22&gt;vencimiento_&lt;23&gt;03/07/2021</t>
  </si>
  <si>
    <t>&lt;extra_id_0&gt; &lt;extra_id_0&gt; amount &lt;extra_id_5&gt; 1386, &lt;extra_id_1&gt; &lt;extra_id_0&gt; due date &lt;extra_id_5&gt; 03/07/2021 &lt;extra_id_1&gt; &lt;extra_id_1&gt;</t>
  </si>
  <si>
    <t>[('amount', '1386,'), ('due date', '03/07/2021')]</t>
  </si>
  <si>
    <t>{OKrédito}JESUS NIGOA SAMANO,  hoy es el último día para pagar sus atrasos. Mañana su contrato sera pasado a cobranza.</t>
  </si>
  <si>
    <t>&lt;0&gt;{OKrédito}JESUS_&lt;1&gt;NIGOA_&lt;2&gt;SAMANO,_&lt;3&gt;hoy_&lt;4&gt;es_&lt;5&gt;el_&lt;6&gt;último_&lt;7&gt;día_&lt;8&gt;para_&lt;9&gt;pagar_&lt;10&gt;sus_&lt;11&gt;atrasos._&lt;12&gt;Mañana_&lt;13&gt;su_&lt;14&gt;contrato_&lt;15&gt;sera_&lt;16&gt;pasado_&lt;17&gt;a_&lt;18&gt;cobranza.</t>
  </si>
  <si>
    <t>Su préstamo de monimoni ha sido aprobado y depositado en su cuenta bancaria. Por favor, compruebelo.</t>
  </si>
  <si>
    <t>&lt;0&gt;Su_&lt;1&gt;préstamo_&lt;2&gt;de_&lt;3&gt;monimoni_&lt;4&gt;ha_&lt;5&gt;sido_&lt;6&gt;aprobado_&lt;7&gt;y_&lt;8&gt;depositado_&lt;9&gt;en_&lt;10&gt;su_&lt;11&gt;cuenta_&lt;12&gt;bancaria._&lt;13&gt;Por_&lt;14&gt;favor,_&lt;15&gt;compruebelo.</t>
  </si>
  <si>
    <t>[Prestamo rapido]Estimado/da DARIO GUSTAVO, hoy es la fecha de reembolso, el monto  total de reembolso es ****. Asegurese de pagarlo antes de las **** en punto, de lo contrario pasara el plazo y pagara mas intereses. Si ya ha pagado, por favor ignorelo.</t>
  </si>
  <si>
    <t>&lt;0&gt;[Prestamo_&lt;1&gt;rapido]Estimado/da_&lt;2&gt;DARIO_&lt;3&gt;GUSTAVO,_&lt;4&gt;hoy_&lt;5&gt;es_&lt;6&gt;la_&lt;7&gt;fecha_&lt;8&gt;de_&lt;9&gt;reembolso,_&lt;10&gt;el_&lt;11&gt;monto_&lt;12&gt;total_&lt;13&gt;de_&lt;14&gt;reembolso_&lt;15&gt;es_&lt;16&gt;****._&lt;17&gt;Asegurese_&lt;18&gt;de_&lt;19&gt;pagarlo_&lt;20&gt;antes_&lt;21&gt;de_&lt;22&gt;las_&lt;23&gt;****_&lt;24&gt;en_&lt;25&gt;punto,_&lt;26&gt;de_&lt;27&gt;lo_&lt;28&gt;contrario_&lt;29&gt;pasara_&lt;30&gt;el_&lt;31&gt;plazo_&lt;32&gt;y_&lt;33&gt;pagara_&lt;34&gt;mas_&lt;35&gt;intereses._&lt;36&gt;Si_&lt;37&gt;ya_&lt;38&gt;ha_&lt;39&gt;pagado,_&lt;40&gt;por_&lt;41&gt;favor_&lt;42&gt;ignorelo.</t>
  </si>
  <si>
    <t>&lt;CashGo&gt;Estimado cliente, su préstamo en 2021-07-18, devuélvalo a tiempo. Si realiza el pago, ignore</t>
  </si>
  <si>
    <t>&lt;0&gt;&lt;CashGo&gt;Estimado_&lt;1&gt;cliente,_&lt;2&gt;su_&lt;3&gt;préstamo_&lt;4&gt;en_&lt;5&gt;2021-07-18,_&lt;6&gt;devuélvalo_&lt;7&gt;a_&lt;8&gt;tiempo._&lt;9&gt;Si_&lt;10&gt;realiza_&lt;11&gt;el_&lt;12&gt;pago,_&lt;13&gt;ignore</t>
  </si>
  <si>
    <t>[Getcrédito]Señor/a, su préstamo en KreditoMaria ha vencido. Pague ahora para evitar afectar su crédito y ser castigado por ello.</t>
  </si>
  <si>
    <t>&lt;0&gt;[Getcrédito]Señor/a,_&lt;1&gt;su_&lt;2&gt;préstamo_&lt;3&gt;en_&lt;4&gt;KreditoMaria_&lt;5&gt;ha_&lt;6&gt;vencido._&lt;7&gt;Pague_&lt;8&gt;ahora_&lt;9&gt;para_&lt;10&gt;evitar_&lt;11&gt;afectar_&lt;12&gt;su_&lt;13&gt;crédito_&lt;14&gt;y_&lt;15&gt;ser_&lt;16&gt;castigado_&lt;17&gt;por_&lt;18&gt;ello.</t>
  </si>
  <si>
    <t>Su prestamo vencera en dos dias, ganara el cupon para aumentar el limite de hasta 5000 MXN en caso de pagar a tiempo, pincha 94j.cn/KTZC</t>
  </si>
  <si>
    <t>&lt;0&gt;Su_&lt;1&gt;prestamo_&lt;2&gt;vencera_&lt;3&gt;en_&lt;4&gt;dos_&lt;5&gt;dias,_&lt;6&gt;ganara_&lt;7&gt;el_&lt;8&gt;cupon_&lt;9&gt;para_&lt;10&gt;aumentar_&lt;11&gt;el_&lt;12&gt;limite_&lt;13&gt;de_&lt;14&gt;hasta_&lt;15&gt;5000_&lt;16&gt;MXN_&lt;17&gt;en_&lt;18&gt;caso_&lt;19&gt;de_&lt;20&gt;pagar_&lt;21&gt;a_&lt;22&gt;tiempo,_&lt;23&gt;pincha_&lt;24&gt;94j.cn/KTZC</t>
  </si>
  <si>
    <t>5 minutos! Haga clic para obtener un prestamo de hasta 50000MXN en linea! *100% aprobado, clic: https://bit.ly/3dGZKTl [Peso]</t>
  </si>
  <si>
    <t>&lt;0&gt;5_&lt;1&gt;minutos!_&lt;2&gt;Haga_&lt;3&gt;clic_&lt;4&gt;para_&lt;5&gt;obtener_&lt;6&gt;un_&lt;7&gt;prestamo_&lt;8&gt;de_&lt;9&gt;hasta_&lt;10&gt;50000MXN_&lt;11&gt;en_&lt;12&gt;linea!_&lt;13&gt;*100%_&lt;14&gt;aprobado,_&lt;15&gt;clic:_&lt;16&gt;https://bit.ly/3dGZKTl_&lt;17&gt;[Peso]</t>
  </si>
  <si>
    <t>[Presto Directo]Tiene un sal****o pen****iente ****e 2,000.00, vence en 2021-12-22. Para mayor información revise su aplicacion.</t>
  </si>
  <si>
    <t>&lt;0&gt;[Presto_&lt;1&gt;Directo]Tiene_&lt;2&gt;un_&lt;3&gt;sal****o_&lt;4&gt;pen****iente_&lt;5&gt;****e_&lt;6&gt;2,000.00,_&lt;7&gt;vence_&lt;8&gt;en_&lt;9&gt;2021-12-22._&lt;10&gt;Para_&lt;11&gt;mayor_&lt;12&gt;información_&lt;13&gt;revise_&lt;14&gt;su_&lt;15&gt;aplicacion.</t>
  </si>
  <si>
    <t>&lt;extra_id_0&gt; &lt;extra_id_0&gt; amount &lt;extra_id_5&gt; 2,000.00, &lt;extra_id_1&gt; &lt;extra_id_0&gt; due date &lt;extra_id_5&gt; 2021-12-22. &lt;extra_id_1&gt; &lt;extra_id_1&gt;</t>
  </si>
  <si>
    <t>[('amount', '2,000.00,'), ('due date', '2021-12-22.')]</t>
  </si>
  <si>
    <t>[Hoto] Estimado cliente, hoy es el día de su reembolso. Pague a tiempo y mantenga un buen crédito.</t>
  </si>
  <si>
    <t>&lt;0&gt;[Hoto]_&lt;1&gt;Estimado_&lt;2&gt;cliente,_&lt;3&gt;hoy_&lt;4&gt;es_&lt;5&gt;el_&lt;6&gt;día_&lt;7&gt;de_&lt;8&gt;su_&lt;9&gt;reembolso._&lt;10&gt;Pague_&lt;11&gt;a_&lt;12&gt;tiempo_&lt;13&gt;y_&lt;14&gt;mantenga_&lt;15&gt;un_&lt;16&gt;buen_&lt;17&gt;crédito.</t>
  </si>
  <si>
    <t>&lt;OKCash&gt;Estimado cliente, su préstamo de OKCash se ha desembolsado correctamente.</t>
  </si>
  <si>
    <t>&lt;0&gt;&lt;OKCash&gt;Estimado_&lt;1&gt;cliente,_&lt;2&gt;su_&lt;3&gt;préstamo_&lt;4&gt;de_&lt;5&gt;OKCash_&lt;6&gt;se_&lt;7&gt;ha_&lt;8&gt;desembolsado_&lt;9&gt;correctamente.</t>
  </si>
  <si>
    <t>{OKredito} hola HUGO ENRIQUE,tu prestamo 567 vence 3 días despues, pagar a tiempo es beneficio a mejorar tu credito,CLABE de pago por SPEI es646180201300012855,bit.ly/2XhjtRX</t>
  </si>
  <si>
    <t>&lt;0&gt;{OKredito}_&lt;1&gt;hola_&lt;2&gt;HUGO_&lt;3&gt;ENRIQUE,tu_&lt;4&gt;prestamo_&lt;5&gt;567_&lt;6&gt;vence_&lt;7&gt;3_&lt;8&gt;días_&lt;9&gt;despues,_&lt;10&gt;pagar_&lt;11&gt;a_&lt;12&gt;tiempo_&lt;13&gt;es_&lt;14&gt;beneficio_&lt;15&gt;a_&lt;16&gt;mejorar_&lt;17&gt;tu_&lt;18&gt;credito,CLABE_&lt;19&gt;de_&lt;20&gt;pago_&lt;21&gt;por_&lt;22&gt;SPEI_&lt;23&gt;es646180201300012855,bit.ly/2XhjtRX</t>
  </si>
  <si>
    <t>[Fullpago]Su prestama vence manana. Reembolsar a tiempo aumentara su linea ****e cre****ito y le prestaran la oportuni****a**** ****e tener eleva****os cupones. El hecho ****e no realizar el paga tambien incurrira en gasto ****e ****emora. Mantenga un buen historial por favor.Link ****e ****escarga:https://a7f2x.app.link/YxxO2wt****beb</t>
  </si>
  <si>
    <t>&lt;0&gt;[Fullpago]Su_&lt;1&gt;prestama_&lt;2&gt;vence_&lt;3&gt;manana._&lt;4&gt;Reembolsar_&lt;5&gt;a_&lt;6&gt;tiempo_&lt;7&gt;aumentara_&lt;8&gt;su_&lt;9&gt;linea_&lt;10&gt;****e_&lt;11&gt;cre****ito_&lt;12&gt;y_&lt;13&gt;le_&lt;14&gt;prestaran_&lt;15&gt;la_&lt;16&gt;oportuni****a****_&lt;17&gt;****e_&lt;18&gt;tener_&lt;19&gt;eleva****os_&lt;20&gt;cupones._&lt;21&gt;El_&lt;22&gt;hecho_&lt;23&gt;****e_&lt;24&gt;no_&lt;25&gt;realizar_&lt;26&gt;el_&lt;27&gt;paga_&lt;28&gt;tambien_&lt;29&gt;incurrira_&lt;30&gt;en_&lt;31&gt;gasto_&lt;32&gt;****e_&lt;33&gt;****emora._&lt;34&gt;Mantenga_&lt;35&gt;un_&lt;36&gt;buen_&lt;37&gt;historial_&lt;38&gt;por_&lt;39&gt;favor.Link_&lt;40&gt;****e_&lt;41&gt;****escarga:https://a7f2x.app.link/YxxO2wt****beb</t>
  </si>
  <si>
    <t>{OKrédito}ROSARIO ADRIANA VALDEZ RUBIO, su cuenta se está incrementando y esto afecta directamente su bolsillo, marquenos y juntos biuscaremos una solucion.</t>
  </si>
  <si>
    <t>&lt;0&gt;{OKrédito}ROSARIO_&lt;1&gt;ADRIANA_&lt;2&gt;VALDEZ_&lt;3&gt;RUBIO,_&lt;4&gt;su_&lt;5&gt;cuenta_&lt;6&gt;se_&lt;7&gt;está_&lt;8&gt;incrementando_&lt;9&gt;y_&lt;10&gt;esto_&lt;11&gt;afecta_&lt;12&gt;directamente_&lt;13&gt;su_&lt;14&gt;bolsillo,_&lt;15&gt;marquenos_&lt;16&gt;y_&lt;17&gt;juntos_&lt;18&gt;biuscaremos_&lt;19&gt;una_&lt;20&gt;solucion.</t>
  </si>
  <si>
    <t>(Rapidinero) juan,Pronto enviaremos empleados a su casa.por favor pague su factura inmediatamente. https://tm.cool/9EYmiz</t>
  </si>
  <si>
    <t>&lt;0&gt;(Rapidinero)_&lt;1&gt;juan,Pronto_&lt;2&gt;enviaremos_&lt;3&gt;empleados_&lt;4&gt;a_&lt;5&gt;su_&lt;6&gt;casa.por_&lt;7&gt;favor_&lt;8&gt;pague_&lt;9&gt;su_&lt;10&gt;factura_&lt;11&gt;inmediatamente._&lt;12&gt;https://tm.cool/9EYmiz</t>
  </si>
  <si>
    <t>$iFectivo$ El prestamo de DIANA vence hoy. Ayuda a recordarselo. Gracias.</t>
  </si>
  <si>
    <t>&lt;0&gt;$iFectivo$_&lt;1&gt;El_&lt;2&gt;prestamo_&lt;3&gt;de_&lt;4&gt;DIANA_&lt;5&gt;vence_&lt;6&gt;hoy._&lt;7&gt;Ayuda_&lt;8&gt;a_&lt;9&gt;recordarselo._&lt;10&gt;Gracias.</t>
  </si>
  <si>
    <t>[Getcrédito]Estimado señor / señora, su pedido 55.5000 ha sido reembolsado. Aplique de nuevo para obtener una cantidad más alta, haga clic para aplicar</t>
  </si>
  <si>
    <t>&lt;0&gt;[Getcrédito]Estimado_&lt;1&gt;señor_&lt;2&gt;/_&lt;3&gt;señora,_&lt;4&gt;su_&lt;5&gt;pedido_&lt;6&gt;55.5000_&lt;7&gt;ha_&lt;8&gt;sido_&lt;9&gt;reembolsado._&lt;10&gt;Aplique_&lt;11&gt;de_&lt;12&gt;nuevo_&lt;13&gt;para_&lt;14&gt;obtener_&lt;15&gt;una_&lt;16&gt;cantidad_&lt;17&gt;más_&lt;18&gt;alta,_&lt;19&gt;haga_&lt;20&gt;clic_&lt;21&gt;para_&lt;22&gt;aplicar</t>
  </si>
  <si>
    <t>&lt;extra_id_0&gt; &lt;extra_id_0&gt; amount &lt;extra_id_5&gt; 55.5000 &lt;extra_id_1&gt; &lt;extra_id_1&gt;</t>
  </si>
  <si>
    <t>[('amount', '55.5000')]</t>
  </si>
  <si>
    <t>(Rapidinero) Selenita,Pronto enviaremos empleados a su casa.por favor pague su factura inmediatamente. https://tm.cool/m****xVw</t>
  </si>
  <si>
    <t>&lt;0&gt;(Rapidinero)_&lt;1&gt;Selenita,Pronto_&lt;2&gt;enviaremos_&lt;3&gt;empleados_&lt;4&gt;a_&lt;5&gt;su_&lt;6&gt;casa.por_&lt;7&gt;favor_&lt;8&gt;pague_&lt;9&gt;su_&lt;10&gt;factura_&lt;11&gt;inmediatamente._&lt;12&gt;https://tm.cool/m****xVw</t>
  </si>
  <si>
    <t>&lt;GalaxiaPeso&gt; HERNANDEZ BARRIOS CLAUDIA,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</si>
  <si>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HERNANDEZ_&lt;2&gt;BARRIOS_&lt;3&gt;CLAUDIA,_&lt;4&gt;le_&lt;5&gt;recordamos_&lt;6&gt;que_&lt;7&gt;HOY_&lt;8&gt;es_&lt;9&gt;su_&lt;10&gt;día_&lt;11&gt;de_&lt;12&gt;pago_&lt;13&gt;del_&lt;14&gt;préstamo_&lt;15&gt;del_&lt;16&gt;producto_&lt;17&gt;GalaxiaPeso._&lt;18&gt;Por_&lt;19&gt;favor,_&lt;20&gt;asegúrese_&lt;21&gt;de_&lt;22&gt;pagar_&lt;23&gt;el_&lt;24&gt;día_&lt;25&gt;de_&lt;26&gt;hoy,_&lt;27&gt;de_&lt;28&gt;lo_&lt;29&gt;contrario,_&lt;30&gt;los_&lt;31&gt;atrasos_&lt;32&gt;afectarán_&lt;33&gt;su_&lt;34&gt;crédito_&lt;35&gt;personal_&lt;36&gt;y_&lt;37&gt;resultarán_&lt;38&gt;un_&lt;39&gt;cargo_&lt;40&gt;por_&lt;41&gt;el_&lt;42&gt;atraso._&lt;43&gt;Si_&lt;44&gt;tiene_&lt;45&gt;alguna_&lt;46&gt;duda,_&lt;47&gt;contacte_&lt;48&gt;con_&lt;49&gt;el_&lt;50&gt;número_&lt;51&gt;ayuda@Galaxiapeso.com.</t>
  </si>
  <si>
    <t>Tu asistente VIP te recuerda: se ha aumentado tu nivel limite a 30.000 pesos, consiguelo ahora: https://bit.ly/3qKdHY1</t>
  </si>
  <si>
    <t>&lt;0&gt;Tu_&lt;1&gt;asistente_&lt;2&gt;VIP_&lt;3&gt;te_&lt;4&gt;recuerda:_&lt;5&gt;se_&lt;6&gt;ha_&lt;7&gt;aumentado_&lt;8&gt;tu_&lt;9&gt;nivel_&lt;10&gt;limite_&lt;11&gt;a_&lt;12&gt;30.000_&lt;13&gt;pesos,_&lt;14&gt;consiguelo_&lt;15&gt;ahora:_&lt;16&gt;https://bit.ly/3qKdHY1</t>
  </si>
  <si>
    <t>Su préstamo de ListoCash ha sido aprobado y depositado en su cuenta bancaria. Por favor, compruebelo. Enlace de descarga: https: // XXXXXX</t>
  </si>
  <si>
    <t>&lt;0&gt;Su_&lt;1&gt;préstamo_&lt;2&gt;de_&lt;3&gt;ListoCash_&lt;4&gt;ha_&lt;5&gt;sido_&lt;6&gt;aprobado_&lt;7&gt;y_&lt;8&gt;depositado_&lt;9&gt;en_&lt;10&gt;su_&lt;11&gt;cuenta_&lt;12&gt;bancaria._&lt;13&gt;Por_&lt;14&gt;favor,_&lt;15&gt;compruebelo._&lt;16&gt;Enlace_&lt;17&gt;de_&lt;18&gt;descarga:_&lt;19&gt;https:_&lt;20&gt;//_&lt;21&gt;XXXXXX</t>
  </si>
  <si>
    <t>[Olacred]¡Hola, JUAN URIEL MEJIA PALACIOS! Su $1,100.00 se ha transferido a su cuenta bancaria que termina en $935.00. La cantidad recibida es 9493. ¡Gracias tenga un buen dia!</t>
  </si>
  <si>
    <t>&lt;0&gt;[Olacred]¡Hola,_&lt;1&gt;JUAN_&lt;2&gt;URIEL_&lt;3&gt;MEJIA_&lt;4&gt;PALACIOS!_&lt;5&gt;Su_&lt;6&gt;$1,100.00_&lt;7&gt;se_&lt;8&gt;ha_&lt;9&gt;transferido_&lt;10&gt;a_&lt;11&gt;su_&lt;12&gt;cuenta_&lt;13&gt;bancaria_&lt;14&gt;que_&lt;15&gt;termina_&lt;16&gt;en_&lt;17&gt;$935.00._&lt;18&gt;La_&lt;19&gt;cantidad_&lt;20&gt;recibida_&lt;21&gt;es_&lt;22&gt;9493._&lt;23&gt;¡Gracias_&lt;24&gt;tenga_&lt;25&gt;un_&lt;26&gt;buen_&lt;27&gt;dia!</t>
  </si>
  <si>
    <t>&lt;extra_id_0&gt; &lt;extra_id_0&gt; amount &lt;extra_id_5&gt; $1,100.00 &lt;extra_id_1&gt; &lt;extra_id_0&gt; amount &lt;extra_id_5&gt; $935.00. &lt;extra_id_1&gt; &lt;extra_id_1&gt;</t>
  </si>
  <si>
    <t>[('amount', '$1,100.00'), ('amount', '$935.00.')]</t>
  </si>
  <si>
    <t>Su prestamo vencera en ****os ****ias, ganara el cupon para aumentar el limite ****e hasta 5000 MXN en caso ****e pagar a tiempo, pincha 94j.cn/ZRVC</t>
  </si>
  <si>
    <t>&lt;0&gt;Su_&lt;1&gt;prestamo_&lt;2&gt;vencera_&lt;3&gt;en_&lt;4&gt;****os_&lt;5&gt;****ias,_&lt;6&gt;ganara_&lt;7&gt;el_&lt;8&gt;cupon_&lt;9&gt;para_&lt;10&gt;aumentar_&lt;11&gt;el_&lt;12&gt;limite_&lt;13&gt;****e_&lt;14&gt;hasta_&lt;15&gt;5000_&lt;16&gt;MXN_&lt;17&gt;en_&lt;18&gt;caso_&lt;19&gt;****e_&lt;20&gt;pagar_&lt;21&gt;a_&lt;22&gt;tiempo,_&lt;23&gt;pincha_&lt;24&gt;94j.cn/ZRVC</t>
  </si>
  <si>
    <t>mRgwJvDOqJ Hello, this is the cash wallet. You on our platform The applied loan has been approved, click to download and get cash https://cwgo.onelink.me/qrXw/402af79d</t>
  </si>
  <si>
    <t>&lt;0&gt;mRgwJvDOqJ_&lt;1&gt;Hello,_&lt;2&gt;this_&lt;3&gt;is_&lt;4&gt;the_&lt;5&gt;cash_&lt;6&gt;wallet._&lt;7&gt;You_&lt;8&gt;on_&lt;9&gt;our_&lt;10&gt;platform_&lt;11&gt;The_&lt;12&gt;applied_&lt;13&gt;loan_&lt;14&gt;has_&lt;15&gt;been_&lt;16&gt;approved,_&lt;17&gt;click_&lt;18&gt;to_&lt;19&gt;download_&lt;20&gt;and_&lt;21&gt;get_&lt;22&gt;cash_&lt;23&gt;https://cwgo.onelink.me/qrXw/402af79d</t>
  </si>
  <si>
    <t>[Prestamo rapido]Estimado/da EDGAR MOISES: Hoy (**** ****-****-****) es la fecha de vencimiento de su prestamo de Prestamo rapido. El importe total del reembolso es de **** pesos. Si no se paga el reembolso a tiempo, no podremos aprobar su proximo prestamo. Para evitar mas intereses diarios, dirijase a la aplicacion Prestamo rapido o utilice nuestro codigo de pago SPEI (****) para realizar su reembolso a tiempo.</t>
  </si>
  <si>
    <t>&lt;0&gt;[Prestamo_&lt;1&gt;rapido]Estimado/da_&lt;2&gt;EDGAR_&lt;3&gt;MOISES:_&lt;4&gt;Hoy_&lt;5&gt;(****_&lt;6&gt;****-****-****)_&lt;7&gt;es_&lt;8&gt;la_&lt;9&gt;fecha_&lt;10&gt;de_&lt;11&gt;vencimiento_&lt;12&gt;de_&lt;13&gt;su_&lt;14&gt;prestamo_&lt;15&gt;de_&lt;16&gt;Prestamo_&lt;17&gt;rapido._&lt;18&gt;El_&lt;19&gt;importe_&lt;20&gt;total_&lt;21&gt;del_&lt;22&gt;reembolso_&lt;23&gt;es_&lt;24&gt;de_&lt;25&gt;****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_&lt;60&gt;para_&lt;61&gt;realizar_&lt;62&gt;su_&lt;63&gt;reembolso_&lt;64&gt;a_&lt;65&gt;tiempo.</t>
  </si>
  <si>
    <t>[Cartera Loan]Ha obtenido el privilegio de clientes de alta calidad!El monto maximo de 50,000 pesos,descarga por tiempo limitado: http://sapao.top/EbieIb</t>
  </si>
  <si>
    <t>&lt;0&gt;[Cartera_&lt;1&gt;Loan]Ha_&lt;2&gt;obtenido_&lt;3&gt;el_&lt;4&gt;privilegio_&lt;5&gt;de_&lt;6&gt;clientes_&lt;7&gt;de_&lt;8&gt;alta_&lt;9&gt;calidad!El_&lt;10&gt;monto_&lt;11&gt;maximo_&lt;12&gt;de_&lt;13&gt;50,000_&lt;14&gt;pesos,descarga_&lt;15&gt;por_&lt;16&gt;tiempo_&lt;17&gt;limitado:_&lt;18&gt;http://sapao.top/EbieIb</t>
  </si>
  <si>
    <t>&lt;GalaxiaPeso&gt; MENDEZ TEZMOL AGUSTIN,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</si>
  <si>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MENDEZ_&lt;2&gt;TEZMOL_&lt;3&gt;AGUSTIN,_&lt;4&gt;le_&lt;5&gt;recordamos_&lt;6&gt;que_&lt;7&gt;HOY_&lt;8&gt;es_&lt;9&gt;su_&lt;10&gt;día_&lt;11&gt;de_&lt;12&gt;pago_&lt;13&gt;del_&lt;14&gt;préstamo_&lt;15&gt;del_&lt;16&gt;producto_&lt;17&gt;GalaxiaPeso._&lt;18&gt;Por_&lt;19&gt;favor,_&lt;20&gt;asegúrese_&lt;21&gt;de_&lt;22&gt;pagar_&lt;23&gt;el_&lt;24&gt;día_&lt;25&gt;de_&lt;26&gt;hoy,_&lt;27&gt;de_&lt;28&gt;lo_&lt;29&gt;contrario,_&lt;30&gt;los_&lt;31&gt;atrasos_&lt;32&gt;afectarán_&lt;33&gt;su_&lt;34&gt;crédito_&lt;35&gt;personal_&lt;36&gt;y_&lt;37&gt;resultarán_&lt;38&gt;un_&lt;39&gt;cargo_&lt;40&gt;por_&lt;41&gt;el_&lt;42&gt;atraso._&lt;43&gt;Si_&lt;44&gt;tiene_&lt;45&gt;alguna_&lt;46&gt;duda,_&lt;47&gt;contacte_&lt;48&gt;con_&lt;49&gt;el_&lt;50&gt;número_&lt;51&gt;ayuda@Galaxiapeso.com.</t>
  </si>
  <si>
    <t>Su credito se ha retrasado varios dias, liquidalo ahora mismo para conseguir el siguiente con cantidad más alta 94j.cn/XHjq</t>
  </si>
  <si>
    <t>&lt;0&gt;Su_&lt;1&gt;credito_&lt;2&gt;se_&lt;3&gt;ha_&lt;4&gt;retrasado_&lt;5&gt;varios_&lt;6&gt;dias,_&lt;7&gt;liquidalo_&lt;8&gt;ahora_&lt;9&gt;mismo_&lt;10&gt;para_&lt;11&gt;conseguir_&lt;12&gt;el_&lt;13&gt;siguiente_&lt;14&gt;con_&lt;15&gt;cantidad_&lt;16&gt;más_&lt;17&gt;alta_&lt;18&gt;94j.cn/XHjq</t>
  </si>
  <si>
    <t>&lt;FlamingoCash&gt; Aurora vera vicencio su préstamo de FlamingoCash producto vencerá dos días después, puede realizar el pago a través de la aplicación FlamingoCash. Por favor, haga el pago a tiempo. Si tiene alguna duda, contacte con el número ayuda@flamingocash.com.</t>
  </si>
  <si>
    <t>&lt;0&gt;&lt;FlamingoCash&gt;_&lt;1&gt;Aurora_&lt;2&gt;vera_&lt;3&gt;vicencio_&lt;4&gt;su_&lt;5&gt;préstamo_&lt;6&gt;de_&lt;7&gt;FlamingoCash_&lt;8&gt;producto_&lt;9&gt;vencerá_&lt;10&gt;dos_&lt;11&gt;días_&lt;12&gt;después,_&lt;13&gt;puede_&lt;14&gt;realizar_&lt;15&gt;el_&lt;16&gt;pago_&lt;17&gt;a_&lt;18&gt;través_&lt;19&gt;de_&lt;20&gt;la_&lt;21&gt;aplicación_&lt;22&gt;FlamingoCash._&lt;23&gt;Por_&lt;24&gt;favor,_&lt;25&gt;haga_&lt;26&gt;el_&lt;27&gt;pago_&lt;28&gt;a_&lt;29&gt;tiempo._&lt;30&gt;Si_&lt;31&gt;tiene_&lt;32&gt;alguna_&lt;33&gt;duda,_&lt;34&gt;contacte_&lt;35&gt;con_&lt;36&gt;el_&lt;37&gt;número_&lt;38&gt;ayuda@flamingocash.com.</t>
  </si>
  <si>
    <t>&lt;GalaxiaPeso&gt; MENDOZA MORFIN EDUARDO, El préstamo va a vencer, Por favor, asegúrese de pagar el día de hoy, Reembolsar hoy tiene la posibilidad de mejorar el monto. Si ya ha pagado, haga omiso.</t>
  </si>
  <si>
    <t>&lt;0&gt;&lt;GalaxiaPeso&gt;_&lt;1&gt;MENDOZA_&lt;2&gt;MORFIN_&lt;3&gt;EDUARDO,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</si>
  <si>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[FusMoney]Manana es la fecha de reembolso de su prestamo. El reembolso a tiempo aumentara su limite de credito y tendra la oportunidad de obtener cupones de alto valor. Los reembolsos tardios incurriran en altas tarifas vencidas. Mantenga un buen credito. Canal de reembolso:https://uknzg.app.link/BpE4rkd05eb</t>
  </si>
  <si>
    <t>&lt;0&gt;[FusMoney]Manana_&lt;1&gt;es_&lt;2&gt;la_&lt;3&gt;fecha_&lt;4&gt;de_&lt;5&gt;reembolso_&lt;6&gt;de_&lt;7&gt;su_&lt;8&gt;prestamo._&lt;9&gt;El_&lt;10&gt;reembolso_&lt;11&gt;a_&lt;12&gt;tiempo_&lt;13&gt;aumentara_&lt;14&gt;su_&lt;15&gt;limite_&lt;16&gt;de_&lt;17&gt;credito_&lt;18&gt;y_&lt;19&gt;tendra_&lt;20&gt;la_&lt;21&gt;oportunidad_&lt;22&gt;de_&lt;23&gt;obtener_&lt;24&gt;cupones_&lt;25&gt;de_&lt;26&gt;alto_&lt;27&gt;valor._&lt;28&gt;Los_&lt;29&gt;reembolsos_&lt;30&gt;tardios_&lt;31&gt;incurriran_&lt;32&gt;en_&lt;33&gt;altas_&lt;34&gt;tarifas_&lt;35&gt;vencidas._&lt;36&gt;Mantenga_&lt;37&gt;un_&lt;38&gt;buen_&lt;39&gt;credito._&lt;40&gt;Canal_&lt;41&gt;de_&lt;42&gt;reembolso:https://uknzg.app.link/BpE4rkd05eb</t>
  </si>
  <si>
    <t>Your loan has been successful, the repayment date is 2021-08-27 17:34:02</t>
  </si>
  <si>
    <t>&lt;0&gt;Your_&lt;1&gt;loan_&lt;2&gt;has_&lt;3&gt;been_&lt;4&gt;successful,_&lt;5&gt;the_&lt;6&gt;repayment_&lt;7&gt;date_&lt;8&gt;is_&lt;9&gt;2021-08-27_&lt;10&gt;17:34:02</t>
  </si>
  <si>
    <t>&lt;extra_id_0&gt; &lt;extra_id_0&gt; amount &lt;extra_id_5&gt; 2021-08-27 &lt;extra_id_1&gt; &lt;extra_id_1&gt;</t>
  </si>
  <si>
    <t>[('amount', '2021-08-27')]</t>
  </si>
  <si>
    <t>LOjwAwZbLD Hello, this is the cash wallet. You on our platform The applied loan has been approved, click to download and get cash https://cwgo.onelink.me/qrXw/402af79d</t>
  </si>
  <si>
    <t>&lt;0&gt;LOjwAwZbLD_&lt;1&gt;Hello,_&lt;2&gt;this_&lt;3&gt;is_&lt;4&gt;the_&lt;5&gt;cash_&lt;6&gt;wallet._&lt;7&gt;You_&lt;8&gt;on_&lt;9&gt;our_&lt;10&gt;platform_&lt;11&gt;The_&lt;12&gt;applied_&lt;13&gt;loan_&lt;14&gt;has_&lt;15&gt;been_&lt;16&gt;approved,_&lt;17&gt;click_&lt;18&gt;to_&lt;19&gt;download_&lt;20&gt;and_&lt;21&gt;get_&lt;22&gt;cash_&lt;23&gt;https://cwgo.onelink.me/qrXw/402af79d</t>
  </si>
  <si>
    <t>[Peso] su credito es muy bueno, 800-20000 pesos, la aplicacion puede retirar efectivo, Tasa exito 98%, enlace: https://bit.ly/3jNh250</t>
  </si>
  <si>
    <t>&lt;0&gt;[Peso]_&lt;1&gt;su_&lt;2&gt;credito_&lt;3&gt;es_&lt;4&gt;muy_&lt;5&gt;bueno,_&lt;6&gt;800-20000_&lt;7&gt;pesos,_&lt;8&gt;la_&lt;9&gt;aplicacion_&lt;10&gt;puede_&lt;11&gt;retirar_&lt;12&gt;efectivo,_&lt;13&gt;Tasa_&lt;14&gt;exito_&lt;15&gt;98%,_&lt;16&gt;enlace:_&lt;17&gt;https://bit.ly/3jNh250</t>
  </si>
  <si>
    <t>[monimoni]Su prestamo vence mañana. Reembolsar a tiempo aumentara su linea de credito y le prestaran la oportunidad de tener elevados cupones. El hecho de no realizar el pago tambien incurrira en gasto de demora. Mantenga un buen historial por favor. Link de descarga: https://luvmh.app.link/UrH3DWDoNeb</t>
  </si>
  <si>
    <t>&lt;0&gt;[monimoni]Su_&lt;1&gt;prestamo_&lt;2&gt;vence_&lt;3&gt;mañana._&lt;4&gt;Reembolsar_&lt;5&gt;a_&lt;6&gt;tiempo_&lt;7&gt;aumentara_&lt;8&gt;su_&lt;9&gt;linea_&lt;10&gt;de_&lt;11&gt;credito_&lt;12&gt;y_&lt;13&gt;le_&lt;14&gt;prestaran_&lt;15&gt;la_&lt;16&gt;oportunidad_&lt;17&gt;de_&lt;18&gt;tener_&lt;19&gt;elevados_&lt;20&gt;cupones._&lt;21&gt;El_&lt;22&gt;hecho_&lt;23&gt;de_&lt;24&gt;no_&lt;25&gt;realizar_&lt;26&gt;el_&lt;27&gt;pago_&lt;28&gt;tambien_&lt;29&gt;incurrira_&lt;30&gt;en_&lt;31&gt;gasto_&lt;32&gt;de_&lt;33&gt;demora._&lt;34&gt;Mantenga_&lt;35&gt;un_&lt;36&gt;buen_&lt;37&gt;historial_&lt;38&gt;por_&lt;39&gt;favor._&lt;40&gt;Link_&lt;41&gt;de_&lt;42&gt;descarga:_&lt;43&gt;https://luvmh.app.link/UrH3DWDoNeb</t>
  </si>
  <si>
    <t>Su cre****ito se ha retrasa****o varios ****ias, liqui****alo ahora mismo para conseguir el siguiente con canti****a**** más alta 94j.cn/V8jq</t>
  </si>
  <si>
    <t>&lt;0&gt;Su_&lt;1&gt;cre****ito_&lt;2&gt;se_&lt;3&gt;ha_&lt;4&gt;retrasa****o_&lt;5&gt;varios_&lt;6&gt;****ias,_&lt;7&gt;liqui****alo_&lt;8&gt;ahora_&lt;9&gt;mismo_&lt;10&gt;para_&lt;11&gt;conseguir_&lt;12&gt;el_&lt;13&gt;siguiente_&lt;14&gt;con_&lt;15&gt;canti****a****_&lt;16&gt;más_&lt;17&gt;alta_&lt;18&gt;94j.cn/V8jq</t>
  </si>
  <si>
    <t>(Rapidinero) carolina,Favor de pagar de inmediato para no afectar su historial crediticio. https://tm.cool/gQdVRN</t>
  </si>
  <si>
    <t>&lt;0&gt;(Rapidinero)_&lt;1&gt;carolina,Favor_&lt;2&gt;de_&lt;3&gt;pagar_&lt;4&gt;de_&lt;5&gt;inmediato_&lt;6&gt;para_&lt;7&gt;no_&lt;8&gt;afectar_&lt;9&gt;su_&lt;10&gt;historial_&lt;11&gt;crediticio._&lt;12&gt;https://tm.cool/gQdVRN</t>
  </si>
  <si>
    <t>Hola Jesús Manuel Pecina Silvas, la información que enviaste no cumple con los requisitos. Regrese a nuestra APLICACIÓN para volver a cargar la información antes del 2021-09-27 22:09:19. - Credmex</t>
  </si>
  <si>
    <t>&lt;0&gt;Hola_&lt;1&gt;Jesús_&lt;2&gt;Manuel_&lt;3&gt;Pecina_&lt;4&gt;Silvas,_&lt;5&gt;la_&lt;6&gt;información_&lt;7&gt;que_&lt;8&gt;enviaste_&lt;9&gt;no_&lt;10&gt;cumple_&lt;11&gt;con_&lt;12&gt;los_&lt;13&gt;requisitos._&lt;14&gt;Regrese_&lt;15&gt;a_&lt;16&gt;nuestra_&lt;17&gt;APLICACIÓN_&lt;18&gt;para_&lt;19&gt;volver_&lt;20&gt;a_&lt;21&gt;cargar_&lt;22&gt;la_&lt;23&gt;información_&lt;24&gt;antes_&lt;25&gt;del_&lt;26&gt;2021-09-27_&lt;27&gt;22:09:19._&lt;28&gt;-_&lt;29&gt;Credmex</t>
  </si>
  <si>
    <t>[Prestamo rapido]Lleva #overdueDays dias de retraso en tu prestamo! El importe total del reembolso es de 613 pesos. Lo hemos solicitado varias veces, pero no hemos recibido ninguna respuesta de su parte. Tomaremos medidas legales en breve. Por lo tanto, le pedimos sinceramente que devuelva la totalidad del importe pedido para evitar mas costos. Por favor, dirijase a la aplicacion (Prestamo rapido) o utilice nuestro codigo de pago SPEI (646010262500152844) para devolverlo inmediatamente.</t>
  </si>
  <si>
    <t>&lt;0&gt;[Prestamo_&lt;1&gt;rapido]Lleva_&lt;2&gt;#overdueDays_&lt;3&gt;dias_&lt;4&gt;de_&lt;5&gt;retraso_&lt;6&gt;en_&lt;7&gt;tu_&lt;8&gt;prestamo!_&lt;9&gt;El_&lt;10&gt;importe_&lt;11&gt;total_&lt;12&gt;del_&lt;13&gt;reembolso_&lt;14&gt;es_&lt;15&gt;de_&lt;16&gt;613_&lt;17&gt;pesos._&lt;18&gt;Lo_&lt;19&gt;hemos_&lt;20&gt;solicitado_&lt;21&gt;varias_&lt;22&gt;veces,_&lt;23&gt;pero_&lt;24&gt;no_&lt;25&gt;hemos_&lt;26&gt;recibido_&lt;27&gt;ninguna_&lt;28&gt;respuesta_&lt;29&gt;de_&lt;30&gt;su_&lt;31&gt;parte._&lt;32&gt;Tomaremos_&lt;33&gt;medidas_&lt;34&gt;legales_&lt;35&gt;en_&lt;36&gt;breve._&lt;37&gt;Por_&lt;38&gt;lo_&lt;39&gt;tanto,_&lt;40&gt;le_&lt;41&gt;pedimos_&lt;42&gt;sinceramente_&lt;43&gt;que_&lt;44&gt;devuelva_&lt;45&gt;la_&lt;46&gt;totalidad_&lt;47&gt;del_&lt;48&gt;importe_&lt;49&gt;pedido_&lt;50&gt;para_&lt;51&gt;evitar_&lt;52&gt;mas_&lt;53&gt;costos._&lt;54&gt;Por_&lt;55&gt;favor,_&lt;56&gt;dirijase_&lt;57&gt;a_&lt;58&gt;la_&lt;59&gt;aplicacion_&lt;60&gt;(Prestamo_&lt;61&gt;rapido)_&lt;62&gt;o_&lt;63&gt;utilice_&lt;64&gt;nuestro_&lt;65&gt;codigo_&lt;66&gt;de_&lt;67&gt;pago_&lt;68&gt;SPEI_&lt;69&gt;(646010262500152844)_&lt;70&gt;para_&lt;71&gt;devolverlo_&lt;72&gt;inmediatamente.</t>
  </si>
  <si>
    <t>[monimoni]Estimado VIP, su prestamo vencio y su estatus VIP esta a punto de expirar, aun puede tener una mayor linea de credito y cupones exclusivos despues del pago. Hagalo de inmediato, si no, intervendran cobradores y asesores juridicos. Link de descarga: https://luvmh.app.link/UrH3DWDoNeb.</t>
  </si>
  <si>
    <t>&lt;0&gt;[monimoni]Estimado_&lt;1&gt;VIP,_&lt;2&gt;su_&lt;3&gt;prestamo_&lt;4&gt;vencio_&lt;5&gt;y_&lt;6&gt;su_&lt;7&gt;estatus_&lt;8&gt;VIP_&lt;9&gt;esta_&lt;10&gt;a_&lt;11&gt;punto_&lt;12&gt;de_&lt;13&gt;expirar,_&lt;14&gt;aun_&lt;15&gt;puede_&lt;16&gt;tener_&lt;17&gt;una_&lt;18&gt;mayor_&lt;19&gt;linea_&lt;20&gt;de_&lt;21&gt;credito_&lt;22&gt;y_&lt;23&gt;cupones_&lt;24&gt;exclusivos_&lt;25&gt;despues_&lt;26&gt;del_&lt;27&gt;pago._&lt;28&gt;Hagalo_&lt;29&gt;de_&lt;30&gt;inmediato,_&lt;31&gt;si_&lt;32&gt;no,_&lt;33&gt;intervendran_&lt;34&gt;cobradores_&lt;35&gt;y_&lt;36&gt;asesores_&lt;37&gt;juridicos._&lt;38&gt;Link_&lt;39&gt;de_&lt;40&gt;descarga:_&lt;41&gt;https://luvmh.app.link/UrH3DWDoNeb.</t>
  </si>
  <si>
    <t>&lt;Nanopay&gt;tienes pago vencido, haz clic el siguiente enlace para ayudarte con facilidades de pago. https://reurl.cc/****E****o****</t>
  </si>
  <si>
    <t>&lt;0&gt;&lt;Nanopay&gt;tienes_&lt;1&gt;pago_&lt;2&gt;vencido,_&lt;3&gt;haz_&lt;4&gt;clic_&lt;5&gt;el_&lt;6&gt;siguiente_&lt;7&gt;enlace_&lt;8&gt;para_&lt;9&gt;ayudarte_&lt;10&gt;con_&lt;11&gt;facilidades_&lt;12&gt;de_&lt;13&gt;pago._&lt;14&gt;https://reurl.cc/****E****o****</t>
  </si>
  <si>
    <t>[PesoPréstamos]Su prestamo vence hoy. Un reembolso a tiempo elevara su linea de credito y se le prestaran elevados cupones. Si no lo paga a tiempo, se afectara su calificacion de credito y incurrira en la intervencion de cobradores y asesores juridicos.Link de descarga:https://oaqkr.app.link/OyWhuSW2Qfb</t>
  </si>
  <si>
    <t>&lt;0&gt;[PesoPréstamos]Su_&lt;1&gt;prestamo_&lt;2&gt;vence_&lt;3&gt;hoy._&lt;4&gt;Un_&lt;5&gt;reembolso_&lt;6&gt;a_&lt;7&gt;tiempo_&lt;8&gt;elevara_&lt;9&gt;su_&lt;10&gt;linea_&lt;11&gt;de_&lt;12&gt;credito_&lt;13&gt;y_&lt;14&gt;se_&lt;15&gt;le_&lt;16&gt;prestaran_&lt;17&gt;elevados_&lt;18&gt;cupones._&lt;19&gt;Si_&lt;20&gt;no_&lt;21&gt;lo_&lt;22&gt;paga_&lt;23&gt;a_&lt;24&gt;tiempo,_&lt;25&gt;se_&lt;26&gt;afectara_&lt;27&gt;su_&lt;28&gt;calificacion_&lt;29&gt;de_&lt;30&gt;credito_&lt;31&gt;y_&lt;32&gt;incurrira_&lt;33&gt;en_&lt;34&gt;la_&lt;35&gt;intervencion_&lt;36&gt;de_&lt;37&gt;cobradores_&lt;38&gt;y_&lt;39&gt;asesores_&lt;40&gt;juridicos.Link_&lt;41&gt;de_&lt;42&gt;descarga:https://oaqkr.app.link/OyWhuSW2Qfb</t>
  </si>
  <si>
    <t>[OkPréstamos]Su prestamo esta aprobado y depositado en su cuenta. Reembolsar a tiempo elevara su evaluacion de credito y el importe del proximo pedido.</t>
  </si>
  <si>
    <t>&lt;0&gt;[OkPréstamos]Su_&lt;1&gt;prestamo_&lt;2&gt;esta_&lt;3&gt;aprobado_&lt;4&gt;y_&lt;5&gt;depositado_&lt;6&gt;en_&lt;7&gt;su_&lt;8&gt;cuenta._&lt;9&gt;Reembolsar_&lt;10&gt;a_&lt;11&gt;tiempo_&lt;12&gt;elevara_&lt;13&gt;su_&lt;14&gt;evaluacion_&lt;15&gt;de_&lt;16&gt;credito_&lt;17&gt;y_&lt;18&gt;el_&lt;19&gt;importe_&lt;20&gt;del_&lt;21&gt;proximo_&lt;22&gt;pedido.</t>
  </si>
  <si>
    <t>(Rapidinero) Estamos a punto de cargar los datos de su prestamo en el Buro de Credito, por favor haga su reembolso antes de las ****:****. https://tm.cool/ZJUHYm</t>
  </si>
  <si>
    <t>&lt;0&gt;(Rapidinero)_&lt;1&gt;Estamos_&lt;2&gt;a_&lt;3&gt;punto_&lt;4&gt;de_&lt;5&gt;cargar_&lt;6&gt;los_&lt;7&gt;datos_&lt;8&gt;de_&lt;9&gt;su_&lt;10&gt;prestamo_&lt;11&gt;en_&lt;12&gt;el_&lt;13&gt;Buro_&lt;14&gt;de_&lt;15&gt;Credito,_&lt;16&gt;por_&lt;17&gt;favor_&lt;18&gt;haga_&lt;19&gt;su_&lt;20&gt;reembolso_&lt;21&gt;antes_&lt;22&gt;de_&lt;23&gt;las_&lt;24&gt;****:****._&lt;25&gt;https://tm.cool/ZJUHYm</t>
  </si>
  <si>
    <t>Your loan has been successful, the repayment ****ate is 2021-12-12 17:54:00</t>
  </si>
  <si>
    <t>&lt;0&gt;Your_&lt;1&gt;loan_&lt;2&gt;has_&lt;3&gt;been_&lt;4&gt;successful,_&lt;5&gt;the_&lt;6&gt;repayment_&lt;7&gt;****ate_&lt;8&gt;is_&lt;9&gt;2021-12-12_&lt;10&gt;17:54:00</t>
  </si>
  <si>
    <t>&lt;FlashLoan&gt;47961 es su código de verificación para registrarse.</t>
  </si>
  <si>
    <t>&lt;0&gt;&lt;FlashLoan&gt;47961_&lt;1&gt;es_&lt;2&gt;su_&lt;3&gt;código_&lt;4&gt;de_&lt;5&gt;verificación_&lt;6&gt;para_&lt;7&gt;registrarse.</t>
  </si>
  <si>
    <t>&lt;Peso rapido&gt;Estimado senor. Senora, hoy es el dia de su reembolso del prestamo en efectivo. Despues del reembolso, usted puede solicitar el proximo prestamo mas alto. Recuerde no retrasar el pago! Clabe:CREATE CLABE ERROR,Retry again., Monto:****.****, Enlaces: https://bit.ly/****sGH****v****</t>
  </si>
  <si>
    <t>&lt;0&gt;&lt;Peso_&lt;1&gt;rapido&gt;Estimado_&lt;2&gt;senor._&lt;3&gt;Senora,_&lt;4&gt;hoy_&lt;5&gt;es_&lt;6&gt;el_&lt;7&gt;dia_&lt;8&gt;de_&lt;9&gt;su_&lt;10&gt;reembolso_&lt;11&gt;del_&lt;12&gt;prestamo_&lt;13&gt;en_&lt;14&gt;efectivo._&lt;15&gt;Despues_&lt;16&gt;del_&lt;17&gt;reembolso,_&lt;18&gt;usted_&lt;19&gt;puede_&lt;20&gt;solicitar_&lt;21&gt;el_&lt;22&gt;proximo_&lt;23&gt;prestamo_&lt;24&gt;mas_&lt;25&gt;alto._&lt;26&gt;Recuerde_&lt;27&gt;no_&lt;28&gt;retrasar_&lt;29&gt;el_&lt;30&gt;pago!_&lt;31&gt;Clabe:CREATE_&lt;32&gt;CLABE_&lt;33&gt;ERROR,Retry_&lt;34&gt;again.,_&lt;35&gt;Monto:****.****,_&lt;36&gt;Enlaces:_&lt;37&gt;https://bit.ly/****sGH****v****</t>
  </si>
  <si>
    <t>Salu****os ADRIANA , ****ebi****o a la insistente negativa ****e pago que ha toma****o, su cuenta sera reporta****a ante las socie****a****es ****e informacion cre****iticia; no po****ra solicitar ningun prestamo con nosotros u otras fintech, realice su pago ****e manera inme****iata para evitarlo, evite que se sigan generan****o llama****as y mensajes a uste**** y a sus referencias. ¡Contactanos! 5520852204. $iFectivo$</t>
  </si>
  <si>
    <t>&lt;0&gt;Salu****os_&lt;1&gt;ADRIANA_&lt;2&gt;,_&lt;3&gt;****ebi****o_&lt;4&gt;a_&lt;5&gt;la_&lt;6&gt;insistente_&lt;7&gt;negativa_&lt;8&gt;****e_&lt;9&gt;pago_&lt;10&gt;que_&lt;11&gt;ha_&lt;12&gt;toma****o,_&lt;13&gt;su_&lt;14&gt;cuenta_&lt;15&gt;sera_&lt;16&gt;reporta****a_&lt;17&gt;ante_&lt;18&gt;las_&lt;19&gt;socie****a****es_&lt;20&gt;****e_&lt;21&gt;informacion_&lt;22&gt;cre****iticia;_&lt;23&gt;no_&lt;24&gt;po****ra_&lt;25&gt;solicitar_&lt;26&gt;ningun_&lt;27&gt;prestamo_&lt;28&gt;con_&lt;29&gt;nosotros_&lt;30&gt;u_&lt;31&gt;otras_&lt;32&gt;fintech,_&lt;33&gt;realice_&lt;34&gt;su_&lt;35&gt;pago_&lt;36&gt;****e_&lt;37&gt;manera_&lt;38&gt;inme****iata_&lt;39&gt;para_&lt;40&gt;evitarlo,_&lt;41&gt;evite_&lt;42&gt;que_&lt;43&gt;se_&lt;44&gt;sigan_&lt;45&gt;generan****o_&lt;46&gt;llama****as_&lt;47&gt;y_&lt;48&gt;mensajes_&lt;49&gt;a_&lt;50&gt;uste****_&lt;51&gt;y_&lt;52&gt;a_&lt;53&gt;sus_&lt;54&gt;referencias._&lt;55&gt;¡Contactanos!_&lt;56&gt;5520852204._&lt;57&gt;$iFectivo$</t>
  </si>
  <si>
    <t>$iFectivo$Hemos recibido tu primer pago.Recuerda liquidar el restante antes de 23/06/2021.</t>
  </si>
  <si>
    <t>&lt;0&gt;$iFectivo$Hemos_&lt;1&gt;recibido_&lt;2&gt;tu_&lt;3&gt;primer_&lt;4&gt;pago.Recuerda_&lt;5&gt;liquidar_&lt;6&gt;el_&lt;7&gt;restante_&lt;8&gt;antes_&lt;9&gt;de_&lt;10&gt;23/06/2021.</t>
  </si>
  <si>
    <t>&lt;extra_id_0&gt; &lt;extra_id_0&gt; amount &lt;extra_id_5&gt; 23/06/2021 &lt;extra_id_1&gt; &lt;extra_id_1&gt;</t>
  </si>
  <si>
    <t>[('amount', '23/06/2021')]</t>
  </si>
  <si>
    <t>[Cre****itoMaya]Su prestamo vence hoy. El reembolso a tiempo aumentara la cuota cre****iticia y le ****ara cupones ****e alto valor. Si necesita posponer la fecha ****e pago, solo hace falta pagar 1113.60 pesos. Inicie sesion ahora:https://ke****87.app.link/2wqUmZS4Wkb</t>
  </si>
  <si>
    <t>&lt;0&gt;[Cre****itoMaya]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1113.60_&lt;31&gt;pesos._&lt;32&gt;Inicie_&lt;33&gt;sesion_&lt;34&gt;ahora:https://ke****87.app.link/2wqUmZS4Wkb</t>
  </si>
  <si>
    <t>&lt;GalaxiaPeso&gt; SANCHEZ GARCIA ROCIO PAULINA, El préstamo va a vencer, Por favor, asegúrese de pagar el día de hoy, Reembolsar hoy tiene la posibilidad de mejorar el monto. Si ya ha pagado, haga omiso.</t>
  </si>
  <si>
    <t>&lt;0&gt;&lt;GalaxiaPeso&gt;_&lt;1&gt;SANCHEZ_&lt;2&gt;GARCIA_&lt;3&gt;ROCIO_&lt;4&gt;PAULINA,_&lt;5&gt;El_&lt;6&gt;préstamo_&lt;7&gt;va_&lt;8&gt;a_&lt;9&gt;vencer,_&lt;10&gt;Por_&lt;11&gt;favor,_&lt;12&gt;asegúrese_&lt;13&gt;de_&lt;14&gt;pagar_&lt;15&gt;el_&lt;16&gt;día_&lt;17&gt;de_&lt;18&gt;hoy,_&lt;19&gt;Reembolsar_&lt;20&gt;hoy_&lt;21&gt;tiene_&lt;22&gt;la_&lt;23&gt;posibilidad_&lt;24&gt;de_&lt;25&gt;mejorar_&lt;26&gt;el_&lt;27&gt;monto._&lt;28&gt;Si_&lt;29&gt;ya_&lt;30&gt;ha_&lt;31&gt;pagado,_&lt;32&gt;haga_&lt;33&gt;omiso.</t>
  </si>
  <si>
    <t>$iFectivo$ ¡Buen dia!, El prestamo de ISABEL LETICIA ya vencio . Ayuda a recordarselo. Gracias.los datos para realizar el deposito son: Oxxo Pay ****CLABE interbancaria ****. ¡Gracias! $iFectivo$</t>
  </si>
  <si>
    <t>&lt;0&gt;$iFectivo$_&lt;1&gt;¡Buen_&lt;2&gt;dia!,_&lt;3&gt;El_&lt;4&gt;prestamo_&lt;5&gt;de_&lt;6&gt;ISABEL_&lt;7&gt;LETICIA_&lt;8&gt;ya_&lt;9&gt;vencio_&lt;10&gt;._&lt;11&gt;Ayuda_&lt;12&gt;a_&lt;13&gt;recordarselo._&lt;14&gt;Gracias.los_&lt;15&gt;datos_&lt;16&gt;para_&lt;17&gt;realizar_&lt;18&gt;el_&lt;19&gt;deposito_&lt;20&gt;son:_&lt;21&gt;Oxxo_&lt;22&gt;Pay_&lt;23&gt;****CLABE_&lt;24&gt;interbancaria_&lt;25&gt;****._&lt;26&gt;¡Gracias!_&lt;27&gt;$iFectivo$</t>
  </si>
  <si>
    <t>{OKrédito}DJSJSJ DJJDjdjdj djjd SJSK,  hoy es el último día para pagar sus atrasos. Mañana su contrato sera pasado a cobranza.</t>
  </si>
  <si>
    <t>&lt;0&gt;{OKrédito}DJSJSJ_&lt;1&gt;DJJDjdjdj_&lt;2&gt;djjd_&lt;3&gt;SJSK,_&lt;4&gt;hoy_&lt;5&gt;es_&lt;6&gt;el_&lt;7&gt;último_&lt;8&gt;día_&lt;9&gt;para_&lt;10&gt;pagar_&lt;11&gt;sus_&lt;12&gt;atrasos._&lt;13&gt;Mañana_&lt;14&gt;su_&lt;15&gt;contrato_&lt;16&gt;sera_&lt;17&gt;pasado_&lt;18&gt;a_&lt;19&gt;cobranza.</t>
  </si>
  <si>
    <t>[ListoFectivo]Su prestamo vence hoy. El reembolso a tiempo aumentara la cuota cre****iticia y le ****ara cupones ****e alto valor. Si necesita posponer la fecha ****e pago, solo hace falta pagar 2840.84 pesos. Inicie sesion ahora:https://n****rxp.app.link/hPTDcqiAWgb</t>
  </si>
  <si>
    <t>&lt;0&gt;[ListoFectivo]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2840.84_&lt;31&gt;pesos._&lt;32&gt;Inicie_&lt;33&gt;sesion_&lt;34&gt;ahora:https://n****rxp.app.link/hPTDcqiAWgb</t>
  </si>
  <si>
    <t>&lt;extra_id_0&gt; &lt;extra_id_0&gt; amount &lt;extra_id_5&gt; 2840.84 &lt;extra_id_1&gt; &lt;extra_id_1&gt;</t>
  </si>
  <si>
    <t>[('amount', '2840.84')]</t>
  </si>
  <si>
    <t>[HolaPeso]Hoy es la fecha de reembolso del monto 786.0. Reembolse ahora para evitar intereses de mora.</t>
  </si>
  <si>
    <t>&lt;0&gt;[HolaPeso]Hoy_&lt;1&gt;es_&lt;2&gt;la_&lt;3&gt;fecha_&lt;4&gt;de_&lt;5&gt;reembolso_&lt;6&gt;del_&lt;7&gt;monto_&lt;8&gt;786.0._&lt;9&gt;Reembolse_&lt;10&gt;ahora_&lt;11&gt;para_&lt;12&gt;evitar_&lt;13&gt;intereses_&lt;14&gt;de_&lt;15&gt;mora.</t>
  </si>
  <si>
    <t>&lt;extra_id_0&gt; &lt;extra_id_0&gt; amount &lt;extra_id_5&gt; 786.0. &lt;extra_id_1&gt; &lt;extra_id_1&gt;</t>
  </si>
  <si>
    <t>[('amount', '786.0.')]</t>
  </si>
  <si>
    <t>Descarga esta aplicacion rapidamente y te envia dinero directamente, no hay limite, ¡hasta 50.000 pesos! Ven y registrate: https://bit.ly/3FqP5Yb</t>
  </si>
  <si>
    <t>&lt;0&gt;Descarga_&lt;1&gt;esta_&lt;2&gt;aplicacion_&lt;3&gt;rapidamente_&lt;4&gt;y_&lt;5&gt;te_&lt;6&gt;envia_&lt;7&gt;dinero_&lt;8&gt;directamente,_&lt;9&gt;no_&lt;10&gt;hay_&lt;11&gt;limite,_&lt;12&gt;¡hasta_&lt;13&gt;50.000_&lt;14&gt;pesos!_&lt;15&gt;Ven_&lt;16&gt;y_&lt;17&gt;registrate:_&lt;18&gt;https://bit.ly/3FqP5Yb</t>
  </si>
  <si>
    <t>{OKredito} Falta foto valida de Identificacion. Favor de anadir la foto y la revisaremos nuevamente bit.ly/2YH3xaG</t>
  </si>
  <si>
    <t>&lt;0&gt;{OKredito}_&lt;1&gt;Falta_&lt;2&gt;foto_&lt;3&gt;valida_&lt;4&gt;de_&lt;5&gt;Identificacion._&lt;6&gt;Favor_&lt;7&gt;de_&lt;8&gt;anadir_&lt;9&gt;la_&lt;10&gt;foto_&lt;11&gt;y_&lt;12&gt;la_&lt;13&gt;revisaremos_&lt;14&gt;nuevamente_&lt;15&gt;bit.ly/2YH3xaG</t>
  </si>
  <si>
    <t>&lt;GalaxiaPeso&gt; MARIN PADILLA CECILIA PAOLA tiene un préstamo en producto GalaxiaPeso de 1000.00 pesos que ha vencido gravemente, lo que ha afectado seriamente el crédito personal del cliente. El cliente MARIN PADILLA CECILIA PAOLA lo/la ha puesto a usted como contacto de emergencia, asegúrese de transmitir al cliente que pague a tiempo, gracias.</t>
  </si>
  <si>
    <t>&lt;0&gt;&lt;GalaxiaPeso&gt;_&lt;1&gt;MARIN_&lt;2&gt;PADILLA_&lt;3&gt;CECILIA_&lt;4&gt;PAOLA_&lt;5&gt;tiene_&lt;6&gt;un_&lt;7&gt;préstamo_&lt;8&gt;en_&lt;9&gt;producto_&lt;10&gt;GalaxiaPeso_&lt;11&gt;de_&lt;12&gt;1000.00_&lt;13&gt;pesos_&lt;14&gt;que_&lt;15&gt;ha_&lt;16&gt;vencido_&lt;17&gt;gravemente,_&lt;18&gt;lo_&lt;19&gt;que_&lt;20&gt;ha_&lt;21&gt;afectado_&lt;22&gt;seriamente_&lt;23&gt;el_&lt;24&gt;crédito_&lt;25&gt;personal_&lt;26&gt;del_&lt;27&gt;cliente._&lt;28&gt;El_&lt;29&gt;cliente_&lt;30&gt;MARIN_&lt;31&gt;PADILLA_&lt;32&gt;CECILIA_&lt;33&gt;PAOLA_&lt;34&gt;lo/la_&lt;35&gt;ha_&lt;36&gt;puesto_&lt;37&gt;a_&lt;38&gt;usted_&lt;39&gt;como_&lt;40&gt;contacto_&lt;41&gt;de_&lt;42&gt;emergencia,_&lt;43&gt;asegúrese_&lt;44&gt;de_&lt;45&gt;transmitir_&lt;46&gt;al_&lt;47&gt;cliente_&lt;48&gt;que_&lt;49&gt;pague_&lt;50&gt;a_&lt;51&gt;tiempo,_&lt;52&gt;gracias.</t>
  </si>
  <si>
    <t>{OKredito} Has solicitado la extension de pago. Por favor, liquida 1508 pesos antes de 18:00.</t>
  </si>
  <si>
    <t>&lt;0&gt;{OKredito}_&lt;1&gt;Has_&lt;2&gt;solicitado_&lt;3&gt;la_&lt;4&gt;extension_&lt;5&gt;de_&lt;6&gt;pago._&lt;7&gt;Por_&lt;8&gt;favor,_&lt;9&gt;liquida_&lt;10&gt;1508_&lt;11&gt;pesos_&lt;12&gt;antes_&lt;13&gt;de_&lt;14&gt;18:00.</t>
  </si>
  <si>
    <t>&lt;extra_id_0&gt; &lt;extra_id_0&gt; amount &lt;extra_id_5&gt; 1508 &lt;extra_id_1&gt; &lt;extra_id_1&gt;</t>
  </si>
  <si>
    <t>[('amount', '1508')]</t>
  </si>
  <si>
    <t>[PesoPréstamos https://oaqkr.app.link/OyWhuSW****Qfb ] Debido a la anomalia del servicio de SMS, solo necesita obtener el codigo de verificacion nuevamente. Intentalo de nuevo. Enlace de descarga:</t>
  </si>
  <si>
    <t>&lt;0&gt;[PesoPréstamos_&lt;1&gt;https://oaqkr.app.link/OyWhuSW****Qfb_&lt;2&gt;]_&lt;3&gt;Debido_&lt;4&gt;a_&lt;5&gt;la_&lt;6&gt;anomalia_&lt;7&gt;del_&lt;8&gt;servicio_&lt;9&gt;de_&lt;10&gt;SMS,_&lt;11&gt;solo_&lt;12&gt;necesita_&lt;13&gt;obtener_&lt;14&gt;el_&lt;15&gt;codigo_&lt;16&gt;de_&lt;17&gt;verificacion_&lt;18&gt;nuevamente._&lt;19&gt;Intentalo_&lt;20&gt;de_&lt;21&gt;nuevo._&lt;22&gt;Enlace_&lt;23&gt;de_&lt;24&gt;descarga:</t>
  </si>
  <si>
    <t>[Olacred]Felicitaciones, su solicitud de prestamo ha sido aprobada. El credito maximo actual del prestamo es de $****.****  por favor verifique los detalles en la APLICACION.</t>
  </si>
  <si>
    <t>&lt;0&gt;[Olacred]Felicitaciones,_&lt;1&gt;su_&lt;2&gt;solicitud_&lt;3&gt;de_&lt;4&gt;prestamo_&lt;5&gt;ha_&lt;6&gt;sido_&lt;7&gt;aprobada._&lt;8&gt;El_&lt;9&gt;credito_&lt;10&gt;maximo_&lt;11&gt;actual_&lt;12&gt;del_&lt;13&gt;prestamo_&lt;14&gt;es_&lt;15&gt;de_&lt;16&gt;$****.****_&lt;17&gt;por_&lt;18&gt;favor_&lt;19&gt;verifique_&lt;20&gt;los_&lt;21&gt;detalles_&lt;22&gt;en_&lt;23&gt;la_&lt;24&gt;APLICACION.</t>
  </si>
  <si>
    <t>[Uprestamo]Dear Sir/Madam, your loan will expire in 1 day. Repaying on time will help increase your loan amount.</t>
  </si>
  <si>
    <t>&lt;0&gt;[Uprestamo]Dear_&lt;1&gt;Sir/Madam,_&lt;2&gt;your_&lt;3&gt;loan_&lt;4&gt;will_&lt;5&gt;expire_&lt;6&gt;in_&lt;7&gt;1_&lt;8&gt;day._&lt;9&gt;Repaying_&lt;10&gt;on_&lt;11&gt;time_&lt;12&gt;will_&lt;13&gt;help_&lt;14&gt;increase_&lt;15&gt;your_&lt;16&gt;loan_&lt;17&gt;amount.</t>
  </si>
  <si>
    <t>Saludos EDUARDO , es crucial que realice el pago de manera inmediata, la deuda que esta generando afecta totalmente su historial crediticio, evite que se le nieguen creditos en cualquier otra institucion. ¡Gracias!. $iFectivo$ bit.ly/32YK73k</t>
  </si>
  <si>
    <t>&lt;0&gt;Saludos_&lt;1&gt;EDUARDO_&lt;2&gt;,_&lt;3&gt;es_&lt;4&gt;crucial_&lt;5&gt;que_&lt;6&gt;realice_&lt;7&gt;el_&lt;8&gt;pago_&lt;9&gt;de_&lt;10&gt;manera_&lt;11&gt;inmediata,_&lt;12&gt;la_&lt;13&gt;deuda_&lt;14&gt;que_&lt;15&gt;esta_&lt;16&gt;generando_&lt;17&gt;afecta_&lt;18&gt;totalmente_&lt;19&gt;su_&lt;20&gt;historial_&lt;21&gt;crediticio,_&lt;22&gt;evite_&lt;23&gt;que_&lt;24&gt;se_&lt;25&gt;le_&lt;26&gt;nieguen_&lt;27&gt;creditos_&lt;28&gt;en_&lt;29&gt;cualquier_&lt;30&gt;otra_&lt;31&gt;institucion._&lt;32&gt;¡Gracias!._&lt;33&gt;$iFectivo$_&lt;34&gt;bit.ly/32YK73k</t>
  </si>
  <si>
    <t>$iFectivo$ ¡Buen dia!si conoces a SILVIA  ,recuerdale que se debe comunicar con nosotros. ¡Muchas gracias!</t>
  </si>
  <si>
    <t>&lt;0&gt;$iFectivo$_&lt;1&gt;¡Buen_&lt;2&gt;dia!si_&lt;3&gt;conoces_&lt;4&gt;a_&lt;5&gt;SILVIA_&lt;6&gt;,recuerdale_&lt;7&gt;que_&lt;8&gt;se_&lt;9&gt;debe_&lt;10&gt;comunicar_&lt;11&gt;con_&lt;12&gt;nosotros._&lt;13&gt;¡Muchas_&lt;14&gt;gracias!</t>
  </si>
  <si>
    <t>[Getcrédito]Estimado señor / señora, su pedido 616.12 ha sido reembolsado. Aplique de nuevo para obtener una cantidad más alta, haga clic para aplicar</t>
  </si>
  <si>
    <t>&lt;0&gt;[Getcrédito]Estimado_&lt;1&gt;señor_&lt;2&gt;/_&lt;3&gt;señora,_&lt;4&gt;su_&lt;5&gt;pedido_&lt;6&gt;616.12_&lt;7&gt;ha_&lt;8&gt;sido_&lt;9&gt;reembolsado._&lt;10&gt;Aplique_&lt;11&gt;de_&lt;12&gt;nuevo_&lt;13&gt;para_&lt;14&gt;obtener_&lt;15&gt;una_&lt;16&gt;cantidad_&lt;17&gt;más_&lt;18&gt;alta,_&lt;19&gt;haga_&lt;20&gt;clic_&lt;21&gt;para_&lt;22&gt;aplicar</t>
  </si>
  <si>
    <t>&lt;extra_id_0&gt; &lt;extra_id_0&gt; amount &lt;extra_id_5&gt; 616.12 &lt;extra_id_1&gt; &lt;extra_id_1&gt;</t>
  </si>
  <si>
    <t>[('amount', '616.12')]</t>
  </si>
  <si>
    <t>Se ha confirmado el reembolso 0 y el saldo restante es 0 que debe reembolsarse. Pague a tiempo y mantenga un buen historial crediticio.</t>
  </si>
  <si>
    <t>&lt;0&gt;Se_&lt;1&gt;ha_&lt;2&gt;confirmado_&lt;3&gt;el_&lt;4&gt;reembolso_&lt;5&gt;0_&lt;6&gt;y_&lt;7&gt;el_&lt;8&gt;saldo_&lt;9&gt;restante_&lt;10&gt;es_&lt;11&gt;0_&lt;12&gt;que_&lt;13&gt;debe_&lt;14&gt;reembolsarse._&lt;15&gt;Pague_&lt;16&gt;a_&lt;17&gt;tiempo_&lt;18&gt;y_&lt;19&gt;mantenga_&lt;20&gt;un_&lt;21&gt;buen_&lt;22&gt;historial_&lt;23&gt;crediticio.</t>
  </si>
  <si>
    <t>Salu****os LAURA HORTENCIA , esta es la ultima oportuni****a**** para que realice ****e manera inme****iata el pago; su cuenta entrara en lista negra con nuestra institucion y se reportara ante las socie****a****es ****e informacion cre****iticia, cualquier prestamo que sea solicita****o le sera nega****o; asi mismo le informamos que su gestor estaria realizan****o cobranza ****omiciliaria para exigir el pago ****e su a****eu****o. ¡Contactanos! 5519053723. $iFectivo$ bit.ly/32YK73k</t>
  </si>
  <si>
    <t>&lt;0&gt;Salu****os_&lt;1&gt;LAURA_&lt;2&gt;HORTENCIA_&lt;3&gt;,_&lt;4&gt;esta_&lt;5&gt;es_&lt;6&gt;la_&lt;7&gt;ultima_&lt;8&gt;oportuni****a****_&lt;9&gt;para_&lt;10&gt;que_&lt;11&gt;realice_&lt;12&gt;****e_&lt;13&gt;manera_&lt;14&gt;inme****iata_&lt;15&gt;el_&lt;16&gt;pago;_&lt;17&gt;su_&lt;18&gt;cuenta_&lt;19&gt;entrara_&lt;20&gt;en_&lt;21&gt;lista_&lt;22&gt;negra_&lt;23&gt;con_&lt;24&gt;nuestra_&lt;25&gt;institucion_&lt;26&gt;y_&lt;27&gt;se_&lt;28&gt;reportara_&lt;29&gt;ante_&lt;30&gt;las_&lt;31&gt;socie****a****es_&lt;32&gt;****e_&lt;33&gt;informacion_&lt;34&gt;cre****iticia,_&lt;35&gt;cualquier_&lt;36&gt;prestamo_&lt;37&gt;que_&lt;38&gt;sea_&lt;39&gt;solicita****o_&lt;40&gt;le_&lt;41&gt;sera_&lt;42&gt;nega****o;_&lt;43&gt;asi_&lt;44&gt;mismo_&lt;45&gt;le_&lt;46&gt;informamos_&lt;47&gt;que_&lt;48&gt;su_&lt;49&gt;gestor_&lt;50&gt;estaria_&lt;51&gt;realizan****o_&lt;52&gt;cobranza_&lt;53&gt;****omiciliaria_&lt;54&gt;para_&lt;55&gt;exigir_&lt;56&gt;el_&lt;57&gt;pago_&lt;58&gt;****e_&lt;59&gt;su_&lt;60&gt;a****eu****o._&lt;61&gt;¡Contactanos!_&lt;62&gt;5519053723._&lt;63&gt;$iFectivo$_&lt;64&gt;bit.ly/32YK73k</t>
  </si>
  <si>
    <t>[Prestamo rapido]Estimado/da ADRIANA BERENICE: Hoy (23 15-08-2021) es la fecha de vencimiento de su prestamo de Prestamo rapido. El importe total del reembolso es de 1100 pesos. Si no se paga el reembolso a tiempo, no podremos aprobar su proximo prestamo. Para evitar mas intereses diarios, dirijase a la aplicacion Prestamo rapido o utilice nuestro codigo de pago SPEI (646010262500182225) para realizar su reembolso a tiempo.</t>
  </si>
  <si>
    <t>&lt;0&gt;[Prestamo_&lt;1&gt;rapido]Estimado/da_&lt;2&gt;ADRIANA_&lt;3&gt;BERENICE:_&lt;4&gt;Hoy_&lt;5&gt;(23_&lt;6&gt;15-08-2021)_&lt;7&gt;es_&lt;8&gt;la_&lt;9&gt;fecha_&lt;10&gt;de_&lt;11&gt;vencimiento_&lt;12&gt;de_&lt;13&gt;su_&lt;14&gt;prestamo_&lt;15&gt;de_&lt;16&gt;Prestamo_&lt;17&gt;rapido._&lt;18&gt;El_&lt;19&gt;importe_&lt;20&gt;total_&lt;21&gt;del_&lt;22&gt;reembolso_&lt;23&gt;es_&lt;24&gt;de_&lt;25&gt;1100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(646010262500182225)_&lt;60&gt;para_&lt;61&gt;realizar_&lt;62&gt;su_&lt;63&gt;reembolso_&lt;64&gt;a_&lt;65&gt;tiempo.</t>
  </si>
  <si>
    <t>&lt;extra_id_0&gt; &lt;extra_id_0&gt; amount &lt;extra_id_5&gt; 1100 &lt;extra_id_1&gt; &lt;extra_id_0&gt; due date &lt;extra_id_5&gt; 15-08-2021) &lt;extra_id_1&gt; &lt;extra_id_1&gt;</t>
  </si>
  <si>
    <t>[('amount', '1100'), ('due date', '15-08-2021)')]</t>
  </si>
  <si>
    <t>nPRwdGDzxB [FusMoney]Su prestamo vencera en dos dias, el reembolso anticipado aumentara su limite de credito y obtendra cupones altos. Canal de pago:https://uknzg.app.link/BpE4rkd05eb</t>
  </si>
  <si>
    <t>&lt;0&gt;nPRwdGDzxB_&lt;1&gt;[FusMoney]Su_&lt;2&gt;prestamo_&lt;3&gt;vencera_&lt;4&gt;en_&lt;5&gt;dos_&lt;6&gt;dias,_&lt;7&gt;el_&lt;8&gt;reembolso_&lt;9&gt;anticipado_&lt;10&gt;aumentara_&lt;11&gt;su_&lt;12&gt;limite_&lt;13&gt;de_&lt;14&gt;credito_&lt;15&gt;y_&lt;16&gt;obtendra_&lt;17&gt;cupones_&lt;18&gt;altos._&lt;19&gt;Canal_&lt;20&gt;de_&lt;21&gt;pago:https://uknzg.app.link/BpE4rkd05eb</t>
  </si>
  <si>
    <t>[FastCash]¡Buenos días! Por favor informe al Sr. / Sra. GARCIA SANCHEZ ARIANA sobre su responsabilidad en FASTCASH. Después de enviar varios avisos, no hemos recibido ningún reembolso de nuestro cliente hasta ahora. Ayúdenos a informarle que necesita liquidar la cuenta impaga de inmediato para evitar mayores inconvenientes y acciones apropiadas de nuestra Unidad Superior de Cobranza.</t>
  </si>
  <si>
    <t>&lt;0&gt;[FastCash]¡Buenos_&lt;1&gt;días!_&lt;2&gt;Por_&lt;3&gt;favor_&lt;4&gt;informe_&lt;5&gt;al_&lt;6&gt;Sr._&lt;7&gt;/_&lt;8&gt;Sra._&lt;9&gt;GARCIA_&lt;10&gt;SANCHEZ_&lt;11&gt;ARIANA_&lt;12&gt;sobre_&lt;13&gt;su_&lt;14&gt;responsabilidad_&lt;15&gt;en_&lt;16&gt;FASTCASH._&lt;17&gt;Después_&lt;18&gt;de_&lt;19&gt;enviar_&lt;20&gt;varios_&lt;21&gt;avisos,_&lt;22&gt;no_&lt;23&gt;hemos_&lt;24&gt;recibido_&lt;25&gt;ningún_&lt;26&gt;reembolso_&lt;27&gt;de_&lt;28&gt;nuestro_&lt;29&gt;cliente_&lt;30&gt;hasta_&lt;31&gt;ahora._&lt;32&gt;Ayúdenos_&lt;33&gt;a_&lt;34&gt;informarle_&lt;35&gt;que_&lt;36&gt;necesita_&lt;37&gt;liquidar_&lt;38&gt;la_&lt;39&gt;cuenta_&lt;40&gt;impaga_&lt;41&gt;de_&lt;42&gt;inmediato_&lt;43&gt;para_&lt;44&gt;evitar_&lt;45&gt;mayores_&lt;46&gt;inconvenientes_&lt;47&gt;y_&lt;48&gt;acciones_&lt;49&gt;apropiadas_&lt;50&gt;de_&lt;51&gt;nuestra_&lt;52&gt;Unidad_&lt;53&gt;Superior_&lt;54&gt;de_&lt;55&gt;Cobranza.</t>
  </si>
  <si>
    <t>{OKredito} Su prestamo ha sido vencido. Realice el pago a tiempo. Puede pagar su prestamo por OXXO con la referencia 93000352193971 ,bit.ly/2XhjtRX</t>
  </si>
  <si>
    <t>&lt;0&gt;{OKredito}_&lt;1&gt;Su_&lt;2&gt;prestamo_&lt;3&gt;ha_&lt;4&gt;sido_&lt;5&gt;vencido._&lt;6&gt;Realice_&lt;7&gt;el_&lt;8&gt;pago_&lt;9&gt;a_&lt;10&gt;tiempo._&lt;11&gt;Puede_&lt;12&gt;pagar_&lt;13&gt;su_&lt;14&gt;prestamo_&lt;15&gt;por_&lt;16&gt;OXXO_&lt;17&gt;con_&lt;18&gt;la_&lt;19&gt;referencia_&lt;20&gt;93000352193971_&lt;21&gt;,bit.ly/2XhjtRX</t>
  </si>
  <si>
    <t>Your loan has been overdue for JESUS RICARDO days, pls repay immediately to avoid more and more penalties.</t>
  </si>
  <si>
    <t>&lt;0&gt;Your_&lt;1&gt;loan_&lt;2&gt;has_&lt;3&gt;been_&lt;4&gt;overdue_&lt;5&gt;for_&lt;6&gt;JESUS_&lt;7&gt;RICARDO_&lt;8&gt;days,_&lt;9&gt;pls_&lt;10&gt;repay_&lt;11&gt;immediately_&lt;12&gt;to_&lt;13&gt;avoid_&lt;14&gt;more_&lt;15&gt;and_&lt;16&gt;more_&lt;17&gt;penalties.</t>
  </si>
  <si>
    <t>Su cantidad disponible se ha incrementado a 5000 pesos, 5 minutos para liberar, muy rapido! https://k.et63.cn/ydts</t>
  </si>
  <si>
    <t>&lt;0&gt;Su_&lt;1&gt;cantidad_&lt;2&gt;disponible_&lt;3&gt;se_&lt;4&gt;ha_&lt;5&gt;incrementado_&lt;6&gt;a_&lt;7&gt;5000_&lt;8&gt;pesos,_&lt;9&gt;5_&lt;10&gt;minutos_&lt;11&gt;para_&lt;12&gt;liberar,_&lt;13&gt;muy_&lt;14&gt;rapido!_&lt;15&gt;https://k.et63.cn/ydts</t>
  </si>
  <si>
    <t>Estoy hablando referente a un prestamos que tiene vencido.</t>
  </si>
  <si>
    <t>&lt;0&gt;Estoy_&lt;1&gt;hablando_&lt;2&gt;referente_&lt;3&gt;a_&lt;4&gt;un_&lt;5&gt;prestamos_&lt;6&gt;que_&lt;7&gt;tiene_&lt;8&gt;vencido.</t>
  </si>
  <si>
    <t>&lt;FlashLoan&gt;34150 es su código de verificación para registrarse.</t>
  </si>
  <si>
    <t>&lt;0&gt;&lt;FlashLoan&gt;34150_&lt;1&gt;es_&lt;2&gt;su_&lt;3&gt;código_&lt;4&gt;de_&lt;5&gt;verificación_&lt;6&gt;para_&lt;7&gt;registrarse.</t>
  </si>
  <si>
    <t>{OKrédito}VICTOR MARTIN NAVARRETE SEGOVIA,su prestamo esta por vencer. El pago anticipado ayudara a mejorar su historial crediticio.</t>
  </si>
  <si>
    <t>&lt;0&gt;{OKrédito}VICTOR_&lt;1&gt;MARTIN_&lt;2&gt;NAVARRETE_&lt;3&gt;SEGOVIA,su_&lt;4&gt;prestamo_&lt;5&gt;esta_&lt;6&gt;por_&lt;7&gt;vencer._&lt;8&gt;El_&lt;9&gt;pago_&lt;10&gt;anticipado_&lt;11&gt;ayudara_&lt;12&gt;a_&lt;13&gt;mejorar_&lt;14&gt;su_&lt;15&gt;historial_&lt;16&gt;crediticio.</t>
  </si>
  <si>
    <t>[PesoChido] El monto de su factura es 503 Peso, por favor pague antes de 31/12/2021, código de pago:646180260801000051;</t>
  </si>
  <si>
    <t>&lt;0&gt;[PesoChido]_&lt;1&gt;El_&lt;2&gt;monto_&lt;3&gt;de_&lt;4&gt;su_&lt;5&gt;factura_&lt;6&gt;es_&lt;7&gt;503_&lt;8&gt;Peso,_&lt;9&gt;por_&lt;10&gt;favor_&lt;11&gt;pague_&lt;12&gt;antes_&lt;13&gt;de_&lt;14&gt;31/12/2021,_&lt;15&gt;código_&lt;16&gt;de_&lt;17&gt;pago:646180260801000051;</t>
  </si>
  <si>
    <t>&lt;extra_id_0&gt; &lt;extra_id_0&gt; amount &lt;extra_id_5&gt; 503 &lt;extra_id_1&gt; &lt;extra_id_0&gt; due date &lt;extra_id_5&gt; 31/12/2021, &lt;extra_id_1&gt; &lt;extra_id_1&gt;</t>
  </si>
  <si>
    <t>[('amount', '503'), ('due date', '31/12/2021,')]</t>
  </si>
  <si>
    <t>LoVwBPWrDq Hola esta es una APP 99% de las personas retiran dinero con éxito;  https://cashgogo.onelink.me/2Z0y/4e397146</t>
  </si>
  <si>
    <t>&lt;0&gt;LoVwBPWrDq_&lt;1&gt;Hola_&lt;2&gt;esta_&lt;3&gt;es_&lt;4&gt;una_&lt;5&gt;APP_&lt;6&gt;99%_&lt;7&gt;de_&lt;8&gt;las_&lt;9&gt;personas_&lt;10&gt;retiran_&lt;11&gt;dinero_&lt;12&gt;con_&lt;13&gt;éxito;_&lt;14&gt;https://cashgogo.onelink.me/2Z0y/4e397146</t>
  </si>
  <si>
    <t>[Prestamo rapido]Lleva #overdueDays dias de retraso en tu prestamo! El importe total del reembolso es de 1119 pesos. Lo hemos solicitado varias veces, pero no hemos recibido ninguna respuesta de su parte. Tomaremos medidas legales en breve. Por lo tanto, le pedimos sinceramente que devuelva la totalidad del importe pedido para evitar mas costos. Por favor, dirijase a la aplicacion (Prestamo rapido) o utilice nuestro codigo de pago SPEI (646180260800516465) para devolverlo inmediatamente.</t>
  </si>
  <si>
    <t>&lt;0&gt;[Prestamo_&lt;1&gt;rapido]Lleva_&lt;2&gt;#overdueDays_&lt;3&gt;dias_&lt;4&gt;de_&lt;5&gt;retraso_&lt;6&gt;en_&lt;7&gt;tu_&lt;8&gt;prestamo!_&lt;9&gt;El_&lt;10&gt;importe_&lt;11&gt;total_&lt;12&gt;del_&lt;13&gt;reembolso_&lt;14&gt;es_&lt;15&gt;de_&lt;16&gt;1119_&lt;17&gt;pesos._&lt;18&gt;Lo_&lt;19&gt;hemos_&lt;20&gt;solicitado_&lt;21&gt;varias_&lt;22&gt;veces,_&lt;23&gt;pero_&lt;24&gt;no_&lt;25&gt;hemos_&lt;26&gt;recibido_&lt;27&gt;ninguna_&lt;28&gt;respuesta_&lt;29&gt;de_&lt;30&gt;su_&lt;31&gt;parte._&lt;32&gt;Tomaremos_&lt;33&gt;medidas_&lt;34&gt;legales_&lt;35&gt;en_&lt;36&gt;breve._&lt;37&gt;Por_&lt;38&gt;lo_&lt;39&gt;tanto,_&lt;40&gt;le_&lt;41&gt;pedimos_&lt;42&gt;sinceramente_&lt;43&gt;que_&lt;44&gt;devuelva_&lt;45&gt;la_&lt;46&gt;totalidad_&lt;47&gt;del_&lt;48&gt;importe_&lt;49&gt;pedido_&lt;50&gt;para_&lt;51&gt;evitar_&lt;52&gt;mas_&lt;53&gt;costos._&lt;54&gt;Por_&lt;55&gt;favor,_&lt;56&gt;dirijase_&lt;57&gt;a_&lt;58&gt;la_&lt;59&gt;aplicacion_&lt;60&gt;(Prestamo_&lt;61&gt;rapido)_&lt;62&gt;o_&lt;63&gt;utilice_&lt;64&gt;nuestro_&lt;65&gt;codigo_&lt;66&gt;de_&lt;67&gt;pago_&lt;68&gt;SPEI_&lt;69&gt;(646180260800516465)_&lt;70&gt;para_&lt;71&gt;devolverlo_&lt;72&gt;inmediatamente.</t>
  </si>
  <si>
    <t>[OkPréstamos] Debido a la anomalia del servicio de SMS, solo necesita obtener el codigo de verificacion nuevamente. Intentalo de nuevo. Enlace de descarga:  https://brimq.app.link/****ssXXHJ****Qfb</t>
  </si>
  <si>
    <t>&lt;0&gt;[OkPréstamos]_&lt;1&gt;Debido_&lt;2&gt;a_&lt;3&gt;la_&lt;4&gt;anomalia_&lt;5&gt;del_&lt;6&gt;servicio_&lt;7&gt;de_&lt;8&gt;SMS,_&lt;9&gt;solo_&lt;10&gt;necesita_&lt;11&gt;obtener_&lt;12&gt;el_&lt;13&gt;codigo_&lt;14&gt;de_&lt;15&gt;verificacion_&lt;16&gt;nuevamente._&lt;17&gt;Intentalo_&lt;18&gt;de_&lt;19&gt;nuevo._&lt;20&gt;Enlace_&lt;21&gt;de_&lt;22&gt;descarga:_&lt;23&gt;https://brimq.app.link/****ssXXHJ****Qfb</t>
  </si>
  <si>
    <t>{OKredito} hola GUADALUPE,tu prestamo 680 vence 3 días despues, pagar a tiempo es beneficio a mejorar tu credito,CLABE de pago por SPEI es646180201300105144,bit.ly/2XhjtRX</t>
  </si>
  <si>
    <t>&lt;0&gt;{OKredito}_&lt;1&gt;hola_&lt;2&gt;GUADALUPE,tu_&lt;3&gt;prestamo_&lt;4&gt;680_&lt;5&gt;vence_&lt;6&gt;3_&lt;7&gt;días_&lt;8&gt;despues,_&lt;9&gt;pagar_&lt;10&gt;a_&lt;11&gt;tiempo_&lt;12&gt;es_&lt;13&gt;beneficio_&lt;14&gt;a_&lt;15&gt;mejorar_&lt;16&gt;tu_&lt;17&gt;credito,CLABE_&lt;18&gt;de_&lt;19&gt;pago_&lt;20&gt;por_&lt;21&gt;SPEI_&lt;22&gt;es646180201300105144,bit.ly/2XhjtRX</t>
  </si>
  <si>
    <t>[SiCredito] Su prestamo esta vencido durante **** dia(s). Pague de inmediato para no afectar su credito personal.</t>
  </si>
  <si>
    <t>&lt;0&gt;[SiCredito]_&lt;1&gt;Su_&lt;2&gt;prestamo_&lt;3&gt;esta_&lt;4&gt;vencido_&lt;5&gt;durante_&lt;6&gt;****_&lt;7&gt;dia(s)._&lt;8&gt;Pague_&lt;9&gt;de_&lt;10&gt;inmediato_&lt;11&gt;para_&lt;12&gt;no_&lt;13&gt;afectar_&lt;14&gt;su_&lt;15&gt;credito_&lt;16&gt;personal.</t>
  </si>
  <si>
    <t>Felicidades, has recibido 15000 pesos en tu billetera y ya puedes retirarlo. Compruebelo ahora:  https://2y7l4.app.link/F6dtLVIHHgb</t>
  </si>
  <si>
    <t>&lt;0&gt;Felicidades,_&lt;1&gt;has_&lt;2&gt;recibido_&lt;3&gt;15000_&lt;4&gt;pesos_&lt;5&gt;en_&lt;6&gt;tu_&lt;7&gt;billetera_&lt;8&gt;y_&lt;9&gt;ya_&lt;10&gt;puedes_&lt;11&gt;retirarlo._&lt;12&gt;Compruebelo_&lt;13&gt;ahora:_&lt;14&gt;https://2y7l4.app.link/F6dtLVIHHgb</t>
  </si>
  <si>
    <t>&lt;FlamingoCash&gt; Juan Carlos Chapino Mares su préstamo de FlamingoCash producto vencerá dos días después, puede realizar el pago a través de la aplicación FlamingoCash. Por favor, haga el pago a tiempo. Si tiene alguna duda, contacte con el número ayuda@flamingocash.com.</t>
  </si>
  <si>
    <t>&lt;0&gt;&lt;FlamingoCash&gt;_&lt;1&gt;Juan_&lt;2&gt;Carlos_&lt;3&gt;Chapino_&lt;4&gt;Mares_&lt;5&gt;su_&lt;6&gt;préstamo_&lt;7&gt;de_&lt;8&gt;FlamingoCash_&lt;9&gt;producto_&lt;10&gt;vencerá_&lt;11&gt;dos_&lt;12&gt;días_&lt;13&gt;después,_&lt;14&gt;puede_&lt;15&gt;realizar_&lt;16&gt;el_&lt;17&gt;pago_&lt;18&gt;a_&lt;19&gt;través_&lt;20&gt;de_&lt;21&gt;la_&lt;22&gt;aplicación_&lt;23&gt;FlamingoCash._&lt;24&gt;Por_&lt;25&gt;favor,_&lt;26&gt;haga_&lt;27&gt;el_&lt;28&gt;pago_&lt;29&gt;a_&lt;30&gt;tiempo._&lt;31&gt;Si_&lt;32&gt;tiene_&lt;33&gt;alguna_&lt;34&gt;duda,_&lt;35&gt;contacte_&lt;36&gt;con_&lt;37&gt;el_&lt;38&gt;número_&lt;39&gt;ayuda@flamingocash.com.</t>
  </si>
  <si>
    <t>Su monto de reserva ha sido actualizado, revisado rapidamente, prestado y devuelto de manera flexible, compruébelo ahora: https://r2c2b.app.link/cV4H0gu8Gkb</t>
  </si>
  <si>
    <t>&lt;0&gt;Su_&lt;1&gt;monto_&lt;2&gt;de_&lt;3&gt;reserva_&lt;4&gt;ha_&lt;5&gt;sido_&lt;6&gt;actualizado,_&lt;7&gt;revisado_&lt;8&gt;rapidamente,_&lt;9&gt;prestado_&lt;10&gt;y_&lt;11&gt;devuelto_&lt;12&gt;de_&lt;13&gt;manera_&lt;14&gt;flexible,_&lt;15&gt;compruébelo_&lt;16&gt;ahora:_&lt;17&gt;https://r2c2b.app.link/cV4H0gu8Gkb</t>
  </si>
  <si>
    <t>&lt;OKCash&gt;Estimado cliente, su reembolso se ha realizado correctamente. Gracias por su apoyo a OKCash.</t>
  </si>
  <si>
    <t>&lt;0&gt;&lt;OKCash&gt;Estimado_&lt;1&gt;cliente,_&lt;2&gt;su_&lt;3&gt;reembolso_&lt;4&gt;se_&lt;5&gt;ha_&lt;6&gt;realizado_&lt;7&gt;correctamente._&lt;8&gt;Gracias_&lt;9&gt;por_&lt;10&gt;su_&lt;11&gt;apoyo_&lt;12&gt;a_&lt;13&gt;OKCash.</t>
  </si>
  <si>
    <t>{OKredito} hola GLENDA LLUMY,tu prestamo 581 vence 3 días despues, pagar a tiempo es beneficio a mejorar tu credito,CLABE de pago por SPEI es646180201300106347,bit.ly/2XhjtRX</t>
  </si>
  <si>
    <t>&lt;0&gt;{OKredito}_&lt;1&gt;hola_&lt;2&gt;GLENDA_&lt;3&gt;LLUMY,tu_&lt;4&gt;prestamo_&lt;5&gt;581_&lt;6&gt;vence_&lt;7&gt;3_&lt;8&gt;días_&lt;9&gt;despues,_&lt;10&gt;pagar_&lt;11&gt;a_&lt;12&gt;tiempo_&lt;13&gt;es_&lt;14&gt;beneficio_&lt;15&gt;a_&lt;16&gt;mejorar_&lt;17&gt;tu_&lt;18&gt;credito,CLABE_&lt;19&gt;de_&lt;20&gt;pago_&lt;21&gt;por_&lt;22&gt;SPEI_&lt;23&gt;es646180201300106347,bit.ly/2XhjtRX</t>
  </si>
  <si>
    <t>Estimados Clientes de Galaxia , el desembolso de su préstamo ha sido acreditado en su A / C 415**********299.</t>
  </si>
  <si>
    <t>&lt;0&gt;Estimados_&lt;1&gt;Clientes_&lt;2&gt;de_&lt;3&gt;Galaxia_&lt;4&gt;,_&lt;5&gt;el_&lt;6&gt;desembolso_&lt;7&gt;de_&lt;8&gt;su_&lt;9&gt;préstamo_&lt;10&gt;ha_&lt;11&gt;sido_&lt;12&gt;acreditado_&lt;13&gt;en_&lt;14&gt;su_&lt;15&gt;A_&lt;16&gt;/_&lt;17&gt;C_&lt;18&gt;415**********299.</t>
  </si>
  <si>
    <t>&lt;NanoPay&gt; ¡Felicidades! Obtuviste una tarjeta de crédito con un límite de 2,800.00 MXN.¡Empieza a comprar ahora y aprovecha los beneficios de NanoPay!</t>
  </si>
  <si>
    <t>&lt;0&gt;&lt;NanoPay&gt;_&lt;1&gt;¡Felicidades!_&lt;2&gt;Obtuviste_&lt;3&gt;una_&lt;4&gt;tarjeta_&lt;5&gt;de_&lt;6&gt;crédito_&lt;7&gt;con_&lt;8&gt;un_&lt;9&gt;límite_&lt;10&gt;de_&lt;11&gt;2,800.00_&lt;12&gt;MXN.¡Empieza_&lt;13&gt;a_&lt;14&gt;comprar_&lt;15&gt;ahora_&lt;16&gt;y_&lt;17&gt;aprovecha_&lt;18&gt;los_&lt;19&gt;beneficios_&lt;20&gt;de_&lt;21&gt;NanoPay!</t>
  </si>
  <si>
    <t>&lt;GalaxiaPeso&gt; DELGADO ALVAREZ REYES ABRAHAM,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</si>
  <si>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DELGADO_&lt;2&gt;ALVAREZ_&lt;3&gt;REYES_&lt;4&gt;ABRAHAM,_&lt;5&gt;le_&lt;6&gt;recordamos_&lt;7&gt;que_&lt;8&gt;HOY_&lt;9&gt;es_&lt;10&gt;su_&lt;11&gt;día_&lt;12&gt;de_&lt;13&gt;pago_&lt;14&gt;del_&lt;15&gt;préstamo_&lt;16&gt;del_&lt;17&gt;producto_&lt;18&gt;GalaxiaPeso._&lt;19&gt;Por_&lt;20&gt;favor,_&lt;21&gt;asegúrese_&lt;22&gt;de_&lt;23&gt;pagar_&lt;24&gt;el_&lt;25&gt;día_&lt;26&gt;de_&lt;27&gt;hoy,_&lt;28&gt;de_&lt;29&gt;lo_&lt;30&gt;contrario,_&lt;31&gt;los_&lt;32&gt;atrasos_&lt;33&gt;afectarán_&lt;34&gt;su_&lt;35&gt;crédito_&lt;36&gt;personal_&lt;37&gt;y_&lt;38&gt;resultarán_&lt;39&gt;un_&lt;40&gt;cargo_&lt;41&gt;por_&lt;42&gt;el_&lt;43&gt;atraso._&lt;44&gt;Si_&lt;45&gt;tiene_&lt;46&gt;alguna_&lt;47&gt;duda,_&lt;48&gt;contacte_&lt;49&gt;con_&lt;50&gt;el_&lt;51&gt;número_&lt;52&gt;ayuda@Galaxiapeso.com.</t>
  </si>
  <si>
    <t>[PesoChido] Código de verificación del registro: 156059 (válido en 15 min)</t>
  </si>
  <si>
    <t>&lt;0&gt;[PesoChido]_&lt;1&gt;Código_&lt;2&gt;de_&lt;3&gt;verificación_&lt;4&gt;del_&lt;5&gt;registro:_&lt;6&gt;156059_&lt;7&gt;(válido_&lt;8&gt;en_&lt;9&gt;15_&lt;10&gt;min)</t>
  </si>
  <si>
    <t>[Presto Directo]Tiene un saldo pendiente de 3,400.00, vence en 2021-12-21. Para mayor información revise su aplicacion.</t>
  </si>
  <si>
    <t>&lt;0&gt;[Presto_&lt;1&gt;Directo]Tiene_&lt;2&gt;un_&lt;3&gt;saldo_&lt;4&gt;pendiente_&lt;5&gt;de_&lt;6&gt;3,400.00,_&lt;7&gt;vence_&lt;8&gt;en_&lt;9&gt;2021-12-21._&lt;10&gt;Para_&lt;11&gt;mayor_&lt;12&gt;información_&lt;13&gt;revise_&lt;14&gt;su_&lt;15&gt;aplicacion.</t>
  </si>
  <si>
    <t>&lt;extra_id_0&gt; &lt;extra_id_0&gt; amount &lt;extra_id_5&gt; 3,400.00, &lt;extra_id_1&gt; &lt;extra_id_0&gt; due date &lt;extra_id_5&gt; 2021-12-21. &lt;extra_id_1&gt; &lt;extra_id_1&gt;</t>
  </si>
  <si>
    <t>[('amount', '3,400.00,'), ('due date', '2021-12-21.')]</t>
  </si>
  <si>
    <t>(Rapi****inero)Estima****o usuario,tu prestamo por 1308.19MXN vence el 10-Dec-2021,Pagar antes, sera posible ganar una canti****a**** mayor.</t>
  </si>
  <si>
    <t>&lt;0&gt;(Rapi****inero)Estima****o_&lt;1&gt;usuario,tu_&lt;2&gt;prestamo_&lt;3&gt;por_&lt;4&gt;1308.19MXN_&lt;5&gt;vence_&lt;6&gt;el_&lt;7&gt;10-Dec-2021,Pagar_&lt;8&gt;antes,_&lt;9&gt;sera_&lt;10&gt;posible_&lt;11&gt;ganar_&lt;12&gt;una_&lt;13&gt;canti****a****_&lt;14&gt;mayor.</t>
  </si>
  <si>
    <t>Puedes obtener un préstamo ahora, da click en el siguiente enlace 94j.cn/lIrC</t>
  </si>
  <si>
    <t>&lt;0&gt;Puedes_&lt;1&gt;obtener_&lt;2&gt;un_&lt;3&gt;préstamo_&lt;4&gt;ahora,_&lt;5&gt;da_&lt;6&gt;click_&lt;7&gt;en_&lt;8&gt;el_&lt;9&gt;siguiente_&lt;10&gt;enlace_&lt;11&gt;94j.cn/lIrC</t>
  </si>
  <si>
    <t>[ListoFectivo]Su prestamo vence hoy. El reembolso a tiempo aumentara la cuota cre****iticia y le ****ara cupones ****e alto valor. Si necesita posponer la fecha ****e pago, solo hace falta pagar 683.24 pesos. Inicie sesion ahora:https://n****rxp.app.link/hPTDcqiAWgb</t>
  </si>
  <si>
    <t>&lt;0&gt;[ListoFectivo]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683.24_&lt;31&gt;pesos._&lt;32&gt;Inicie_&lt;33&gt;sesion_&lt;34&gt;ahora:https://n****rxp.app.link/hPTDcqiAWgb</t>
  </si>
  <si>
    <t>&lt;extra_id_0&gt; &lt;extra_id_0&gt; amount &lt;extra_id_5&gt; 683.24 &lt;extra_id_1&gt; &lt;extra_id_1&gt;</t>
  </si>
  <si>
    <t>[('amount', '683.24')]</t>
  </si>
  <si>
    <t>(FastCash) ¡Felicidades! Se le ha otorgado un prestamo garantizado. (Propinas: la cantidad sera mayor después de cada pago) https://rb.gy/vwe64p</t>
  </si>
  <si>
    <t>&lt;0&gt;(FastCash)_&lt;1&gt;¡Felicidades!_&lt;2&gt;Se_&lt;3&gt;le_&lt;4&gt;ha_&lt;5&gt;otorgado_&lt;6&gt;un_&lt;7&gt;prestamo_&lt;8&gt;garantizado._&lt;9&gt;(Propinas:_&lt;10&gt;la_&lt;11&gt;cantidad_&lt;12&gt;sera_&lt;13&gt;mayor_&lt;14&gt;después_&lt;15&gt;de_&lt;16&gt;cada_&lt;17&gt;pago)_&lt;18&gt;https://rb.gy/vwe64p</t>
  </si>
  <si>
    <t>&lt;GalaxiaPeso&gt; AVENDANO MARTINEZ HUGO ENRIQUE, tu préstamo de GalaxiaPeso producto ha estado vencido 2 días. La compañía sospecha que tu conducta es un fraude. Hay que realizar el pago hoy, de lo contrario, se comunicará con tus contactos para verificar la situación. Si ya ha pagado, haga caso omiso de este mensaje.</t>
  </si>
  <si>
    <t>&lt;0&gt;&lt;GalaxiaPeso&gt;_&lt;1&gt;AVENDANO_&lt;2&gt;MARTINEZ_&lt;3&gt;HUGO_&lt;4&gt;ENRIQUE,_&lt;5&gt;tu_&lt;6&gt;préstamo_&lt;7&gt;de_&lt;8&gt;GalaxiaPeso_&lt;9&gt;producto_&lt;10&gt;ha_&lt;11&gt;estado_&lt;12&gt;vencido_&lt;13&gt;2_&lt;14&gt;días._&lt;15&gt;La_&lt;16&gt;compañía_&lt;17&gt;sospecha_&lt;18&gt;que_&lt;19&gt;tu_&lt;20&gt;conducta_&lt;21&gt;es_&lt;22&gt;un_&lt;23&gt;fraude._&lt;24&gt;Hay_&lt;25&gt;que_&lt;26&gt;realizar_&lt;27&gt;el_&lt;28&gt;pago_&lt;29&gt;hoy,_&lt;30&gt;de_&lt;31&gt;lo_&lt;32&gt;contrario,_&lt;33&gt;se_&lt;34&gt;comunicará_&lt;35&gt;con_&lt;36&gt;tus_&lt;37&gt;contactos_&lt;38&gt;para_&lt;39&gt;verificar_&lt;40&gt;la_&lt;41&gt;situación._&lt;42&gt;Si_&lt;43&gt;ya_&lt;44&gt;ha_&lt;45&gt;pagado,_&lt;46&gt;haga_&lt;47&gt;caso_&lt;48&gt;omiso_&lt;49&gt;de_&lt;50&gt;este_&lt;51&gt;mensaje.</t>
  </si>
  <si>
    <t>(Prestamoney) ¡Felicitaciones! ¡Su solicitud ha sido aprobada! Inicie sesión y reciba el dinero.</t>
  </si>
  <si>
    <t>&lt;0&gt;(Prestamoney)_&lt;1&gt;¡Felicitaciones!_&lt;2&gt;¡Su_&lt;3&gt;solicitud_&lt;4&gt;ha_&lt;5&gt;sido_&lt;6&gt;aprobada!_&lt;7&gt;Inicie_&lt;8&gt;sesión_&lt;9&gt;y_&lt;10&gt;reciba_&lt;11&gt;el_&lt;12&gt;dinero.</t>
  </si>
  <si>
    <t>[EasyCa$h]Ha logrado calificacion para un prestamo de $50,000. Aplica ya:http://sapao.top/zi63Q3</t>
  </si>
  <si>
    <t>&lt;0&gt;[EasyCa$h]Ha_&lt;1&gt;logrado_&lt;2&gt;calificacion_&lt;3&gt;para_&lt;4&gt;un_&lt;5&gt;prestamo_&lt;6&gt;de_&lt;7&gt;$50,000._&lt;8&gt;Aplica_&lt;9&gt;ya:http://sapao.top/zi63Q3</t>
  </si>
  <si>
    <t>&lt;CashWallet&gt;Estimado cliente, su préstamo de CashWallet_MX se ha desembolsado correctamente.</t>
  </si>
  <si>
    <t>&lt;0&gt;&lt;CashWallet&gt;Estimado_&lt;1&gt;cliente,_&lt;2&gt;su_&lt;3&gt;préstamo_&lt;4&gt;de_&lt;5&gt;CashWallet_MX_&lt;6&gt;se_&lt;7&gt;ha_&lt;8&gt;desembolsado_&lt;9&gt;correctamente.</t>
  </si>
  <si>
    <t>Estimados Clientes de Galaxia , el desembolso de su préstamo ha sido acreditado en su A / C 557**********327.</t>
  </si>
  <si>
    <t>&lt;0&gt;Estimados_&lt;1&gt;Clientes_&lt;2&gt;de_&lt;3&gt;Galaxia_&lt;4&gt;,_&lt;5&gt;el_&lt;6&gt;desembolso_&lt;7&gt;de_&lt;8&gt;su_&lt;9&gt;préstamo_&lt;10&gt;ha_&lt;11&gt;sido_&lt;12&gt;acreditado_&lt;13&gt;en_&lt;14&gt;su_&lt;15&gt;A_&lt;16&gt;/_&lt;17&gt;C_&lt;18&gt;557**********327.</t>
  </si>
  <si>
    <t>&lt;GalaxiaPeso&gt; CASTANEDA GALLAGA ANTONIO DANIEL,su préstamo ha vencido GalaxiaPeso días seriamente y su caso se ha pasado al grupo de investigación de alto riesgo. La empresa verificará la información que proporcionó cuando solicitó el préstamo y tomará sanciones legales si es necesario. Si ya ha pagado, haga caso omiso.</t>
  </si>
  <si>
    <t>&lt;0&gt;&lt;GalaxiaPeso&gt;_&lt;1&gt;CASTANEDA_&lt;2&gt;GALLAGA_&lt;3&gt;ANTONIO_&lt;4&gt;DANIEL,su_&lt;5&gt;préstamo_&lt;6&gt;ha_&lt;7&gt;vencido_&lt;8&gt;GalaxiaPeso_&lt;9&gt;días_&lt;10&gt;seriamente_&lt;11&gt;y_&lt;12&gt;su_&lt;13&gt;caso_&lt;14&gt;se_&lt;15&gt;ha_&lt;16&gt;pasado_&lt;17&gt;al_&lt;18&gt;grupo_&lt;19&gt;de_&lt;20&gt;investigación_&lt;21&gt;de_&lt;22&gt;alto_&lt;23&gt;riesgo._&lt;24&gt;La_&lt;25&gt;empresa_&lt;26&gt;verificará_&lt;27&gt;la_&lt;28&gt;información_&lt;29&gt;que_&lt;30&gt;proporcionó_&lt;31&gt;cuando_&lt;32&gt;solicitó_&lt;33&gt;el_&lt;34&gt;préstamo_&lt;35&gt;y_&lt;36&gt;tomará_&lt;37&gt;sanciones_&lt;38&gt;legales_&lt;39&gt;si_&lt;40&gt;es_&lt;41&gt;necesario._&lt;42&gt;Si_&lt;43&gt;ya_&lt;44&gt;ha_&lt;45&gt;pagado,_&lt;46&gt;haga_&lt;47&gt;caso_&lt;48&gt;omiso.</t>
  </si>
  <si>
    <t>{OKrédito}BENJAMIN LOPEZ GOMEZ,su prestamo esta por vencer. El pago anticipado ayudara a mejorar su historial crediticio.</t>
  </si>
  <si>
    <t>&lt;0&gt;{OKrédito}BENJAMIN_&lt;1&gt;LOPEZ_&lt;2&gt;GOMEZ,su_&lt;3&gt;prestamo_&lt;4&gt;esta_&lt;5&gt;por_&lt;6&gt;vencer._&lt;7&gt;El_&lt;8&gt;pago_&lt;9&gt;anticipado_&lt;10&gt;ayudara_&lt;11&gt;a_&lt;12&gt;mejorar_&lt;13&gt;su_&lt;14&gt;historial_&lt;15&gt;crediticio.</t>
  </si>
  <si>
    <t>[MoneyHelp]Señor/a, su préstamo KreditoMaria ha sido reembolsado. Aplique de nuevo a obtener más cantidad, haz clic para aplicar.</t>
  </si>
  <si>
    <t>&lt;0&gt;[MoneyHelp]Señor/a,_&lt;1&gt;su_&lt;2&gt;préstamo_&lt;3&gt;KreditoMaria_&lt;4&gt;ha_&lt;5&gt;sido_&lt;6&gt;reembolsado._&lt;7&gt;Aplique_&lt;8&gt;de_&lt;9&gt;nuevo_&lt;10&gt;a_&lt;11&gt;obtener_&lt;12&gt;más_&lt;13&gt;cantidad,_&lt;14&gt;haz_&lt;15&gt;clic_&lt;16&gt;para_&lt;17&gt;aplicar.</t>
  </si>
  <si>
    <t>(Rapidinero) Estamos a punto de cargar los datos de su prestamo en el Buro de Credito, por favor haga su reembolso antes de las ****:****. https://tm.cool/J****cg****o</t>
  </si>
  <si>
    <t>&lt;0&gt;(Rapidinero)_&lt;1&gt;Estamos_&lt;2&gt;a_&lt;3&gt;punto_&lt;4&gt;de_&lt;5&gt;cargar_&lt;6&gt;los_&lt;7&gt;datos_&lt;8&gt;de_&lt;9&gt;su_&lt;10&gt;prestamo_&lt;11&gt;en_&lt;12&gt;el_&lt;13&gt;Buro_&lt;14&gt;de_&lt;15&gt;Credito,_&lt;16&gt;por_&lt;17&gt;favor_&lt;18&gt;haga_&lt;19&gt;su_&lt;20&gt;reembolso_&lt;21&gt;antes_&lt;22&gt;de_&lt;23&gt;las_&lt;24&gt;****:****._&lt;25&gt;https://tm.cool/J****cg****o</t>
  </si>
  <si>
    <t>{OKrédito}OCTAVIO ALBERTO VELAZQUEZ LICEA,su prestamo vence mañana. El pago anticipado ayudara a obtener un incremento en su siguiente prestamo.</t>
  </si>
  <si>
    <t>&lt;0&gt;{OKrédito}OCTAVIO_&lt;1&gt;ALBERTO_&lt;2&gt;VELAZQUEZ_&lt;3&gt;LICEA,su_&lt;4&gt;prestamo_&lt;5&gt;vence_&lt;6&gt;mañana._&lt;7&gt;El_&lt;8&gt;pago_&lt;9&gt;anticipado_&lt;10&gt;ayudara_&lt;11&gt;a_&lt;12&gt;obtener_&lt;13&gt;un_&lt;14&gt;incremento_&lt;15&gt;en_&lt;16&gt;su_&lt;17&gt;siguiente_&lt;18&gt;prestamo.</t>
  </si>
  <si>
    <t>Día vencido: **** DÍA</t>
  </si>
  <si>
    <t>&lt;0&gt;Día_&lt;1&gt;vencido:_&lt;2&gt;****_&lt;3&gt;DÍA</t>
  </si>
  <si>
    <t>Su credito se ha retrasado varios dias, liquidalo ahora mismo para conseguir el siguiente con cantidad más alta 94j.cn/mQjq</t>
  </si>
  <si>
    <t>&lt;0&gt;Su_&lt;1&gt;credito_&lt;2&gt;se_&lt;3&gt;ha_&lt;4&gt;retrasado_&lt;5&gt;varios_&lt;6&gt;dias,_&lt;7&gt;liquidalo_&lt;8&gt;ahora_&lt;9&gt;mismo_&lt;10&gt;para_&lt;11&gt;conseguir_&lt;12&gt;el_&lt;13&gt;siguiente_&lt;14&gt;con_&lt;15&gt;cantidad_&lt;16&gt;más_&lt;17&gt;alta_&lt;18&gt;94j.cn/mQjq</t>
  </si>
  <si>
    <t>[Prestamo rapido]Estimado/da LUIS RAUL: Hoy (**** ****-****-****) es la fecha de vencimiento de su prestamo de Prestamo rapido. El importe total del reembolso es de **** pesos. Si no se paga el reembolso a tiempo, no podremos aprobar su proximo prestamo. Para evitar mas intereses diarios, dirijase a la aplicacion Prestamo rapido o utilice nuestro codigo de pago SPEI (****) para realizar su reembolso a tiempo.</t>
  </si>
  <si>
    <t>&lt;0&gt;[Prestamo_&lt;1&gt;rapido]Estimado/da_&lt;2&gt;LUIS_&lt;3&gt;RAUL:_&lt;4&gt;Hoy_&lt;5&gt;(****_&lt;6&gt;****-****-****)_&lt;7&gt;es_&lt;8&gt;la_&lt;9&gt;fecha_&lt;10&gt;de_&lt;11&gt;vencimiento_&lt;12&gt;de_&lt;13&gt;su_&lt;14&gt;prestamo_&lt;15&gt;de_&lt;16&gt;Prestamo_&lt;17&gt;rapido._&lt;18&gt;El_&lt;19&gt;importe_&lt;20&gt;total_&lt;21&gt;del_&lt;22&gt;reembolso_&lt;23&gt;es_&lt;24&gt;de_&lt;25&gt;****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_&lt;60&gt;para_&lt;61&gt;realizar_&lt;62&gt;su_&lt;63&gt;reembolso_&lt;64&gt;a_&lt;65&gt;tiempo.</t>
  </si>
  <si>
    <t>&lt;GalaxiaPeso&gt; CORTES CRUZ BLANCA ESTELA ,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</si>
  <si>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_&lt;1&gt;CORTES_&lt;2&gt;CRUZ_&lt;3&gt;BLANCA_&lt;4&gt;ESTELA_&lt;5&gt;,_&lt;6&gt;tu_&lt;7&gt;préstamo_&lt;8&gt;del_&lt;9&gt;producto_&lt;10&gt;GalaxiaPeso_&lt;11&gt;ha_&lt;12&gt;vencido_&lt;13&gt;gravemente_&lt;14&gt;siete_&lt;15&gt;días._&lt;16&gt;Y_&lt;17&gt;tu_&lt;18&gt;caso_&lt;19&gt;se_&lt;20&gt;ha_&lt;21&gt;pasado_&lt;22&gt;a_&lt;23&gt;la_&lt;24&gt;Sección_&lt;25&gt;de_&lt;26&gt;Investigación_&lt;27&gt;Previa_&lt;28&gt;de_&lt;29&gt;Enjuiciamiento_&lt;30&gt;y_&lt;31&gt;iniciarán_&lt;32&gt;procedimientos_&lt;33&gt;legales_&lt;34&gt;en_&lt;35&gt;tu_&lt;36&gt;contra._&lt;37&gt;Al_&lt;38&gt;mismo_&lt;39&gt;tiempo,_&lt;40&gt;los_&lt;41&gt;empleados_&lt;42&gt;irán_&lt;43&gt;a_&lt;44&gt;tu_&lt;45&gt;residencia_&lt;46&gt;registrada_&lt;47&gt;y_&lt;48&gt;empresa_&lt;49&gt;para_&lt;50&gt;verificar_&lt;51&gt;la_&lt;52&gt;situación._&lt;53&gt;Y_&lt;54&gt;tienes_&lt;55&gt;que_&lt;56&gt;asumir_&lt;57&gt;el_&lt;58&gt;costo_&lt;59&gt;adicional_&lt;60&gt;generado._&lt;61&gt;Si_&lt;62&gt;estás_&lt;63&gt;dispuesto_&lt;64&gt;a_&lt;65&gt;reembolsar,_&lt;66&gt;comunícate_&lt;67&gt;con_&lt;68&gt;el_&lt;69&gt;personal_&lt;70&gt;de_&lt;71&gt;cobranza_&lt;72&gt;a_&lt;73&gt;tiempo_&lt;74&gt;para_&lt;75&gt;consultar.</t>
  </si>
  <si>
    <t>Su prestamo vencera manana. Pagalo a tiempo para ganar cupones con limite de hasta 5000 MXN. Pincha 94j.cn/1rYC</t>
  </si>
  <si>
    <t>&lt;0&gt;Su_&lt;1&gt;prestamo_&lt;2&gt;vencera_&lt;3&gt;manana._&lt;4&gt;Pagalo_&lt;5&gt;a_&lt;6&gt;tiempo_&lt;7&gt;para_&lt;8&gt;ganar_&lt;9&gt;cupones_&lt;10&gt;con_&lt;11&gt;limite_&lt;12&gt;de_&lt;13&gt;hasta_&lt;14&gt;5000_&lt;15&gt;MXN._&lt;16&gt;Pincha_&lt;17&gt;94j.cn/1rYC</t>
  </si>
  <si>
    <t>El prestamo de juan gabriel rodriguezvelez in Peso rapido esta vencido, usted es su garante, usted asume la responsabilidad legal conjunta, ahora notifiquelo para que lo pague hoy, de lo contrario su credito se danara   https://bit.ly/****sGH****v****</t>
  </si>
  <si>
    <t>&lt;0&gt;El_&lt;1&gt;prestamo_&lt;2&gt;de_&lt;3&gt;juan_&lt;4&gt;gabriel_&lt;5&gt;rodriguezvelez_&lt;6&gt;in_&lt;7&gt;Peso_&lt;8&gt;rapido_&lt;9&gt;esta_&lt;10&gt;vencido,_&lt;11&gt;usted_&lt;12&gt;es_&lt;13&gt;su_&lt;14&gt;garante,_&lt;15&gt;usted_&lt;16&gt;asume_&lt;17&gt;la_&lt;18&gt;responsabilidad_&lt;19&gt;legal_&lt;20&gt;conjunta,_&lt;21&gt;ahora_&lt;22&gt;notifiquelo_&lt;23&gt;para_&lt;24&gt;que_&lt;25&gt;lo_&lt;26&gt;pague_&lt;27&gt;hoy,_&lt;28&gt;de_&lt;29&gt;lo_&lt;30&gt;contrario_&lt;31&gt;su_&lt;32&gt;credito_&lt;33&gt;se_&lt;34&gt;danara_&lt;35&gt;https://bit.ly/****sGH****v****</t>
  </si>
  <si>
    <t>{OKrédito}GISELA JACQUELINE RAMIREZ ESPINOZA,su prestamo vence mañana. El pago anticipado ayudara a obtener un incremento en su siguiente prestamo.</t>
  </si>
  <si>
    <t>&lt;0&gt;{OKrédito}GISELA_&lt;1&gt;JACQUELINE_&lt;2&gt;RAMIREZ_&lt;3&gt;ESPINOZA,su_&lt;4&gt;prestamo_&lt;5&gt;vence_&lt;6&gt;mañana._&lt;7&gt;El_&lt;8&gt;pago_&lt;9&gt;anticipado_&lt;10&gt;ayudara_&lt;11&gt;a_&lt;12&gt;obtener_&lt;13&gt;un_&lt;14&gt;incremento_&lt;15&gt;en_&lt;16&gt;su_&lt;17&gt;siguiente_&lt;18&gt;prestamo.</t>
  </si>
  <si>
    <t>[Rapidnero] ultima advertencia. Por favor pague su deuda de inmediato.De lo contrario, su familia y amigos recibiran UN recordatorio manana. shorturl.at/bdAQU</t>
  </si>
  <si>
    <t>&lt;0&gt;[Rapidnero]_&lt;1&gt;ultima_&lt;2&gt;advertencia._&lt;3&gt;Por_&lt;4&gt;favor_&lt;5&gt;pague_&lt;6&gt;su_&lt;7&gt;deuda_&lt;8&gt;de_&lt;9&gt;inmediato.De_&lt;10&gt;lo_&lt;11&gt;contrario,_&lt;12&gt;su_&lt;13&gt;familia_&lt;14&gt;y_&lt;15&gt;amigos_&lt;16&gt;recibiran_&lt;17&gt;UN_&lt;18&gt;recordatorio_&lt;19&gt;manana._&lt;20&gt;shorturl.at/bdAQU</t>
  </si>
  <si>
    <t>&lt;GalaxiaPeso&gt;El principal de 1000.00 pesos que pidió prestado el/la cliente JUAREZ URBANO EUSEBIO al producto GalaxiaPeso ya han vencido gravemente  7 días. Hemos contactado a JUAREZ URBANO EUSEBIO muchas veces pero se negó a aceptar las llamadas. Nuestra empresa sospecha que su conducta es un fraude, y tomaremos medidas como ir al domicilio a verificar, iniciar litigio, etc.  Asegúrate de notificarlo para pagar hoy.</t>
  </si>
  <si>
    <t>&lt;0&gt;&lt;GalaxiaPeso&gt;El_&lt;1&gt;principal_&lt;2&gt;de_&lt;3&gt;1000.00_&lt;4&gt;pesos_&lt;5&gt;que_&lt;6&gt;pidió_&lt;7&gt;prestado_&lt;8&gt;el/la_&lt;9&gt;cliente_&lt;10&gt;JUAREZ_&lt;11&gt;URBANO_&lt;12&gt;EUSEBIO_&lt;13&gt;al_&lt;14&gt;producto_&lt;15&gt;GalaxiaPeso_&lt;16&gt;ya_&lt;17&gt;han_&lt;18&gt;vencido_&lt;19&gt;gravemente_&lt;20&gt;7_&lt;21&gt;días._&lt;22&gt;Hemos_&lt;23&gt;contactado_&lt;24&gt;a_&lt;25&gt;JUAREZ_&lt;26&gt;URBANO_&lt;27&gt;EUSEBIO_&lt;28&gt;muchas_&lt;29&gt;veces_&lt;30&gt;pero_&lt;31&gt;se_&lt;32&gt;negó_&lt;33&gt;a_&lt;34&gt;aceptar_&lt;35&gt;las_&lt;36&gt;llamadas._&lt;37&gt;Nuestra_&lt;38&gt;empresa_&lt;39&gt;sospecha_&lt;40&gt;que_&lt;41&gt;su_&lt;42&gt;conducta_&lt;43&gt;es_&lt;44&gt;un_&lt;45&gt;fraude,_&lt;46&gt;y_&lt;47&gt;tomaremos_&lt;48&gt;medidas_&lt;49&gt;como_&lt;50&gt;ir_&lt;51&gt;al_&lt;52&gt;domicilio_&lt;53&gt;a_&lt;54&gt;verificar,_&lt;55&gt;iniciar_&lt;56&gt;litigio,_&lt;57&gt;etc._&lt;58&gt;Asegúrate_&lt;59&gt;de_&lt;60&gt;notificarlo_&lt;61&gt;para_&lt;62&gt;pagar_&lt;63&gt;hoy.</t>
  </si>
  <si>
    <t>ZnGwbMQMEE (PrestaKash) ¡Felicitaciones! ¡Su solicitud ha sido aprobada! Inicie sesión y reciba el dinero.</t>
  </si>
  <si>
    <t>&lt;0&gt;ZnGwbMQMEE_&lt;1&gt;(PrestaKash)_&lt;2&gt;¡Felicitaciones!_&lt;3&gt;¡Su_&lt;4&gt;solicitud_&lt;5&gt;ha_&lt;6&gt;sido_&lt;7&gt;aprobada!_&lt;8&gt;Inicie_&lt;9&gt;sesión_&lt;10&gt;y_&lt;11&gt;reciba_&lt;12&gt;el_&lt;13&gt;dinero.</t>
  </si>
  <si>
    <t>¡Que tal!, soy Angel Castro de la financiera iFectivo,  recordar el pago de su prestamo hoy a las 1633543200000 , el cual puede realizar en oxxo pay 93001803786850 y transferencia electronica 646180233201555748 ¡Gracias!.</t>
  </si>
  <si>
    <t>&lt;0&gt;¡Que_&lt;1&gt;tal!,_&lt;2&gt;soy_&lt;3&gt;Angel_&lt;4&gt;Castro_&lt;5&gt;de_&lt;6&gt;la_&lt;7&gt;financiera_&lt;8&gt;iFectivo,_&lt;9&gt;recordar_&lt;10&gt;el_&lt;11&gt;pago_&lt;12&gt;de_&lt;13&gt;su_&lt;14&gt;prestamo_&lt;15&gt;hoy_&lt;16&gt;a_&lt;17&gt;las_&lt;18&gt;1633543200000_&lt;19&gt;,_&lt;20&gt;el_&lt;21&gt;cual_&lt;22&gt;puede_&lt;23&gt;realizar_&lt;24&gt;en_&lt;25&gt;oxxo_&lt;26&gt;pay_&lt;27&gt;93001803786850_&lt;28&gt;y_&lt;29&gt;transferencia_&lt;30&gt;electronica_&lt;31&gt;646180233201555748_&lt;32&gt;¡Gracias!.</t>
  </si>
  <si>
    <t>[FastCash][FastCash]Hola, promete reembolsar hoy. Monto: $944.00, Clabe: 944.00, ¡puede solicitar préstamo de nuevo tras el reembolso! https://rb.gy/vwe64p</t>
  </si>
  <si>
    <t>&lt;0&gt;[FastCash][FastCash]Hola,_&lt;1&gt;promete_&lt;2&gt;reembolsar_&lt;3&gt;hoy._&lt;4&gt;Monto:_&lt;5&gt;$944.00,_&lt;6&gt;Clabe:_&lt;7&gt;944.00,_&lt;8&gt;¡puede_&lt;9&gt;solicitar_&lt;10&gt;préstamo_&lt;11&gt;de_&lt;12&gt;nuevo_&lt;13&gt;tras_&lt;14&gt;el_&lt;15&gt;reembolso!_&lt;16&gt;https://rb.gy/vwe64p</t>
  </si>
  <si>
    <t>&lt;extra_id_0&gt; &lt;extra_id_0&gt; amount &lt;extra_id_5&gt; $944.00, &lt;extra_id_1&gt; &lt;extra_id_1&gt;</t>
  </si>
  <si>
    <t>[('amount', '$944.00,')]</t>
  </si>
  <si>
    <t>[FusMoney]Su prestama vence manana. Reembolsar a tiempo aumentara su linea de credito y le prestaran la oportunidad de tener elevados cupones. El hecho de no realizar el paga tambien incurrira en gasto de demora. Mantenga un buen historial por favor.Link de descarga:https://uknzg.app.link/BpE4rkd05eb</t>
  </si>
  <si>
    <t>&lt;0&gt;[FusMoney]Su_&lt;1&gt;prestama_&lt;2&gt;vence_&lt;3&gt;manana._&lt;4&gt;Reembolsar_&lt;5&gt;a_&lt;6&gt;tiempo_&lt;7&gt;aumentara_&lt;8&gt;su_&lt;9&gt;linea_&lt;10&gt;de_&lt;11&gt;credito_&lt;12&gt;y_&lt;13&gt;le_&lt;14&gt;prestaran_&lt;15&gt;la_&lt;16&gt;oportunidad_&lt;17&gt;de_&lt;18&gt;tener_&lt;19&gt;elevados_&lt;20&gt;cupones._&lt;21&gt;El_&lt;22&gt;hecho_&lt;23&gt;de_&lt;24&gt;no_&lt;25&gt;realizar_&lt;26&gt;el_&lt;27&gt;paga_&lt;28&gt;tambien_&lt;29&gt;incurrira_&lt;30&gt;en_&lt;31&gt;gasto_&lt;32&gt;de_&lt;33&gt;demora._&lt;34&gt;Mantenga_&lt;35&gt;un_&lt;36&gt;buen_&lt;37&gt;historial_&lt;38&gt;por_&lt;39&gt;favor.Link_&lt;40&gt;de_&lt;41&gt;descarga:https://uknzg.app.link/BpE4rkd05eb</t>
  </si>
  <si>
    <t>[Fastcartera]Haga clic en EP para obtener un prestamo de hasta50,000MXN en linea,Enlace:http://sapao.top/RZjQnu</t>
  </si>
  <si>
    <t>&lt;0&gt;[Fastcartera]Haga_&lt;1&gt;clic_&lt;2&gt;en_&lt;3&gt;EP_&lt;4&gt;para_&lt;5&gt;obtener_&lt;6&gt;un_&lt;7&gt;prestamo_&lt;8&gt;de_&lt;9&gt;hasta50,000MXN_&lt;10&gt;en_&lt;11&gt;linea,Enlace:http://sapao.top/RZjQnu</t>
  </si>
  <si>
    <t>[ListoCash]Hola, tu prestamo vence manana. Beneficios por tiempo limitado, si paga hoy, ¡puede obtener 115.0000 pesos de descuento! Reembolso inmediato:https://a7f2x.app.link/YxxO2wtdbeb</t>
  </si>
  <si>
    <t>&lt;0&gt;[ListoCash]Hola,_&lt;1&gt;tu_&lt;2&gt;prestamo_&lt;3&gt;vence_&lt;4&gt;manana._&lt;5&gt;Beneficios_&lt;6&gt;por_&lt;7&gt;tiempo_&lt;8&gt;limitado,_&lt;9&gt;si_&lt;10&gt;paga_&lt;11&gt;hoy,_&lt;12&gt;¡puede_&lt;13&gt;obtener_&lt;14&gt;115.0000_&lt;15&gt;pesos_&lt;16&gt;de_&lt;17&gt;descuento!_&lt;18&gt;Reembolso_&lt;19&gt;inmediato:https://a7f2x.app.link/YxxO2wtdbeb</t>
  </si>
  <si>
    <t>-3{OKredito} hola JORGE ANTONIO, tu prestamo 598 vence 3 dias depues, pagar a tiempo a mejorar tu credito transferiendo a SPEI con CLABE 646180201300000896, bit.ly/3c7e4Bh.first_name-JORGE ANTONIOoverdue_days--3due_date-20 April 2020total_amount_due-598left_amount_due-598clabe-646180201300000896</t>
  </si>
  <si>
    <t>&lt;0&gt;-3{OKredito}_&lt;1&gt;hola_&lt;2&gt;JORGE_&lt;3&gt;ANTONIO,_&lt;4&gt;tu_&lt;5&gt;prestamo_&lt;6&gt;598_&lt;7&gt;vence_&lt;8&gt;3_&lt;9&gt;dias_&lt;10&gt;depues,_&lt;11&gt;pagar_&lt;12&gt;a_&lt;13&gt;tiempo_&lt;14&gt;a_&lt;15&gt;mejorar_&lt;16&gt;tu_&lt;17&gt;credito_&lt;18&gt;transferiendo_&lt;19&gt;a_&lt;20&gt;SPEI_&lt;21&gt;con_&lt;22&gt;CLABE_&lt;23&gt;646180201300000896,_&lt;24&gt;bit.ly/3c7e4Bh.first_name-JORGE_&lt;25&gt;ANTONIOoverdue_days--3due_date-20_&lt;26&gt;April_&lt;27&gt;2020total_amount_due-598left_amount_due-598clabe-646180201300000896</t>
  </si>
  <si>
    <t>Lamentamos informarle que su solicitud de prestamo [Tala Lanaextra] no pudo ser aprobada. Puede volver a solicitar en 7 dias.</t>
  </si>
  <si>
    <t>&lt;0&gt;Lamentamos_&lt;1&gt;informarle_&lt;2&gt;que_&lt;3&gt;su_&lt;4&gt;solicitud_&lt;5&gt;de_&lt;6&gt;prestamo_&lt;7&gt;[Tala_&lt;8&gt;Lanaextra]_&lt;9&gt;no_&lt;10&gt;pudo_&lt;11&gt;ser_&lt;12&gt;aprobada._&lt;13&gt;Puede_&lt;14&gt;volver_&lt;15&gt;a_&lt;16&gt;solicitar_&lt;17&gt;en_&lt;18&gt;7_&lt;19&gt;dias.</t>
  </si>
  <si>
    <t>DULCE JAZMIN GOMEZ NARANJOHola, tiene retrasos de 1 días y deben reembolsar $500.00 en el período actual. Para evitar afectar su historial crediticio, ¡salde la deuda inmediatamente!-Credmex</t>
  </si>
  <si>
    <t>&lt;0&gt;DULCE_&lt;1&gt;JAZMIN_&lt;2&gt;GOMEZ_&lt;3&gt;NARANJOHola,_&lt;4&gt;tiene_&lt;5&gt;retrasos_&lt;6&gt;de_&lt;7&gt;1_&lt;8&gt;días_&lt;9&gt;y_&lt;10&gt;deben_&lt;11&gt;reembolsar_&lt;12&gt;$500.00_&lt;13&gt;en_&lt;14&gt;el_&lt;15&gt;período_&lt;16&gt;actual._&lt;17&gt;Para_&lt;18&gt;evitar_&lt;19&gt;afectar_&lt;20&gt;su_&lt;21&gt;historial_&lt;22&gt;crediticio,_&lt;23&gt;¡salde_&lt;24&gt;la_&lt;25&gt;deuda_&lt;26&gt;inmediatamente!-Credmex</t>
  </si>
  <si>
    <t>{OKredito}Hemos recibido tu primer pago, el saldo pendiente a pagar de 1918 pesos debera liquidarse antes del  22/09/2020.</t>
  </si>
  <si>
    <t>&lt;0&gt;{OKredito}Hemos_&lt;1&gt;recibido_&lt;2&gt;tu_&lt;3&gt;primer_&lt;4&gt;pago,_&lt;5&gt;el_&lt;6&gt;saldo_&lt;7&gt;pendiente_&lt;8&gt;a_&lt;9&gt;pagar_&lt;10&gt;de_&lt;11&gt;1918_&lt;12&gt;pesos_&lt;13&gt;debera_&lt;14&gt;liquidarse_&lt;15&gt;antes_&lt;16&gt;del_&lt;17&gt;22/09/2020.</t>
  </si>
  <si>
    <t>&lt;extra_id_0&gt; &lt;extra_id_0&gt; amount &lt;extra_id_5&gt; 1918 &lt;extra_id_1&gt; &lt;extra_id_0&gt; due date &lt;extra_id_5&gt; 22/09/2020. &lt;extra_id_1&gt; &lt;extra_id_1&gt;</t>
  </si>
  <si>
    <t>[('amount', '1918'), ('due date', '22/09/2020.')]</t>
  </si>
  <si>
    <t>Rapikredito: Recordatorio de retraso!Ha retrasado 3 dias, deuda acumulada de $3,304.00. Para evitar mas gastos por moratorios, pague lo antes posible.</t>
  </si>
  <si>
    <t>&lt;0&gt;Rapikredito:_&lt;1&gt;Recordatorio_&lt;2&gt;de_&lt;3&gt;retraso!Ha_&lt;4&gt;retrasado_&lt;5&gt;3_&lt;6&gt;dias,_&lt;7&gt;deuda_&lt;8&gt;acumulada_&lt;9&gt;de_&lt;10&gt;$3,304.00._&lt;11&gt;Para_&lt;12&gt;evitar_&lt;13&gt;mas_&lt;14&gt;gastos_&lt;15&gt;por_&lt;16&gt;moratorios,_&lt;17&gt;pague_&lt;18&gt;lo_&lt;19&gt;antes_&lt;20&gt;posible.</t>
  </si>
  <si>
    <t>&lt;extra_id_0&gt; &lt;extra_id_0&gt; overdue days &lt;extra_id_5&gt; 3 &lt;extra_id_1&gt; &lt;extra_id_0&gt; amount &lt;extra_id_5&gt; $3,304.00. &lt;extra_id_1&gt; &lt;extra_id_1&gt;</t>
  </si>
  <si>
    <t>[('overdue days', '3'), ('amount', '$3,304.00.')]</t>
  </si>
  <si>
    <t>¡Buen ****ia!, soy Karen Joselyn Estra Barbosa ****e la financiera iFectivo, el motivo es para recor****arle que hoy es su fecha ****e pago, pue****e realizarlo a traves ****e oxxo pay 84002155688695 y transferencia electronica 646180233203996855, ¡Gracias!.</t>
  </si>
  <si>
    <t>&lt;0&gt;¡Buen_&lt;1&gt;****ia!,_&lt;2&gt;soy_&lt;3&gt;Karen_&lt;4&gt;Joselyn_&lt;5&gt;Estra_&lt;6&gt;Barbosa_&lt;7&gt;****e_&lt;8&gt;la_&lt;9&gt;financiera_&lt;10&gt;iFectivo,_&lt;11&gt;el_&lt;12&gt;motivo_&lt;13&gt;es_&lt;14&gt;para_&lt;15&gt;recor****arle_&lt;16&gt;que_&lt;17&gt;hoy_&lt;18&gt;es_&lt;19&gt;su_&lt;20&gt;fecha_&lt;21&gt;****e_&lt;22&gt;pago,_&lt;23&gt;pue****e_&lt;24&gt;realizarlo_&lt;25&gt;a_&lt;26&gt;traves_&lt;27&gt;****e_&lt;28&gt;oxxo_&lt;29&gt;pay_&lt;30&gt;84002155688695_&lt;31&gt;y_&lt;32&gt;transferencia_&lt;33&gt;electronica_&lt;34&gt;646180233203996855,_&lt;35&gt;¡Gracias!.</t>
  </si>
  <si>
    <t>[FastCash]Buenas tardes Le escribimos de FASTCASH debido a que su préstamo tiene 4 dias de atraso por un monto de $992 es urgente realizar el pago en tiempo y forma para evitar mas recargos. Debe realizarlo antes de las 17:00 hrs</t>
  </si>
  <si>
    <t>&lt;0&gt;[FastCash]Buenas_&lt;1&gt;tardes_&lt;2&gt;Le_&lt;3&gt;escribimos_&lt;4&gt;de_&lt;5&gt;FASTCASH_&lt;6&gt;debido_&lt;7&gt;a_&lt;8&gt;que_&lt;9&gt;su_&lt;10&gt;préstamo_&lt;11&gt;tiene_&lt;12&gt;4_&lt;13&gt;dias_&lt;14&gt;de_&lt;15&gt;atraso_&lt;16&gt;por_&lt;17&gt;un_&lt;18&gt;monto_&lt;19&gt;de_&lt;20&gt;$992_&lt;21&gt;es_&lt;22&gt;urgente_&lt;23&gt;realizar_&lt;24&gt;el_&lt;25&gt;pago_&lt;26&gt;en_&lt;27&gt;tiempo_&lt;28&gt;y_&lt;29&gt;forma_&lt;30&gt;para_&lt;31&gt;evitar_&lt;32&gt;mas_&lt;33&gt;recargos._&lt;34&gt;Debe_&lt;35&gt;realizarlo_&lt;36&gt;antes_&lt;37&gt;de_&lt;38&gt;las_&lt;39&gt;17:00_&lt;40&gt;hrs</t>
  </si>
  <si>
    <t>&lt;extra_id_0&gt; &lt;extra_id_0&gt; overdue days &lt;extra_id_5&gt; 4 &lt;extra_id_1&gt; &lt;extra_id_0&gt; amount &lt;extra_id_5&gt; $992 &lt;extra_id_1&gt; &lt;extra_id_1&gt;</t>
  </si>
  <si>
    <t>[('overdue days', '4'), ('amount', '$992')]</t>
  </si>
  <si>
    <t>{OKredito} hola JAVIER ENRIQUE,tu prestamo **** vence **** días despues, pagar a tiempo es beneficio a mejorar tu credito,CLABE de pago por SPEI es****,bit.ly/****XhjtRX</t>
  </si>
  <si>
    <t>&lt;0&gt;{OKredito}_&lt;1&gt;hola_&lt;2&gt;JAVIER_&lt;3&gt;ENRIQUE,tu_&lt;4&gt;prestamo_&lt;5&gt;****_&lt;6&gt;vence_&lt;7&gt;****_&lt;8&gt;días_&lt;9&gt;despues,_&lt;10&gt;pagar_&lt;11&gt;a_&lt;12&gt;tiempo_&lt;13&gt;es_&lt;14&gt;beneficio_&lt;15&gt;a_&lt;16&gt;mejorar_&lt;17&gt;tu_&lt;18&gt;credito,CLABE_&lt;19&gt;de_&lt;20&gt;pago_&lt;21&gt;por_&lt;22&gt;SPEI_&lt;23&gt;es****,bit.ly/****XhjtRX</t>
  </si>
  <si>
    <t>Necesitas dinero urgentemente?Producto nuevo con interes minimo de 0.3%el limite es de 6000 pesos hoy solo enlace de Google Play: https://bit.ly/3r3iXEC</t>
  </si>
  <si>
    <t>&lt;0&gt;Necesitas_&lt;1&gt;dinero_&lt;2&gt;urgentemente?Producto_&lt;3&gt;nuevo_&lt;4&gt;con_&lt;5&gt;interes_&lt;6&gt;minimo_&lt;7&gt;de_&lt;8&gt;0.3%el_&lt;9&gt;limite_&lt;10&gt;es_&lt;11&gt;de_&lt;12&gt;6000_&lt;13&gt;pesos_&lt;14&gt;hoy_&lt;15&gt;solo_&lt;16&gt;enlace_&lt;17&gt;de_&lt;18&gt;Google_&lt;19&gt;Play:_&lt;20&gt;https://bit.ly/3r3iXEC</t>
  </si>
  <si>
    <t>{OKredito}Hemos recibido tu primer pago, el saldo pendiente a pagar de 473 pesos debera liquidarse antes del  01/09/2020.</t>
  </si>
  <si>
    <t>&lt;0&gt;{OKredito}Hemos_&lt;1&gt;recibido_&lt;2&gt;tu_&lt;3&gt;primer_&lt;4&gt;pago,_&lt;5&gt;el_&lt;6&gt;saldo_&lt;7&gt;pendiente_&lt;8&gt;a_&lt;9&gt;pagar_&lt;10&gt;de_&lt;11&gt;473_&lt;12&gt;pesos_&lt;13&gt;debera_&lt;14&gt;liquidarse_&lt;15&gt;antes_&lt;16&gt;del_&lt;17&gt;01/09/2020.</t>
  </si>
  <si>
    <t>&lt;extra_id_0&gt; &lt;extra_id_0&gt; amount &lt;extra_id_5&gt; 473 &lt;extra_id_1&gt; &lt;extra_id_0&gt; due date &lt;extra_id_5&gt; 01/09/2020. &lt;extra_id_1&gt; &lt;extra_id_1&gt;</t>
  </si>
  <si>
    <t>[('amount', '473'), ('due date', '01/09/2020.')]</t>
  </si>
  <si>
    <t>Estimado cliente, su prestamo de MX 390.00 ha sido desembolsado, consulte el saldo de su cuenta.(Rapidinero)</t>
  </si>
  <si>
    <t>&lt;0&gt;Estimado_&lt;1&gt;cliente,_&lt;2&gt;su_&lt;3&gt;prestamo_&lt;4&gt;de_&lt;5&gt;MX_&lt;6&gt;390.00_&lt;7&gt;ha_&lt;8&gt;sido_&lt;9&gt;desembolsado,_&lt;10&gt;consulte_&lt;11&gt;el_&lt;12&gt;saldo_&lt;13&gt;de_&lt;14&gt;su_&lt;15&gt;cuenta.(Rapidinero)</t>
  </si>
  <si>
    <t>&lt;extra_id_0&gt; &lt;extra_id_0&gt; amount &lt;extra_id_5&gt; 390.00 &lt;extra_id_1&gt; &lt;extra_id_1&gt;</t>
  </si>
  <si>
    <t>[('amount', '390.00')]</t>
  </si>
  <si>
    <t>[Getcrédito]Aquí hay MXN $ 300-50,000 para usted, se aprobará en 10 minutos, haga clic para aplicar.</t>
  </si>
  <si>
    <t>&lt;0&gt;[Getcrédito]Aquí_&lt;1&gt;hay_&lt;2&gt;MXN_&lt;3&gt;$_&lt;4&gt;300-50,000_&lt;5&gt;para_&lt;6&gt;usted,_&lt;7&gt;se_&lt;8&gt;aprobará_&lt;9&gt;en_&lt;10&gt;10_&lt;11&gt;minutos,_&lt;12&gt;haga_&lt;13&gt;clic_&lt;14&gt;para_&lt;15&gt;aplicar.</t>
  </si>
  <si>
    <t>&lt;GalaxiaPeso&gt; CONTRERAS GARCIA LUIS MANUEL,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</si>
  <si>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_&lt;1&gt;CONTRERAS_&lt;2&gt;GARCIA_&lt;3&gt;LUIS_&lt;4&gt;MANUEL,_&lt;5&gt;tu_&lt;6&gt;préstamo_&lt;7&gt;de_&lt;8&gt;GalaxiaPeso_&lt;9&gt;producto_&lt;10&gt;ha_&lt;11&gt;estado_&lt;12&gt;vencido_&lt;13&gt;****_&lt;14&gt;días._&lt;15&gt;La_&lt;16&gt;compañía_&lt;17&gt;sospecha_&lt;18&gt;que_&lt;19&gt;tu_&lt;20&gt;conducta_&lt;21&gt;es_&lt;22&gt;un_&lt;23&gt;fraude._&lt;24&gt;Hay_&lt;25&gt;que_&lt;26&gt;realizar_&lt;27&gt;el_&lt;28&gt;pago_&lt;29&gt;hoy,_&lt;30&gt;de_&lt;31&gt;lo_&lt;32&gt;contrario,_&lt;33&gt;se_&lt;34&gt;comunicará_&lt;35&gt;con_&lt;36&gt;tus_&lt;37&gt;contactos_&lt;38&gt;para_&lt;39&gt;verificar_&lt;40&gt;la_&lt;41&gt;situación._&lt;42&gt;Si_&lt;43&gt;ya_&lt;44&gt;ha_&lt;45&gt;pagado,_&lt;46&gt;haga_&lt;47&gt;caso_&lt;48&gt;omiso_&lt;49&gt;de_&lt;50&gt;este_&lt;51&gt;mensaje.</t>
  </si>
  <si>
    <t>[Credmex]Felicitaciones por tu aumento de credito de Credmex. Puede consultar la ultima cuota en la pagina de inicio de la APLICACION, ¡y pedir dinero prestado! https://m.yqg.mobi/0odc0a</t>
  </si>
  <si>
    <t>&lt;0&gt;[Credmex]Felicitaciones_&lt;1&gt;por_&lt;2&gt;tu_&lt;3&gt;aumento_&lt;4&gt;de_&lt;5&gt;credito_&lt;6&gt;de_&lt;7&gt;Credmex._&lt;8&gt;Puede_&lt;9&gt;consultar_&lt;10&gt;la_&lt;11&gt;ultima_&lt;12&gt;cuota_&lt;13&gt;en_&lt;14&gt;la_&lt;15&gt;pagina_&lt;16&gt;de_&lt;17&gt;inicio_&lt;18&gt;de_&lt;19&gt;la_&lt;20&gt;APLICACION,_&lt;21&gt;¡y_&lt;22&gt;pedir_&lt;23&gt;dinero_&lt;24&gt;prestado!_&lt;25&gt;https://m.yqg.mobi/0odc0a</t>
  </si>
  <si>
    <t>【NovaCash】Estimado VIP, su préstamo vence en 2 días, págalo a tiempo por favor. Se le prestarán línea de crédito más alta y cupones exclusivos después del reembolso de hoy. El límite de préstamo y el importe del cupón se reducirán cuando lo reembolse mañana. Un buen historial elevará el nivel VIP y obtendrá servicios VIP. Enlace de descarga: https://wd7ha.app.link/xHYDGbpdbeb</t>
  </si>
  <si>
    <t>&lt;0&gt;【NovaCash】Estimado_&lt;1&gt;VIP,_&lt;2&gt;su_&lt;3&gt;préstamo_&lt;4&gt;vence_&lt;5&gt;en_&lt;6&gt;2_&lt;7&gt;días,_&lt;8&gt;págalo_&lt;9&gt;a_&lt;10&gt;tiempo_&lt;11&gt;por_&lt;12&gt;favor._&lt;13&gt;Se_&lt;14&gt;le_&lt;15&gt;prestarán_&lt;16&gt;línea_&lt;17&gt;de_&lt;18&gt;crédito_&lt;19&gt;más_&lt;20&gt;alta_&lt;21&gt;y_&lt;22&gt;cupones_&lt;23&gt;exclusivos_&lt;24&gt;después_&lt;25&gt;del_&lt;26&gt;reembolso_&lt;27&gt;de_&lt;28&gt;hoy._&lt;29&gt;El_&lt;30&gt;límite_&lt;31&gt;de_&lt;32&gt;préstamo_&lt;33&gt;y_&lt;34&gt;el_&lt;35&gt;importe_&lt;36&gt;del_&lt;37&gt;cupón_&lt;38&gt;se_&lt;39&gt;reducirán_&lt;40&gt;cuando_&lt;41&gt;lo_&lt;42&gt;reembolse_&lt;43&gt;mañana._&lt;44&gt;Un_&lt;45&gt;buen_&lt;46&gt;historial_&lt;47&gt;elevará_&lt;48&gt;el_&lt;49&gt;nivel_&lt;50&gt;VIP_&lt;51&gt;y_&lt;52&gt;obtendrá_&lt;53&gt;servicios_&lt;54&gt;VIP._&lt;55&gt;Enlace_&lt;56&gt;de_&lt;57&gt;descarga:_&lt;58&gt;https://wd7ha.app.link/xHYDGbpdbeb</t>
  </si>
  <si>
    <t>{OKrédito}SERGIO GERARDO DURAN ALVAREZ,su prestamo esta por vencer. El pago anticipado ayudara a mejorar su historial crediticio.</t>
  </si>
  <si>
    <t>&lt;0&gt;{OKrédito}SERGIO_&lt;1&gt;GERARDO_&lt;2&gt;DURAN_&lt;3&gt;ALVAREZ,su_&lt;4&gt;prestamo_&lt;5&gt;esta_&lt;6&gt;por_&lt;7&gt;vencer._&lt;8&gt;El_&lt;9&gt;pago_&lt;10&gt;anticipado_&lt;11&gt;ayudara_&lt;12&gt;a_&lt;13&gt;mejorar_&lt;14&gt;su_&lt;15&gt;historial_&lt;16&gt;crediticio.</t>
  </si>
  <si>
    <t>[Prestamo rapido]Estimado/da VICENTE: Hoy (23 14-08-2021) es la fecha de vencimiento de su prestamo de Prestamo rapido. El importe total del reembolso es de 1346 pesos. Si no se paga el reembolso a tiempo, no podremos aprobar su proximo prestamo. Para evitar mas intereses diarios, dirijase a la aplicacion Prestamo rapido o utilice nuestro codigo de pago SPEI (646010262500156866) para realizar su reembolso a tiempo.</t>
  </si>
  <si>
    <t>&lt;0&gt;[Prestamo_&lt;1&gt;rapido]Estimado/da_&lt;2&gt;VICENTE:_&lt;3&gt;Hoy_&lt;4&gt;(23_&lt;5&gt;14-08-2021)_&lt;6&gt;es_&lt;7&gt;la_&lt;8&gt;fecha_&lt;9&gt;de_&lt;10&gt;vencimiento_&lt;11&gt;de_&lt;12&gt;su_&lt;13&gt;prestamo_&lt;14&gt;de_&lt;15&gt;Prestamo_&lt;16&gt;rapido._&lt;17&gt;El_&lt;18&gt;importe_&lt;19&gt;total_&lt;20&gt;del_&lt;21&gt;reembolso_&lt;22&gt;es_&lt;23&gt;de_&lt;24&gt;1346_&lt;25&gt;pesos._&lt;26&gt;Si_&lt;27&gt;no_&lt;28&gt;se_&lt;29&gt;paga_&lt;30&gt;el_&lt;31&gt;reembolso_&lt;32&gt;a_&lt;33&gt;tiempo,_&lt;34&gt;no_&lt;35&gt;podremos_&lt;36&gt;aprobar_&lt;37&gt;su_&lt;38&gt;proximo_&lt;39&gt;prestamo._&lt;40&gt;Para_&lt;41&gt;evitar_&lt;42&gt;mas_&lt;43&gt;intereses_&lt;44&gt;diarios,_&lt;45&gt;dirijase_&lt;46&gt;a_&lt;47&gt;la_&lt;48&gt;aplicacion_&lt;49&gt;Prestamo_&lt;50&gt;rapido_&lt;51&gt;o_&lt;52&gt;utilice_&lt;53&gt;nuestro_&lt;54&gt;codigo_&lt;55&gt;de_&lt;56&gt;pago_&lt;57&gt;SPEI_&lt;58&gt;(646010262500156866)_&lt;59&gt;para_&lt;60&gt;realizar_&lt;61&gt;su_&lt;62&gt;reembolso_&lt;63&gt;a_&lt;64&gt;tiempo.</t>
  </si>
  <si>
    <t>&lt;extra_id_0&gt; &lt;extra_id_0&gt; amount &lt;extra_id_5&gt; 1346 &lt;extra_id_1&gt; &lt;extra_id_0&gt; due date &lt;extra_id_5&gt; 14-08-2021) &lt;extra_id_1&gt; &lt;extra_id_1&gt;</t>
  </si>
  <si>
    <t>[('amount', '1346'), ('due date', '14-08-2021)')]</t>
  </si>
  <si>
    <t>Your loan has been overdue for MARIA CINTIA days, pls repay immediately to avoid more and more penalties.</t>
  </si>
  <si>
    <t>&lt;0&gt;Your_&lt;1&gt;loan_&lt;2&gt;has_&lt;3&gt;been_&lt;4&gt;overdue_&lt;5&gt;for_&lt;6&gt;MARIA_&lt;7&gt;CINTIA_&lt;8&gt;days,_&lt;9&gt;pls_&lt;10&gt;repay_&lt;11&gt;immediately_&lt;12&gt;to_&lt;13&gt;avoid_&lt;14&gt;more_&lt;15&gt;and_&lt;16&gt;more_&lt;17&gt;penalties.</t>
  </si>
  <si>
    <t>LXqwyopQRY Hola esta es una APP 99% de las personas retiran dinero con éxito;  https://cashgogo.onelink.me/2Z0y/4e397146</t>
  </si>
  <si>
    <t>&lt;0&gt;LXqwyopQRY_&lt;1&gt;Hola_&lt;2&gt;esta_&lt;3&gt;es_&lt;4&gt;una_&lt;5&gt;APP_&lt;6&gt;99%_&lt;7&gt;de_&lt;8&gt;las_&lt;9&gt;personas_&lt;10&gt;retiran_&lt;11&gt;dinero_&lt;12&gt;con_&lt;13&gt;éxito;_&lt;14&gt;https://cashgogo.onelink.me/2Z0y/4e397146</t>
  </si>
  <si>
    <t>Estimado cliente, su prestamo de MX 650.00 ha sido aprobado y se acreditara en su cuenta en 24 horas.(Rapidinero)</t>
  </si>
  <si>
    <t>&lt;0&gt;Estimado_&lt;1&gt;cliente,_&lt;2&gt;su_&lt;3&gt;prestamo_&lt;4&gt;de_&lt;5&gt;MX_&lt;6&gt;650.00_&lt;7&gt;ha_&lt;8&gt;sido_&lt;9&gt;aprobado_&lt;10&gt;y_&lt;11&gt;se_&lt;12&gt;acreditara_&lt;13&gt;en_&lt;14&gt;su_&lt;15&gt;cuenta_&lt;16&gt;en_&lt;17&gt;24_&lt;18&gt;horas.(Rapidinero)</t>
  </si>
  <si>
    <t>Su prestamo vencera en ****os ****ias, ganara el cupon para aumentar el limite ****e hasta 5000 MXN en caso ****e pagar a tiempo, pincha 94j.cn/YTZC</t>
  </si>
  <si>
    <t>&lt;0&gt;Su_&lt;1&gt;prestamo_&lt;2&gt;vencera_&lt;3&gt;en_&lt;4&gt;****os_&lt;5&gt;****ias,_&lt;6&gt;ganara_&lt;7&gt;el_&lt;8&gt;cupon_&lt;9&gt;para_&lt;10&gt;aumentar_&lt;11&gt;el_&lt;12&gt;limite_&lt;13&gt;****e_&lt;14&gt;hasta_&lt;15&gt;5000_&lt;16&gt;MXN_&lt;17&gt;en_&lt;18&gt;caso_&lt;19&gt;****e_&lt;20&gt;pagar_&lt;21&gt;a_&lt;22&gt;tiempo,_&lt;23&gt;pincha_&lt;24&gt;94j.cn/YTZC</t>
  </si>
  <si>
    <t>&lt;GalaxiaPeso&gt; LOPEZ GARCIA ANABELL NOEMI tiene un préstamo en producto GalaxiaPeso de 1000.00 pesos que ha vencido gravemente, lo que ha afectado seriamente el crédito personal del cliente. El cliente LOPEZ GARCIA ANABELL NOEMI lo/la ha puesto a usted como contacto de emergencia, asegúrese de transmitir al cliente que pague a tiempo, gracias.</t>
  </si>
  <si>
    <t>&lt;0&gt;&lt;GalaxiaPeso&gt;_&lt;1&gt;LOPEZ_&lt;2&gt;GARCIA_&lt;3&gt;ANABELL_&lt;4&gt;NOEMI_&lt;5&gt;tiene_&lt;6&gt;un_&lt;7&gt;préstamo_&lt;8&gt;en_&lt;9&gt;producto_&lt;10&gt;GalaxiaPeso_&lt;11&gt;de_&lt;12&gt;1000.00_&lt;13&gt;pesos_&lt;14&gt;que_&lt;15&gt;ha_&lt;16&gt;vencido_&lt;17&gt;gravemente,_&lt;18&gt;lo_&lt;19&gt;que_&lt;20&gt;ha_&lt;21&gt;afectado_&lt;22&gt;seriamente_&lt;23&gt;el_&lt;24&gt;crédito_&lt;25&gt;personal_&lt;26&gt;del_&lt;27&gt;cliente._&lt;28&gt;El_&lt;29&gt;cliente_&lt;30&gt;LOPEZ_&lt;31&gt;GARCIA_&lt;32&gt;ANABELL_&lt;33&gt;NOEMI_&lt;34&gt;lo/la_&lt;35&gt;ha_&lt;36&gt;puesto_&lt;37&gt;a_&lt;38&gt;usted_&lt;39&gt;como_&lt;40&gt;contacto_&lt;41&gt;de_&lt;42&gt;emergencia,_&lt;43&gt;asegúrese_&lt;44&gt;de_&lt;45&gt;transmitir_&lt;46&gt;al_&lt;47&gt;cliente_&lt;48&gt;que_&lt;49&gt;pague_&lt;50&gt;a_&lt;51&gt;tiempo,_&lt;52&gt;gracias.</t>
  </si>
  <si>
    <t>{OKredito}iSaludos!, somos de la financiera OKREDITO, no realizo el pago que acordo efectuar, es muy importante que lo realice lo antes posible a traves de oxxo pay 93000353322520 y transferencia electronica 646180201300112849 iGracias!.</t>
  </si>
  <si>
    <t>&lt;0&gt;{OKredito}iSaludos!,_&lt;1&gt;somos_&lt;2&gt;de_&lt;3&gt;la_&lt;4&gt;financiera_&lt;5&gt;OKREDITO,_&lt;6&gt;no_&lt;7&gt;realizo_&lt;8&gt;el_&lt;9&gt;pago_&lt;10&gt;que_&lt;11&gt;acordo_&lt;12&gt;efectuar,_&lt;13&gt;es_&lt;14&gt;muy_&lt;15&gt;importante_&lt;16&gt;que_&lt;17&gt;lo_&lt;18&gt;realice_&lt;19&gt;lo_&lt;20&gt;antes_&lt;21&gt;posible_&lt;22&gt;a_&lt;23&gt;traves_&lt;24&gt;de_&lt;25&gt;oxxo_&lt;26&gt;pay_&lt;27&gt;93000353322520_&lt;28&gt;y_&lt;29&gt;transferencia_&lt;30&gt;electronica_&lt;31&gt;646180201300112849_&lt;32&gt;iGracias!.</t>
  </si>
  <si>
    <t>Saludos ANDREA SILVANA , debido a la insistente negativa de pago que ha tomado, su cuenta sera reportada ante las sociedades de informacion crediticia; no podra solicitar ningun prestamo con nosotros u otras fintech, realice su pago de manera inmediata para evitarlo, evite que se sigan generando llamadas y mensajes a usted y a sus referencias. ¡Contactanos! 5520852204. $iFectivo$</t>
  </si>
  <si>
    <t>&lt;0&gt;Saludos_&lt;1&gt;ANDREA_&lt;2&gt;SILVANA_&lt;3&gt;,_&lt;4&gt;debido_&lt;5&gt;a_&lt;6&gt;la_&lt;7&gt;insistente_&lt;8&gt;negativa_&lt;9&gt;de_&lt;10&gt;pago_&lt;11&gt;que_&lt;12&gt;ha_&lt;13&gt;tomado,_&lt;14&gt;su_&lt;15&gt;cuenta_&lt;16&gt;sera_&lt;17&gt;reportada_&lt;18&gt;ante_&lt;19&gt;las_&lt;20&gt;sociedades_&lt;21&gt;de_&lt;22&gt;informacion_&lt;23&gt;crediticia;_&lt;24&gt;no_&lt;25&gt;podra_&lt;26&gt;solicitar_&lt;27&gt;ningun_&lt;28&gt;prestamo_&lt;29&gt;con_&lt;30&gt;nosotros_&lt;31&gt;u_&lt;32&gt;otras_&lt;33&gt;fintech,_&lt;34&gt;realice_&lt;35&gt;su_&lt;36&gt;pago_&lt;37&gt;de_&lt;38&gt;manera_&lt;39&gt;inmediata_&lt;40&gt;para_&lt;41&gt;evitarlo,_&lt;42&gt;evite_&lt;43&gt;que_&lt;44&gt;se_&lt;45&gt;sigan_&lt;46&gt;generando_&lt;47&gt;llamadas_&lt;48&gt;y_&lt;49&gt;mensajes_&lt;50&gt;a_&lt;51&gt;usted_&lt;52&gt;y_&lt;53&gt;a_&lt;54&gt;sus_&lt;55&gt;referencias._&lt;56&gt;¡Contactanos!_&lt;57&gt;5520852204._&lt;58&gt;$iFectivo$</t>
  </si>
  <si>
    <t>Felicidades, ha obtenido una linea de credito hasta 8,000 pesos, entre al enlace para obtenerlo rapidamente http://cuota.mx/3198 Haga clic en! 2ub.co/aRURn</t>
  </si>
  <si>
    <t>&lt;0&gt;Felicidades,_&lt;1&gt;ha_&lt;2&gt;obtenido_&lt;3&gt;una_&lt;4&gt;linea_&lt;5&gt;de_&lt;6&gt;credito_&lt;7&gt;hasta_&lt;8&gt;8,000_&lt;9&gt;pesos,_&lt;10&gt;entre_&lt;11&gt;al_&lt;12&gt;enlace_&lt;13&gt;para_&lt;14&gt;obtenerlo_&lt;15&gt;rapidamente_&lt;16&gt;http://cuota.mx/3198_&lt;17&gt;Haga_&lt;18&gt;clic_&lt;19&gt;en!_&lt;20&gt;2ub.co/aRURn</t>
  </si>
  <si>
    <t>&lt;YumiCash&gt;8987 es su codigo de verificacion, registrar ahora y obtenga su prestamo sin intereses, valido por 10 minutos</t>
  </si>
  <si>
    <t>&lt;0&gt;&lt;YumiCash&gt;8987_&lt;1&gt;es_&lt;2&gt;su_&lt;3&gt;codigo_&lt;4&gt;de_&lt;5&gt;verificacion,_&lt;6&gt;registrar_&lt;7&gt;ahora_&lt;8&gt;y_&lt;9&gt;obtenga_&lt;10&gt;su_&lt;11&gt;prestamo_&lt;12&gt;sin_&lt;13&gt;intereses,_&lt;14&gt;valido_&lt;15&gt;por_&lt;16&gt;10_&lt;17&gt;minutos</t>
  </si>
  <si>
    <t>(Pesolends) Su préstamo ha vencido, pague a tiempo https://blz.pesolends.mx/bu****yYf</t>
  </si>
  <si>
    <t>&lt;0&gt;(Pesolends)_&lt;1&gt;Su_&lt;2&gt;préstamo_&lt;3&gt;ha_&lt;4&gt;vencido,_&lt;5&gt;pague_&lt;6&gt;a_&lt;7&gt;tiempo_&lt;8&gt;https://blz.pesolends.mx/bu****yYf</t>
  </si>
  <si>
    <t>[Presto Directo]Hoy es la fecha ****el vencimiento ****e su pago, liqui****e 1,600.00 y obtenga un aumento en su siguiente préstamo!https://bit.ly/2Z3mZlP</t>
  </si>
  <si>
    <t>&lt;0&gt;[Presto_&lt;1&gt;Directo]Hoy_&lt;2&gt;es_&lt;3&gt;la_&lt;4&gt;fecha_&lt;5&gt;****el_&lt;6&gt;vencimiento_&lt;7&gt;****e_&lt;8&gt;su_&lt;9&gt;pago,_&lt;10&gt;liqui****e_&lt;11&gt;1,600.00_&lt;12&gt;y_&lt;13&gt;obtenga_&lt;14&gt;un_&lt;15&gt;aumento_&lt;16&gt;en_&lt;17&gt;su_&lt;18&gt;siguiente_&lt;19&gt;préstamo!https://bit.ly/2Z3mZlP</t>
  </si>
  <si>
    <t>[Prestamo rapido]Estimado/da SANDRA, su prestamo de ha sido aprobado y ha sido aprobado y se ha depositado en su cuenta bancaria, un total de 410 pesos , por favor, reviaslo. El tiempo de reembolso es 23 27-08-2021, y pagarlo a tiempo puede aumentar su credito.</t>
  </si>
  <si>
    <t>&lt;0&gt;[Prestamo_&lt;1&gt;rapido]Estimado/da_&lt;2&gt;SANDRA,_&lt;3&gt;su_&lt;4&gt;prestamo_&lt;5&gt;de_&lt;6&gt;ha_&lt;7&gt;sido_&lt;8&gt;aprobado_&lt;9&gt;y_&lt;10&gt;ha_&lt;11&gt;sido_&lt;12&gt;aprobado_&lt;13&gt;y_&lt;14&gt;se_&lt;15&gt;ha_&lt;16&gt;depositado_&lt;17&gt;en_&lt;18&gt;su_&lt;19&gt;cuenta_&lt;20&gt;bancaria,_&lt;21&gt;un_&lt;22&gt;total_&lt;23&gt;de_&lt;24&gt;410_&lt;25&gt;pesos_&lt;26&gt;,_&lt;27&gt;por_&lt;28&gt;favor,_&lt;29&gt;reviaslo._&lt;30&gt;El_&lt;31&gt;tiempo_&lt;32&gt;de_&lt;33&gt;reembolso_&lt;34&gt;es_&lt;35&gt;23_&lt;36&gt;27-08-2021,_&lt;37&gt;y_&lt;38&gt;pagarlo_&lt;39&gt;a_&lt;40&gt;tiempo_&lt;41&gt;puede_&lt;42&gt;aumentar_&lt;43&gt;su_&lt;44&gt;credito.</t>
  </si>
  <si>
    <t>&lt;extra_id_0&gt; &lt;extra_id_0&gt; amount &lt;extra_id_5&gt; 410 &lt;extra_id_1&gt; &lt;extra_id_0&gt; due date &lt;extra_id_5&gt; 27-08-2021, &lt;extra_id_1&gt; &lt;extra_id_1&gt;</t>
  </si>
  <si>
    <t>[('amount', '410'), ('due date', '27-08-2021,')]</t>
  </si>
  <si>
    <t>【NovaCash】Su préstamo venció hoy. Haga su pago hoy mismo, si no, intervienen cobradores y asesores jurídicos, y su evaluación de crédito tendrá un efecto negativo.Enlace de descarga: https://wd****ha.app.link/xHYDGbpdbeb</t>
  </si>
  <si>
    <t>&lt;0&gt;【NovaCash】Su_&lt;1&gt;préstamo_&lt;2&gt;venció_&lt;3&gt;hoy._&lt;4&gt;Haga_&lt;5&gt;su_&lt;6&gt;pago_&lt;7&gt;hoy_&lt;8&gt;mismo,_&lt;9&gt;si_&lt;10&gt;no,_&lt;11&gt;intervienen_&lt;12&gt;cobradores_&lt;13&gt;y_&lt;14&gt;asesores_&lt;15&gt;jurídicos,_&lt;16&gt;y_&lt;17&gt;su_&lt;18&gt;evaluación_&lt;19&gt;de_&lt;20&gt;crédito_&lt;21&gt;tendrá_&lt;22&gt;un_&lt;23&gt;efecto_&lt;24&gt;negativo.Enlace_&lt;25&gt;de_&lt;26&gt;descarga:_&lt;27&gt;https://wd****ha.app.link/xHYDGbpdbeb</t>
  </si>
  <si>
    <t>{OKredito}iSaludos!, somos de la financiera OKREDITO, no realizo el pago que acordo efectuar, es muy importante que lo realice lo antes posible a traves de oxxo pay 93000353323072 y transferencia electronica 646180201300117637 iGracias!.</t>
  </si>
  <si>
    <t>&lt;0&gt;{OKredito}iSaludos!,_&lt;1&gt;somos_&lt;2&gt;de_&lt;3&gt;la_&lt;4&gt;financiera_&lt;5&gt;OKREDITO,_&lt;6&gt;no_&lt;7&gt;realizo_&lt;8&gt;el_&lt;9&gt;pago_&lt;10&gt;que_&lt;11&gt;acordo_&lt;12&gt;efectuar,_&lt;13&gt;es_&lt;14&gt;muy_&lt;15&gt;importante_&lt;16&gt;que_&lt;17&gt;lo_&lt;18&gt;realice_&lt;19&gt;lo_&lt;20&gt;antes_&lt;21&gt;posible_&lt;22&gt;a_&lt;23&gt;traves_&lt;24&gt;de_&lt;25&gt;oxxo_&lt;26&gt;pay_&lt;27&gt;93000353323072_&lt;28&gt;y_&lt;29&gt;transferencia_&lt;30&gt;electronica_&lt;31&gt;646180201300117637_&lt;32&gt;iGracias!.</t>
  </si>
  <si>
    <t>&lt;NanoPay&gt; Desafortunadamente, tu solicitud de tarjeta de crédito no pued eser aprobada en esta ocasión, debido a que alguna información no coincide con nuestro estándar.Vuelve a presentar la solicitud después de 90días..</t>
  </si>
  <si>
    <t>&lt;0&gt;&lt;NanoPay&gt;_&lt;1&gt;Desafortunadamente,_&lt;2&gt;tu_&lt;3&gt;solicitud_&lt;4&gt;de_&lt;5&gt;tarjeta_&lt;6&gt;de_&lt;7&gt;crédito_&lt;8&gt;no_&lt;9&gt;pued_&lt;10&gt;eser_&lt;11&gt;aprobada_&lt;12&gt;en_&lt;13&gt;esta_&lt;14&gt;ocasión,_&lt;15&gt;debido_&lt;16&gt;a_&lt;17&gt;que_&lt;18&gt;alguna_&lt;19&gt;información_&lt;20&gt;no_&lt;21&gt;coincide_&lt;22&gt;con_&lt;23&gt;nuestro_&lt;24&gt;estándar.Vuelve_&lt;25&gt;a_&lt;26&gt;presentar_&lt;27&gt;la_&lt;28&gt;solicitud_&lt;29&gt;después_&lt;30&gt;de_&lt;31&gt;90días..</t>
  </si>
  <si>
    <t>[FastCash]Buenos dias, le escribimos de FASTCASH debido a que su préstamo tiene **** dias de atraso por un monto de $**** es urgente realizar el pago en tiempo y forma para evitar mas recargos.</t>
  </si>
  <si>
    <t>&lt;0&gt;[FastCash]Buenos_&lt;1&gt;dias,_&lt;2&gt;le_&lt;3&gt;escribimos_&lt;4&gt;de_&lt;5&gt;FASTCASH_&lt;6&gt;debido_&lt;7&gt;a_&lt;8&gt;que_&lt;9&gt;su_&lt;10&gt;préstamo_&lt;11&gt;tiene_&lt;12&gt;****_&lt;13&gt;dias_&lt;14&gt;de_&lt;15&gt;atraso_&lt;16&gt;por_&lt;17&gt;un_&lt;18&gt;monto_&lt;19&gt;de_&lt;20&gt;$****_&lt;21&gt;es_&lt;22&gt;urgente_&lt;23&gt;realizar_&lt;24&gt;el_&lt;25&gt;pago_&lt;26&gt;en_&lt;27&gt;tiempo_&lt;28&gt;y_&lt;29&gt;forma_&lt;30&gt;para_&lt;31&gt;evitar_&lt;32&gt;mas_&lt;33&gt;recargos.</t>
  </si>
  <si>
    <t>[Uprestamo]Señor/a, su préstamo RapidLends ha vencido por 2 días. Pague ahora, su puntaje de crédito ya ha sido negativo.</t>
  </si>
  <si>
    <t>&lt;0&gt;[Uprestamo]Señor/a,_&lt;1&gt;su_&lt;2&gt;préstamo_&lt;3&gt;RapidLends_&lt;4&gt;ha_&lt;5&gt;vencido_&lt;6&gt;por_&lt;7&gt;2_&lt;8&gt;días._&lt;9&gt;Pague_&lt;10&gt;ahora,_&lt;11&gt;su_&lt;12&gt;puntaje_&lt;13&gt;de_&lt;14&gt;crédito_&lt;15&gt;ya_&lt;16&gt;ha_&lt;17&gt;sido_&lt;18&gt;negativo.</t>
  </si>
  <si>
    <t>[Prestamo rapido]Estimado/da DAVID ALEJANDRO, su solicitud de prestamo ha sido aprobada, regrese al Prestamo Rapido y haga clic en \"Ver y Confirmar\" y recibira el prestamo en breve. Muchas Gracias.</t>
  </si>
  <si>
    <t>&lt;0&gt;[Prestamo_&lt;1&gt;rapido]Estimado/da_&lt;2&gt;DAVID_&lt;3&gt;ALEJANDRO,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</si>
  <si>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Estimado cliente, su prestamo de MX 1170.00 ha sido aprobado y se acreditara en su cuenta en 24 horas.(Rapidinero)</t>
  </si>
  <si>
    <t>&lt;0&gt;Estimado_&lt;1&gt;cliente,_&lt;2&gt;su_&lt;3&gt;prestamo_&lt;4&gt;de_&lt;5&gt;MX_&lt;6&gt;1170.00_&lt;7&gt;ha_&lt;8&gt;sido_&lt;9&gt;aprobado_&lt;10&gt;y_&lt;11&gt;se_&lt;12&gt;acreditara_&lt;13&gt;en_&lt;14&gt;su_&lt;15&gt;cuenta_&lt;16&gt;en_&lt;17&gt;24_&lt;18&gt;horas.(Rapidinero)</t>
  </si>
  <si>
    <t>&lt;extra_id_0&gt; &lt;extra_id_0&gt; amount &lt;extra_id_5&gt; 1170.00 &lt;extra_id_1&gt; &lt;extra_id_1&gt;</t>
  </si>
  <si>
    <t>[('amount', '1170.00')]</t>
  </si>
  <si>
    <t>¡Feliz Día de Benito Juárez! Su préstamo ListoCash vence pasado mañana. Le solicitamos pagarlo a tiempo. Su límite de crédito aumentará en función de sus pagos puntuales. Enlace de descarga: https://a****f****x.app.link/YxxO****wtdbeb</t>
  </si>
  <si>
    <t>&lt;0&gt;¡Feliz_&lt;1&gt;Día_&lt;2&gt;de_&lt;3&gt;Benito_&lt;4&gt;Juárez!_&lt;5&gt;Su_&lt;6&gt;préstamo_&lt;7&gt;ListoCash_&lt;8&gt;vence_&lt;9&gt;pasado_&lt;10&gt;mañana._&lt;11&gt;Le_&lt;12&gt;solicitamos_&lt;13&gt;pagarlo_&lt;14&gt;a_&lt;15&gt;tiempo._&lt;16&gt;Su_&lt;17&gt;límite_&lt;18&gt;de_&lt;19&gt;crédito_&lt;20&gt;aumentará_&lt;21&gt;en_&lt;22&gt;función_&lt;23&gt;de_&lt;24&gt;sus_&lt;25&gt;pagos_&lt;26&gt;puntuales._&lt;27&gt;Enlace_&lt;28&gt;de_&lt;29&gt;descarga:_&lt;30&gt;https://a****f****x.app.link/YxxO****wtdbeb</t>
  </si>
  <si>
    <t>[EnviarDinero]Su prestamo vence en dos dias. Con un reembolso a tiempo se aumentara su linea de credito y se le prestara la oportunidad de obtener elevados cupones. El hecho de no realizar el pago tambien incurrira en gasto de demora. Link de descarga:https://yuh****.app.link/rxZIw****Yxagb</t>
  </si>
  <si>
    <t>&lt;0&gt;[EnviarDinero]Su_&lt;1&gt;prestamo_&lt;2&gt;vence_&lt;3&gt;en_&lt;4&gt;dos_&lt;5&gt;dias._&lt;6&gt;Con_&lt;7&gt;un_&lt;8&gt;reembolso_&lt;9&gt;a_&lt;10&gt;tiempo_&lt;11&gt;se_&lt;12&gt;aumentara_&lt;13&gt;su_&lt;14&gt;linea_&lt;15&gt;de_&lt;16&gt;credito_&lt;17&gt;y_&lt;18&gt;se_&lt;19&gt;le_&lt;20&gt;prestara_&lt;21&gt;la_&lt;22&gt;oportunidad_&lt;23&gt;de_&lt;24&gt;obtener_&lt;25&gt;elevados_&lt;26&gt;cupones._&lt;27&gt;El_&lt;28&gt;hecho_&lt;29&gt;de_&lt;30&gt;no_&lt;31&gt;realizar_&lt;32&gt;el_&lt;33&gt;pago_&lt;34&gt;tambien_&lt;35&gt;incurrira_&lt;36&gt;en_&lt;37&gt;gasto_&lt;38&gt;de_&lt;39&gt;demora._&lt;40&gt;Link_&lt;41&gt;de_&lt;42&gt;descarga:https://yuh****.app.link/rxZIw****Yxagb</t>
  </si>
  <si>
    <t>&lt;Nanopay&gt; Estimado usuario, Comprobante de Ingresos,INE no es clara o no cumple con los requisitos. Por favor cárgala nuevamente.</t>
  </si>
  <si>
    <t>&lt;0&gt;&lt;Nanopay&gt;_&lt;1&gt;Estimado_&lt;2&gt;usuario,_&lt;3&gt;Comprobante_&lt;4&gt;de_&lt;5&gt;Ingresos,INE_&lt;6&gt;no_&lt;7&gt;es_&lt;8&gt;clara_&lt;9&gt;o_&lt;10&gt;no_&lt;11&gt;cumple_&lt;12&gt;con_&lt;13&gt;los_&lt;14&gt;requisitos._&lt;15&gt;Por_&lt;16&gt;favor_&lt;17&gt;cárgala_&lt;18&gt;nuevamente.</t>
  </si>
  <si>
    <t>[NovaCash]Estimado VIP, su prestamo vencio y su estatus VIP esta a punto de expirar, aun puede tener una mayor linea de credito y cupones exclusivos despues del pago. Hagalo de inmediato, si no, intervendran cobradores y asesores juridicos.Link de descarga: https://uknzg.app.link/BpE4rkd05eb.</t>
  </si>
  <si>
    <t>&lt;0&gt;[NovaCash]Estimado_&lt;1&gt;VIP,_&lt;2&gt;su_&lt;3&gt;prestamo_&lt;4&gt;vencio_&lt;5&gt;y_&lt;6&gt;su_&lt;7&gt;estatus_&lt;8&gt;VIP_&lt;9&gt;esta_&lt;10&gt;a_&lt;11&gt;punto_&lt;12&gt;de_&lt;13&gt;expirar,_&lt;14&gt;aun_&lt;15&gt;puede_&lt;16&gt;tener_&lt;17&gt;una_&lt;18&gt;mayor_&lt;19&gt;linea_&lt;20&gt;de_&lt;21&gt;credito_&lt;22&gt;y_&lt;23&gt;cupones_&lt;24&gt;exclusivos_&lt;25&gt;despues_&lt;26&gt;del_&lt;27&gt;pago._&lt;28&gt;Hagalo_&lt;29&gt;de_&lt;30&gt;inmediato,_&lt;31&gt;si_&lt;32&gt;no,_&lt;33&gt;intervendran_&lt;34&gt;cobradores_&lt;35&gt;y_&lt;36&gt;asesores_&lt;37&gt;juridicos.Link_&lt;38&gt;de_&lt;39&gt;descarga:_&lt;40&gt;https://uknzg.app.link/BpE4rkd05eb.</t>
  </si>
  <si>
    <t>¡Hola, tu amigo te transfirio una suma de 10,000 pesos! Si quieres saber quien es, compruebalo ahora: https://8xcze.app.link/27HQKbqPEib</t>
  </si>
  <si>
    <t>&lt;0&gt;¡Hola,_&lt;1&gt;tu_&lt;2&gt;amigo_&lt;3&gt;te_&lt;4&gt;transfirio_&lt;5&gt;una_&lt;6&gt;suma_&lt;7&gt;de_&lt;8&gt;10,000_&lt;9&gt;pesos!_&lt;10&gt;Si_&lt;11&gt;quieres_&lt;12&gt;saber_&lt;13&gt;quien_&lt;14&gt;es,_&lt;15&gt;compruebalo_&lt;16&gt;ahora:_&lt;17&gt;https://8xcze.app.link/27HQKbqPEib</t>
  </si>
  <si>
    <t>[Rapidnero] PROCEDEREMOS COBRO CON DETALLE EXTRAJUDICIAL EVITE SEA INTERRUMPIDA LA TRANQUILIDAD DE TU CASA.https://bit.ly/****pcxAWC</t>
  </si>
  <si>
    <t>&lt;0&gt;[Rapidnero]_&lt;1&gt;PROCEDEREMOS_&lt;2&gt;COBRO_&lt;3&gt;CON_&lt;4&gt;DETALLE_&lt;5&gt;EXTRAJUDICIAL_&lt;6&gt;EVITE_&lt;7&gt;SEA_&lt;8&gt;INTERRUMPIDA_&lt;9&gt;LA_&lt;10&gt;TRANQUILIDAD_&lt;11&gt;DE_&lt;12&gt;TU_&lt;13&gt;CASA.https://bit.ly/****pcxAWC</t>
  </si>
  <si>
    <t>NLywkxaRlW [FusMoney]Su prestamo vencera en dos dias, el reembolso anticipado aumentara su limite de credito y obtendra cupones altos. Canal de pago:https://uknzg.app.link/BpE4rkd05eb</t>
  </si>
  <si>
    <t>&lt;0&gt;NLywkxaRlW_&lt;1&gt;[FusMoney]Su_&lt;2&gt;prestamo_&lt;3&gt;vencera_&lt;4&gt;en_&lt;5&gt;dos_&lt;6&gt;dias,_&lt;7&gt;el_&lt;8&gt;reembolso_&lt;9&gt;anticipado_&lt;10&gt;aumentara_&lt;11&gt;su_&lt;12&gt;limite_&lt;13&gt;de_&lt;14&gt;credito_&lt;15&gt;y_&lt;16&gt;obtendra_&lt;17&gt;cupones_&lt;18&gt;altos._&lt;19&gt;Canal_&lt;20&gt;de_&lt;21&gt;pago:https://uknzg.app.link/BpE4rkd05eb</t>
  </si>
  <si>
    <t>(Rapidinero) Georgina,Si no lo paga, no puede pedir prestado en otras plataformas y afectar seriamente su credito. https://tm.cool/bcut****U</t>
  </si>
  <si>
    <t>&lt;0&gt;(Rapidinero)_&lt;1&gt;Georgina,Si_&lt;2&gt;no_&lt;3&gt;lo_&lt;4&gt;paga,_&lt;5&gt;no_&lt;6&gt;puede_&lt;7&gt;pedir_&lt;8&gt;prestado_&lt;9&gt;en_&lt;10&gt;otras_&lt;11&gt;plataformas_&lt;12&gt;y_&lt;13&gt;afectar_&lt;14&gt;seriamente_&lt;15&gt;su_&lt;16&gt;credito._&lt;17&gt;https://tm.cool/bcut****U</t>
  </si>
  <si>
    <t>[Prestamo rapido]Estimado/da ROSENDO, su solicitud de prestamo ha sido aprobada, regrese al Prestamo Rapido y haga clic en \""Ver y Confirmar\"" y recibira el prestamo en breve. Muchas Gracias.</t>
  </si>
  <si>
    <t>&lt;0&gt;[Prestamo_&lt;1&gt;rapido]Estimado/da_&lt;2&gt;ROSENDO,_&lt;3&gt;su_&lt;4&gt;solicitud_&lt;5&gt;de_&lt;6&gt;prestamo_&lt;7&gt;ha_&lt;8&gt;sido_&lt;9&gt;aprobada,_&lt;10&gt;regrese_&lt;11&gt;al_&lt;12&gt;Prestamo_&lt;13&gt;Rapido_&lt;14&gt;y_&lt;15&gt;haga_&lt;16&gt;clic_&lt;17&gt;en_&lt;18&gt;\""Ver_&lt;19&gt;y_&lt;20&gt;Confirmar\""_&lt;21&gt;y_&lt;22&gt;recibira_&lt;23&gt;el_&lt;24&gt;prestamo_&lt;25&gt;en_&lt;26&gt;breve._&lt;27&gt;Muchas_&lt;28&gt;Gracias.</t>
  </si>
  <si>
    <t>[MoniMoni]Su prestamo vence hoy. Un reembolso a tiempo elevara su linea de credito y se le prestaran elevados cupones. Si no lo paga a tiempo, se afectara su calificacion de credito y incurrira en la intervencion de cobradores y asesores juridicos.Link de descarga:https://luvmh.app.link/UrH3DWDoNeb</t>
  </si>
  <si>
    <t>&lt;0&gt;[MoniMoni]Su_&lt;1&gt;prestamo_&lt;2&gt;vence_&lt;3&gt;hoy._&lt;4&gt;Un_&lt;5&gt;reembolso_&lt;6&gt;a_&lt;7&gt;tiempo_&lt;8&gt;elevara_&lt;9&gt;su_&lt;10&gt;linea_&lt;11&gt;de_&lt;12&gt;credito_&lt;13&gt;y_&lt;14&gt;se_&lt;15&gt;le_&lt;16&gt;prestaran_&lt;17&gt;elevados_&lt;18&gt;cupones._&lt;19&gt;Si_&lt;20&gt;no_&lt;21&gt;lo_&lt;22&gt;paga_&lt;23&gt;a_&lt;24&gt;tiempo,_&lt;25&gt;se_&lt;26&gt;afectara_&lt;27&gt;su_&lt;28&gt;calificacion_&lt;29&gt;de_&lt;30&gt;credito_&lt;31&gt;y_&lt;32&gt;incurrira_&lt;33&gt;en_&lt;34&gt;la_&lt;35&gt;intervencion_&lt;36&gt;de_&lt;37&gt;cobradores_&lt;38&gt;y_&lt;39&gt;asesores_&lt;40&gt;juridicos.Link_&lt;41&gt;de_&lt;42&gt;descarga:https://luvmh.app.link/UrH3DWDoNeb</t>
  </si>
  <si>
    <t>{OKrédito}MARCO ANTONIO VELEZ SILVA,su prestamo vence mañana. El pago anticipado ayudara a obtener un incremento en su siguiente prestamo.</t>
  </si>
  <si>
    <t>&lt;0&gt;{OKrédito}MARCO_&lt;1&gt;ANTONIO_&lt;2&gt;VELEZ_&lt;3&gt;SILVA,su_&lt;4&gt;prestamo_&lt;5&gt;vence_&lt;6&gt;mañana._&lt;7&gt;El_&lt;8&gt;pago_&lt;9&gt;anticipado_&lt;10&gt;ayudara_&lt;11&gt;a_&lt;12&gt;obtener_&lt;13&gt;un_&lt;14&gt;incremento_&lt;15&gt;en_&lt;16&gt;su_&lt;17&gt;siguiente_&lt;18&gt;prestamo.</t>
  </si>
  <si>
    <t>(Rapi****inero)Estima****o usuario,tu prestamo por 1610.08MXN vence el 19-Nov-2021,Pagar antes, sera posible ganar una canti****a**** mayor.</t>
  </si>
  <si>
    <t>&lt;0&gt;(Rapi****inero)Estima****o_&lt;1&gt;usuario,tu_&lt;2&gt;prestamo_&lt;3&gt;por_&lt;4&gt;1610.08MXN_&lt;5&gt;vence_&lt;6&gt;el_&lt;7&gt;19-Nov-2021,Pagar_&lt;8&gt;antes,_&lt;9&gt;sera_&lt;10&gt;posible_&lt;11&gt;ganar_&lt;12&gt;una_&lt;13&gt;canti****a****_&lt;14&gt;mayor.</t>
  </si>
  <si>
    <t>&lt;CashWallet&gt;Estimado cliente, su solicitud de préstamo ha sido aprobada. Gracias por su apoyo a Cash Wallet.</t>
  </si>
  <si>
    <t>&lt;0&gt;&lt;CashWallet&gt;Estimado_&lt;1&gt;cliente,_&lt;2&gt;su_&lt;3&gt;solicitud_&lt;4&gt;de_&lt;5&gt;préstamo_&lt;6&gt;ha_&lt;7&gt;sido_&lt;8&gt;aprobada._&lt;9&gt;Gracias_&lt;10&gt;por_&lt;11&gt;su_&lt;12&gt;apoyo_&lt;13&gt;a_&lt;14&gt;Cash_&lt;15&gt;Wallet.</t>
  </si>
  <si>
    <t>[PréstamosMercado]Su prestamo esta a punto de vencer, ¡puede disfrutar de hasta un 10% de descuento para el pago hoy! aqui:https://htpr7.app.link/WXhGhNzvIeb</t>
  </si>
  <si>
    <t>&lt;0&gt;[PréstamosMercado]Su_&lt;1&gt;prestamo_&lt;2&gt;esta_&lt;3&gt;a_&lt;4&gt;punto_&lt;5&gt;de_&lt;6&gt;vencer,_&lt;7&gt;¡puede_&lt;8&gt;disfrutar_&lt;9&gt;de_&lt;10&gt;hasta_&lt;11&gt;un_&lt;12&gt;10%_&lt;13&gt;de_&lt;14&gt;descuento_&lt;15&gt;para_&lt;16&gt;el_&lt;17&gt;pago_&lt;18&gt;hoy!_&lt;19&gt;aqui:https://htpr7.app.link/WXhGhNzvIeb</t>
  </si>
  <si>
    <t>{OKredito} El préstamo de MAYdS JANETH ha sido vencido. Ayuda a recordárselo. Gracias.</t>
  </si>
  <si>
    <t>&lt;0&gt;{OKredito}_&lt;1&gt;El_&lt;2&gt;préstamo_&lt;3&gt;de_&lt;4&gt;MAYdS_&lt;5&gt;JANETH_&lt;6&gt;ha_&lt;7&gt;sido_&lt;8&gt;vencido._&lt;9&gt;Ayuda_&lt;10&gt;a_&lt;11&gt;recordárselo._&lt;12&gt;Gracias.</t>
  </si>
  <si>
    <t>Codigo de verificacion del registro: 628442. Por favor, no revelarlo. - Credmex</t>
  </si>
  <si>
    <t>&lt;0&gt;Codigo_&lt;1&gt;de_&lt;2&gt;verificacion_&lt;3&gt;del_&lt;4&gt;registro:_&lt;5&gt;628442._&lt;6&gt;Por_&lt;7&gt;favor,_&lt;8&gt;no_&lt;9&gt;revelarlo._&lt;10&gt;-_&lt;11&gt;Credmex</t>
  </si>
  <si>
    <t>[FastCash]Después de tantos seguimientos, todavía está impago, lamentablemente, pero tomamos una acción legal ahora y no hay otra forma alternativa que contactar a todos sus familiares y amigos y buscar ayuda para encontrar formas de pagar su préstamo. No espere a marcar su nombre como estafador y hurto. tenemos suficiente información para avergonzarlo a usted y a sus referencias.¡¡Solo devuelva el préstamo principal ahora !! no espere para hacernos una acción !!</t>
  </si>
  <si>
    <t>&lt;0&gt;[FastCash]Después_&lt;1&gt;de_&lt;2&gt;tantos_&lt;3&gt;seguimientos,_&lt;4&gt;todavía_&lt;5&gt;está_&lt;6&gt;impago,_&lt;7&gt;lamentablemente,_&lt;8&gt;pero_&lt;9&gt;tomamos_&lt;10&gt;una_&lt;11&gt;acción_&lt;12&gt;legal_&lt;13&gt;ahora_&lt;14&gt;y_&lt;15&gt;no_&lt;16&gt;hay_&lt;17&gt;otra_&lt;18&gt;forma_&lt;19&gt;alternativa_&lt;20&gt;que_&lt;21&gt;contactar_&lt;22&gt;a_&lt;23&gt;todos_&lt;24&gt;sus_&lt;25&gt;familiares_&lt;26&gt;y_&lt;27&gt;amigos_&lt;28&gt;y_&lt;29&gt;buscar_&lt;30&gt;ayuda_&lt;31&gt;para_&lt;32&gt;encontrar_&lt;33&gt;formas_&lt;34&gt;de_&lt;35&gt;pagar_&lt;36&gt;su_&lt;37&gt;préstamo._&lt;38&gt;No_&lt;39&gt;espere_&lt;40&gt;a_&lt;41&gt;marcar_&lt;42&gt;su_&lt;43&gt;nombre_&lt;44&gt;como_&lt;45&gt;estafador_&lt;46&gt;y_&lt;47&gt;hurto._&lt;48&gt;tenemos_&lt;49&gt;suficiente_&lt;50&gt;información_&lt;51&gt;para_&lt;52&gt;avergonzarlo_&lt;53&gt;a_&lt;54&gt;usted_&lt;55&gt;y_&lt;56&gt;a_&lt;57&gt;sus_&lt;58&gt;referencias.¡¡Solo_&lt;59&gt;devuelva_&lt;60&gt;el_&lt;61&gt;préstamo_&lt;62&gt;principal_&lt;63&gt;ahora_&lt;64&gt;!!_&lt;65&gt;no_&lt;66&gt;espere_&lt;67&gt;para_&lt;68&gt;hacernos_&lt;69&gt;una_&lt;70&gt;acción_&lt;71&gt;!!</t>
  </si>
  <si>
    <t>&lt;GalaxiaPeso&gt;El principal de 1000.00 pesos que pidió prestado el/la cliente SALAZAR RAMIREZ JOSE CRUZ al producto GalaxiaPeso ya han vencido gravemente  7 días. Hemos contactado a SALAZAR RAMIREZ JOSE CRUZ muchas veces pero se negó a aceptar las llamadas. Nuestra empresa sospecha que su conducta es un fraude, y tomaremos medidas como ir al domicilio a verificar, iniciar litigio, etc.  Asegúrate de notificarlo para pagar hoy.</t>
  </si>
  <si>
    <t>&lt;0&gt;&lt;GalaxiaPeso&gt;El_&lt;1&gt;principal_&lt;2&gt;de_&lt;3&gt;1000.00_&lt;4&gt;pesos_&lt;5&gt;que_&lt;6&gt;pidió_&lt;7&gt;prestado_&lt;8&gt;el/la_&lt;9&gt;cliente_&lt;10&gt;SALAZAR_&lt;11&gt;RAMIREZ_&lt;12&gt;JOSE_&lt;13&gt;CRUZ_&lt;14&gt;al_&lt;15&gt;producto_&lt;16&gt;GalaxiaPeso_&lt;17&gt;ya_&lt;18&gt;han_&lt;19&gt;vencido_&lt;20&gt;gravemente_&lt;21&gt;7_&lt;22&gt;días._&lt;23&gt;Hemos_&lt;24&gt;contactado_&lt;25&gt;a_&lt;26&gt;SALAZAR_&lt;27&gt;RAMIREZ_&lt;28&gt;JOSE_&lt;29&gt;CRUZ_&lt;30&gt;muchas_&lt;31&gt;veces_&lt;32&gt;pero_&lt;33&gt;se_&lt;34&gt;negó_&lt;35&gt;a_&lt;36&gt;aceptar_&lt;37&gt;las_&lt;38&gt;llamadas._&lt;39&gt;Nuestra_&lt;40&gt;empresa_&lt;41&gt;sospecha_&lt;42&gt;que_&lt;43&gt;su_&lt;44&gt;conducta_&lt;45&gt;es_&lt;46&gt;un_&lt;47&gt;fraude,_&lt;48&gt;y_&lt;49&gt;tomaremos_&lt;50&gt;medidas_&lt;51&gt;como_&lt;52&gt;ir_&lt;53&gt;al_&lt;54&gt;domicilio_&lt;55&gt;a_&lt;56&gt;verificar,_&lt;57&gt;iniciar_&lt;58&gt;litigio,_&lt;59&gt;etc._&lt;60&gt;Asegúrate_&lt;61&gt;de_&lt;62&gt;notificarlo_&lt;63&gt;para_&lt;64&gt;pagar_&lt;65&gt;hoy.</t>
  </si>
  <si>
    <t>[FastCash]¡Buenos días! Por favor informe al Sr. / Sra. GARCIA CERDA ERIKA DEL ROCIO sobre su responsabilidad en FASTCASH. Después de enviar varios avisos, no hemos recibido ningún reembolso de nuestro cliente hasta ahora. Ayúdenos a informarle que necesita liquidar la cuenta impaga de inmediato para evitar mayores inconvenientes y acciones apropiadas de nuestra Unidad Superior de Cobranza.</t>
  </si>
  <si>
    <t>&lt;0&gt;[FastCash]¡Buenos_&lt;1&gt;días!_&lt;2&gt;Por_&lt;3&gt;favor_&lt;4&gt;informe_&lt;5&gt;al_&lt;6&gt;Sr._&lt;7&gt;/_&lt;8&gt;Sra._&lt;9&gt;GARCIA_&lt;10&gt;CERDA_&lt;11&gt;ERIKA_&lt;12&gt;DEL_&lt;13&gt;ROCIO_&lt;14&gt;sobre_&lt;15&gt;su_&lt;16&gt;responsabilidad_&lt;17&gt;en_&lt;18&gt;FASTCASH._&lt;19&gt;Después_&lt;20&gt;de_&lt;21&gt;enviar_&lt;22&gt;varios_&lt;23&gt;avisos,_&lt;24&gt;no_&lt;25&gt;hemos_&lt;26&gt;recibido_&lt;27&gt;ningún_&lt;28&gt;reembolso_&lt;29&gt;de_&lt;30&gt;nuestro_&lt;31&gt;cliente_&lt;32&gt;hasta_&lt;33&gt;ahora._&lt;34&gt;Ayúdenos_&lt;35&gt;a_&lt;36&gt;informarle_&lt;37&gt;que_&lt;38&gt;necesita_&lt;39&gt;liquidar_&lt;40&gt;la_&lt;41&gt;cuenta_&lt;42&gt;impaga_&lt;43&gt;de_&lt;44&gt;inmediato_&lt;45&gt;para_&lt;46&gt;evitar_&lt;47&gt;mayores_&lt;48&gt;inconvenientes_&lt;49&gt;y_&lt;50&gt;acciones_&lt;51&gt;apropiadas_&lt;52&gt;de_&lt;53&gt;nuestra_&lt;54&gt;Unidad_&lt;55&gt;Superior_&lt;56&gt;de_&lt;57&gt;Cobranza.</t>
  </si>
  <si>
    <t>【NovaCash】Su préstamo vence hoy. Con un reembolso a tiempo se aumentará su línea de crédito y se le prestará la oportunidad de obtener elevados cupones. Si no lo paga a tiempo, se le afectará la calificación de crédito. El hecho de no realizar el pago también incurrirá en gasto de demora y la intervención de cobradores y asesores jurídicos. Enlace de descarga: https://wd7ha.app.link/xHYDGbpdbeb</t>
  </si>
  <si>
    <t>&lt;0&gt;【NovaCash】Su_&lt;1&gt;préstamo_&lt;2&gt;vence_&lt;3&gt;hoy._&lt;4&gt;Con_&lt;5&gt;un_&lt;6&gt;reembolso_&lt;7&gt;a_&lt;8&gt;tiempo_&lt;9&gt;se_&lt;10&gt;aumentará_&lt;11&gt;su_&lt;12&gt;línea_&lt;13&gt;de_&lt;14&gt;crédito_&lt;15&gt;y_&lt;16&gt;se_&lt;17&gt;le_&lt;18&gt;prestará_&lt;19&gt;la_&lt;20&gt;oportunidad_&lt;21&gt;de_&lt;22&gt;obtener_&lt;23&gt;elevados_&lt;24&gt;cupones._&lt;25&gt;Si_&lt;26&gt;no_&lt;27&gt;lo_&lt;28&gt;paga_&lt;29&gt;a_&lt;30&gt;tiempo,_&lt;31&gt;se_&lt;32&gt;le_&lt;33&gt;afectará_&lt;34&gt;la_&lt;35&gt;calificación_&lt;36&gt;de_&lt;37&gt;crédito._&lt;38&gt;El_&lt;39&gt;hecho_&lt;40&gt;de_&lt;41&gt;no_&lt;42&gt;realizar_&lt;43&gt;el_&lt;44&gt;pago_&lt;45&gt;también_&lt;46&gt;incurrirá_&lt;47&gt;en_&lt;48&gt;gasto_&lt;49&gt;de_&lt;50&gt;demora_&lt;51&gt;y_&lt;52&gt;la_&lt;53&gt;intervención_&lt;54&gt;de_&lt;55&gt;cobradores_&lt;56&gt;y_&lt;57&gt;asesores_&lt;58&gt;jurídicos._&lt;59&gt;Enlace_&lt;60&gt;de_&lt;61&gt;descarga:_&lt;62&gt;https://wd7ha.app.link/xHYDGbpdbeb</t>
  </si>
  <si>
    <t>{OKrédito}LUIS MARTIN VELARDE VALDEZ,su prestamo vence mañana. El pago anticipado ayudara a obtener un incremento en su siguiente prestamo.</t>
  </si>
  <si>
    <t>&lt;0&gt;{OKrédito}LUIS_&lt;1&gt;MARTIN_&lt;2&gt;VELARDE_&lt;3&gt;VALDEZ,su_&lt;4&gt;prestamo_&lt;5&gt;vence_&lt;6&gt;mañana._&lt;7&gt;El_&lt;8&gt;pago_&lt;9&gt;anticipado_&lt;10&gt;ayudara_&lt;11&gt;a_&lt;12&gt;obtener_&lt;13&gt;un_&lt;14&gt;incremento_&lt;15&gt;en_&lt;16&gt;su_&lt;17&gt;siguiente_&lt;18&gt;prestamo.</t>
  </si>
  <si>
    <t>{OKredito} Tiene prestamo pendiente en la plataforma. Pongase en contacto con nosotros, de lo contrario sera reportado al Buro de Credito. Puede pagar su prestamo por OXXO con la referencia 93000358102216 ,bit.ly/2XhjtRX</t>
  </si>
  <si>
    <t>&lt;0&gt;{OKredito}_&lt;1&gt;Tiene_&lt;2&gt;prestamo_&lt;3&gt;pendiente_&lt;4&gt;en_&lt;5&gt;la_&lt;6&gt;plataforma._&lt;7&gt;Pongase_&lt;8&gt;en_&lt;9&gt;contacto_&lt;10&gt;con_&lt;11&gt;nosotros,_&lt;12&gt;de_&lt;13&gt;lo_&lt;14&gt;contrario_&lt;15&gt;sera_&lt;16&gt;reportado_&lt;17&gt;al_&lt;18&gt;Buro_&lt;19&gt;de_&lt;20&gt;Credito._&lt;21&gt;Puede_&lt;22&gt;pagar_&lt;23&gt;su_&lt;24&gt;prestamo_&lt;25&gt;por_&lt;26&gt;OXXO_&lt;27&gt;con_&lt;28&gt;la_&lt;29&gt;referencia_&lt;30&gt;93000358102216_&lt;31&gt;,bit.ly/2XhjtRX</t>
  </si>
  <si>
    <t>¡Buen dia!, JENNIFER MELANY , el plazo de su prestamo vencio, realice el pago hoy mismo para evitar incremento de su deuda, realicelo en oxxo pay ****  o transferencia electronica **** . ¡Gracias!. $iFectivo$ bit.ly/****YK****k</t>
  </si>
  <si>
    <t>&lt;0&gt;¡Buen_&lt;1&gt;dia!,_&lt;2&gt;JENNIFER_&lt;3&gt;MELANY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</si>
  <si>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{OKrédito}ANGEL ISAAC SANTOS MORALES,su prestamo vence mañana. El pago anticipado ayudara a obtener un incremento en su siguiente prestamo.</t>
  </si>
  <si>
    <t>&lt;0&gt;{OKrédito}ANGEL_&lt;1&gt;ISAAC_&lt;2&gt;SANTOS_&lt;3&gt;MORALES,su_&lt;4&gt;prestamo_&lt;5&gt;vence_&lt;6&gt;mañana._&lt;7&gt;El_&lt;8&gt;pago_&lt;9&gt;anticipado_&lt;10&gt;ayudara_&lt;11&gt;a_&lt;12&gt;obtener_&lt;13&gt;un_&lt;14&gt;incremento_&lt;15&gt;en_&lt;16&gt;su_&lt;17&gt;siguiente_&lt;18&gt;prestamo.</t>
  </si>
  <si>
    <t>[FastCash]Hola, referencia: Intentamos ponernos en contacto con el Sr./Sra. CAMOU SOTO DENISSE Respecto a su responsabilidad en FASTCASH. Por favor avísele que reembolse inmediatamente para evitar acciones inoportunas. Gracias.</t>
  </si>
  <si>
    <t>&lt;0&gt;[FastCash]Hola,_&lt;1&gt;referencia:_&lt;2&gt;Intentamos_&lt;3&gt;ponernos_&lt;4&gt;en_&lt;5&gt;contacto_&lt;6&gt;con_&lt;7&gt;el_&lt;8&gt;Sr./Sra._&lt;9&gt;CAMOU_&lt;10&gt;SOTO_&lt;11&gt;DENISSE_&lt;12&gt;Respecto_&lt;13&gt;a_&lt;14&gt;su_&lt;15&gt;responsabilidad_&lt;16&gt;en_&lt;17&gt;FASTCASH._&lt;18&gt;Por_&lt;19&gt;favor_&lt;20&gt;avísele_&lt;21&gt;que_&lt;22&gt;reembolse_&lt;23&gt;inmediatamente_&lt;24&gt;para_&lt;25&gt;evitar_&lt;26&gt;acciones_&lt;27&gt;inoportunas._&lt;28&gt;Gracias.</t>
  </si>
  <si>
    <t>Estimado cliente, su prestamo de MX 847.68 ha sido desembolsado, consulte el saldo de su cuenta.(Rapidinero)</t>
  </si>
  <si>
    <t>&lt;0&gt;Estimado_&lt;1&gt;cliente,_&lt;2&gt;su_&lt;3&gt;prestamo_&lt;4&gt;de_&lt;5&gt;MX_&lt;6&gt;847.68_&lt;7&gt;ha_&lt;8&gt;sido_&lt;9&gt;desembolsado,_&lt;10&gt;consulte_&lt;11&gt;el_&lt;12&gt;saldo_&lt;13&gt;de_&lt;14&gt;su_&lt;15&gt;cuenta.(Rapidinero)</t>
  </si>
  <si>
    <t>&lt;extra_id_0&gt; &lt;extra_id_0&gt; amount &lt;extra_id_5&gt; 847.68 &lt;extra_id_1&gt; &lt;extra_id_1&gt;</t>
  </si>
  <si>
    <t>[('amount', '847.68')]</t>
  </si>
  <si>
    <t>,"pPywdqzDoq [PesoCaja]¡Felicitaciones! Estimado cliente, su aplicación de préstamo ha sido aprobada, inicie sesión en la APLICACIÓN lo antes posible para recibir el préstamo.</t>
  </si>
  <si>
    <t>&lt;0&gt;,"pPywdqzDoq_&lt;1&gt;[PesoCaja]¡Felicitaciones!_&lt;2&gt;Estimado_&lt;3&gt;cliente,_&lt;4&gt;su_&lt;5&gt;aplicación_&lt;6&gt;de_&lt;7&gt;préstamo_&lt;8&gt;ha_&lt;9&gt;sido_&lt;10&gt;aprobada,_&lt;11&gt;inicie_&lt;12&gt;sesión_&lt;13&gt;en_&lt;14&gt;la_&lt;15&gt;APLICACIÓN_&lt;16&gt;lo_&lt;17&gt;antes_&lt;18&gt;posible_&lt;19&gt;para_&lt;20&gt;recibir_&lt;21&gt;el_&lt;22&gt;préstamo.</t>
  </si>
  <si>
    <t>¡Buen dia!, RAYMUNDO , el plazo de su prestamo vencio, realice el pago hoy mismo para evitar incremento de su deuda, realicelo en oxxo pay 84001252931958  o transferencia electronica 646180233202412615 . ¡Gracias!. $iFectivo$ bit.ly/32YK73k</t>
  </si>
  <si>
    <t>&lt;0&gt;¡Buen_&lt;1&gt;dia!,_&lt;2&gt;RAYMUNDO_&lt;3&gt;,_&lt;4&gt;el_&lt;5&gt;plazo_&lt;6&gt;de_&lt;7&gt;su_&lt;8&gt;prestamo_&lt;9&gt;vencio,_&lt;10&gt;realice_&lt;11&gt;el_&lt;12&gt;pago_&lt;13&gt;hoy_&lt;14&gt;mismo_&lt;15&gt;para_&lt;16&gt;evitar_&lt;17&gt;incremento_&lt;18&gt;de_&lt;19&gt;su_&lt;20&gt;deuda,_&lt;21&gt;realicelo_&lt;22&gt;en_&lt;23&gt;oxxo_&lt;24&gt;pay_&lt;25&gt;84001252931958_&lt;26&gt;o_&lt;27&gt;transferencia_&lt;28&gt;electronica_&lt;29&gt;646180233202412615_&lt;30&gt;._&lt;31&gt;¡Gracias!._&lt;32&gt;$iFectivo$_&lt;33&gt;bit.ly/32YK73k</t>
  </si>
  <si>
    <t>$iFectivo$ Le informamos que ha solicitado una extension de pago. Por favor liquida 606 pesos antes de 18:00.</t>
  </si>
  <si>
    <t>&lt;0&gt;$iFectivo$_&lt;1&gt;Le_&lt;2&gt;informamos_&lt;3&gt;que_&lt;4&gt;ha_&lt;5&gt;solicitado_&lt;6&gt;una_&lt;7&gt;extension_&lt;8&gt;de_&lt;9&gt;pago._&lt;10&gt;Por_&lt;11&gt;favor_&lt;12&gt;liquida_&lt;13&gt;606_&lt;14&gt;pesos_&lt;15&gt;antes_&lt;16&gt;de_&lt;17&gt;18:00.</t>
  </si>
  <si>
    <t>&lt;extra_id_0&gt; &lt;extra_id_0&gt; amount &lt;extra_id_5&gt; 606 &lt;extra_id_1&gt; &lt;extra_id_1&gt;</t>
  </si>
  <si>
    <t>[('amount', '606')]</t>
  </si>
  <si>
    <t>Estimado cliente, felicidades, paso la revision, el monto es de 3,000 pesos, haga clic para descargar y retirar dinero de Google Play:https://auye.cc/Q6Kv45C</t>
  </si>
  <si>
    <t>&lt;0&gt;Estimado_&lt;1&gt;cliente,_&lt;2&gt;felicidades,_&lt;3&gt;paso_&lt;4&gt;la_&lt;5&gt;revision,_&lt;6&gt;el_&lt;7&gt;monto_&lt;8&gt;es_&lt;9&gt;de_&lt;10&gt;3,000_&lt;11&gt;pesos,_&lt;12&gt;haga_&lt;13&gt;clic_&lt;14&gt;para_&lt;15&gt;descargar_&lt;16&gt;y_&lt;17&gt;retirar_&lt;18&gt;dinero_&lt;19&gt;de_&lt;20&gt;Google_&lt;21&gt;Play:https://auye.cc/Q6Kv45C</t>
  </si>
  <si>
    <t>[PesoPréstamos]Su prestamo vence en dos dias. Con un reembolso a tiempo se aumentara su linea de credito y se le prestara la oportunidad de obtener elevados cupones. El hecho de no realizar el pago tambien incurrira en gasto de demora. Link de descarga:https://oaqkr.app.link/OyWhuSW2Qfb</t>
  </si>
  <si>
    <t>&lt;0&gt;[PesoPréstamos]Su_&lt;1&gt;prestamo_&lt;2&gt;vence_&lt;3&gt;en_&lt;4&gt;dos_&lt;5&gt;dias._&lt;6&gt;Con_&lt;7&gt;un_&lt;8&gt;reembolso_&lt;9&gt;a_&lt;10&gt;tiempo_&lt;11&gt;se_&lt;12&gt;aumentara_&lt;13&gt;su_&lt;14&gt;linea_&lt;15&gt;de_&lt;16&gt;credito_&lt;17&gt;y_&lt;18&gt;se_&lt;19&gt;le_&lt;20&gt;prestara_&lt;21&gt;la_&lt;22&gt;oportunidad_&lt;23&gt;de_&lt;24&gt;obtener_&lt;25&gt;elevados_&lt;26&gt;cupones._&lt;27&gt;El_&lt;28&gt;hecho_&lt;29&gt;de_&lt;30&gt;no_&lt;31&gt;realizar_&lt;32&gt;el_&lt;33&gt;pago_&lt;34&gt;tambien_&lt;35&gt;incurrira_&lt;36&gt;en_&lt;37&gt;gasto_&lt;38&gt;de_&lt;39&gt;demora._&lt;40&gt;Link_&lt;41&gt;de_&lt;42&gt;descarga:https://oaqkr.app.link/OyWhuSW2Qfb</t>
  </si>
  <si>
    <t>Querido corted espino Rubí Magdalena,perdón por el mismo mensaje repetidamente a usted ayer, porque la aplicación (Getcrédito) tenía algunos errores, y se ha señalado a nuestra atención y arreglado. Lo sentimos otra vez y le deseamos que tenga un buen día</t>
  </si>
  <si>
    <t>&lt;0&gt;Querido_&lt;1&gt;corted_&lt;2&gt;espino_&lt;3&gt;Rubí_&lt;4&gt;Magdalena,perdón_&lt;5&gt;por_&lt;6&gt;el_&lt;7&gt;mismo_&lt;8&gt;mensaje_&lt;9&gt;repetidamente_&lt;10&gt;a_&lt;11&gt;usted_&lt;12&gt;ayer,_&lt;13&gt;porque_&lt;14&gt;la_&lt;15&gt;aplicación_&lt;16&gt;(Getcrédito)_&lt;17&gt;tenía_&lt;18&gt;algunos_&lt;19&gt;errores,_&lt;20&gt;y_&lt;21&gt;se_&lt;22&gt;ha_&lt;23&gt;señalado_&lt;24&gt;a_&lt;25&gt;nuestra_&lt;26&gt;atención_&lt;27&gt;y_&lt;28&gt;arreglado._&lt;29&gt;Lo_&lt;30&gt;sentimos_&lt;31&gt;otra_&lt;32&gt;vez_&lt;33&gt;y_&lt;34&gt;le_&lt;35&gt;deseamos_&lt;36&gt;que_&lt;37&gt;tenga_&lt;38&gt;un_&lt;39&gt;buen_&lt;40&gt;día</t>
  </si>
  <si>
    <t>&lt;Peso rápido&gt; ¡Felicitaciones, ha pagado con exito! Enlace: https://bit.ly/****hrcAx</t>
  </si>
  <si>
    <t>&lt;0&gt;&lt;Peso_&lt;1&gt;rápido&gt;_&lt;2&gt;¡Felicitaciones,_&lt;3&gt;ha_&lt;4&gt;pagado_&lt;5&gt;con_&lt;6&gt;exito!_&lt;7&gt;Enlace:_&lt;8&gt;https://bit.ly/****hrcAx</t>
  </si>
  <si>
    <t>LUIS ADRIAN PACHECO PACHECOHola, tiene retrasos de **** días y deben reembolsar $****,****.**** en el período actual. Para evitar afectar su historial crediticio, ¡salde la deuda inmediatamente!-Credmex</t>
  </si>
  <si>
    <t>&lt;0&gt;LUIS_&lt;1&gt;ADRIAN_&lt;2&gt;PACHECO_&lt;3&gt;PACHECOHola,_&lt;4&gt;tiene_&lt;5&gt;retrasos_&lt;6&gt;de_&lt;7&gt;****_&lt;8&gt;días_&lt;9&gt;y_&lt;10&gt;deben_&lt;11&gt;reembolsar_&lt;12&gt;$****,****.****_&lt;13&gt;en_&lt;14&gt;el_&lt;15&gt;período_&lt;16&gt;actual._&lt;17&gt;Para_&lt;18&gt;evitar_&lt;19&gt;afectar_&lt;20&gt;su_&lt;21&gt;historial_&lt;22&gt;crediticio,_&lt;23&gt;¡salde_&lt;24&gt;la_&lt;25&gt;deuda_&lt;26&gt;inmediatamente!-Credmex</t>
  </si>
  <si>
    <t>****-****{OKo} hola dhrurj, tu préstamo  ****  tiene **** días atraso, al contrario no puedes solicitar prestamo en otra APP,transfiere a SPEI con CLABEclabe/t/je****jum</t>
  </si>
  <si>
    <t>&lt;0&gt;****-****{OKo}_&lt;1&gt;hola_&lt;2&gt;dhrurj,_&lt;3&gt;tu_&lt;4&gt;préstamo_&lt;5&gt;****_&lt;6&gt;tiene_&lt;7&gt;****_&lt;8&gt;días_&lt;9&gt;atraso,_&lt;10&gt;al_&lt;11&gt;contrario_&lt;12&gt;no_&lt;13&gt;puedes_&lt;14&gt;solicitar_&lt;15&gt;prestamo_&lt;16&gt;en_&lt;17&gt;otra_&lt;18&gt;APP,transfiere_&lt;19&gt;a_&lt;20&gt;SPEI_&lt;21&gt;con_&lt;22&gt;CLABEclabe/t/je****jum</t>
  </si>
  <si>
    <t>[FastCash]Su préstamo de $700 ha sido aprobado. Se vence en 09/06/21. Por favor revise su cuenta bancaria.</t>
  </si>
  <si>
    <t>&lt;0&gt;[FastCash]Su_&lt;1&gt;préstamo_&lt;2&gt;de_&lt;3&gt;$700_&lt;4&gt;ha_&lt;5&gt;sido_&lt;6&gt;aprobado._&lt;7&gt;Se_&lt;8&gt;vence_&lt;9&gt;en_&lt;10&gt;09/06/21._&lt;11&gt;Por_&lt;12&gt;favor_&lt;13&gt;revise_&lt;14&gt;su_&lt;15&gt;cuenta_&lt;16&gt;bancaria.</t>
  </si>
  <si>
    <t>&lt;extra_id_0&gt; &lt;extra_id_0&gt; amount &lt;extra_id_5&gt; $700 &lt;extra_id_1&gt; &lt;extra_id_0&gt; due date &lt;extra_id_5&gt; 09/06/21. &lt;extra_id_1&gt; &lt;extra_id_1&gt;</t>
  </si>
  <si>
    <t>[('amount', '$700'), ('due date', '09/06/21.')]</t>
  </si>
  <si>
    <t>Su prestamo vencera manana. Pagalo a tiempo para ganar cupones con limite ****e hasta 5000 MXN. Pincha 94j.cn/688l</t>
  </si>
  <si>
    <t>&lt;0&gt;Su_&lt;1&gt;prestamo_&lt;2&gt;vencera_&lt;3&gt;manana._&lt;4&gt;Pagalo_&lt;5&gt;a_&lt;6&gt;tiempo_&lt;7&gt;para_&lt;8&gt;ganar_&lt;9&gt;cupones_&lt;10&gt;con_&lt;11&gt;limite_&lt;12&gt;****e_&lt;13&gt;hasta_&lt;14&gt;5000_&lt;15&gt;MXN._&lt;16&gt;Pincha_&lt;17&gt;94j.cn/688l</t>
  </si>
  <si>
    <t>[FusMoney]Su prestama vence manana. Reembolsar a tiempo aumentara su linea ****e cre****ito y le prestaran la oportuni****a**** ****e tener eleva****os cupones. El hecho ****e no realizar el paga tambien incurrira en gasto ****e ****emora. Mantenga un buen historial por favor.Link ****e ****escarga:https://uknzg.app.link/BpE4rk****05eb</t>
  </si>
  <si>
    <t>&lt;0&gt;[FusMoney]Su_&lt;1&gt;prestama_&lt;2&gt;vence_&lt;3&gt;manana._&lt;4&gt;Reembolsar_&lt;5&gt;a_&lt;6&gt;tiempo_&lt;7&gt;aumentara_&lt;8&gt;su_&lt;9&gt;linea_&lt;10&gt;****e_&lt;11&gt;cre****ito_&lt;12&gt;y_&lt;13&gt;le_&lt;14&gt;prestaran_&lt;15&gt;la_&lt;16&gt;oportuni****a****_&lt;17&gt;****e_&lt;18&gt;tener_&lt;19&gt;eleva****os_&lt;20&gt;cupones._&lt;21&gt;El_&lt;22&gt;hecho_&lt;23&gt;****e_&lt;24&gt;no_&lt;25&gt;realizar_&lt;26&gt;el_&lt;27&gt;paga_&lt;28&gt;tambien_&lt;29&gt;incurrira_&lt;30&gt;en_&lt;31&gt;gasto_&lt;32&gt;****e_&lt;33&gt;****emora._&lt;34&gt;Mantenga_&lt;35&gt;un_&lt;36&gt;buen_&lt;37&gt;historial_&lt;38&gt;por_&lt;39&gt;favor.Link_&lt;40&gt;****e_&lt;41&gt;****escarga:https://uknzg.app.link/BpE4rk****05eb</t>
  </si>
  <si>
    <t>Salu****os SERGIO ARMANDO , esta es la ultima oportuni****a**** para que realice ****e manera inme****iata el pago; su cuenta entrara en lista negra con nuestra institucion y se reportara ante las socie****a****es ****e informacion cre****iticia, cualquier prestamo que sea solicita****o le sera nega****o; asi mismo le informamos que su gestor estaria realizan****o cobranza ****omiciliaria para exigir el pago ****e su a****eu****o. ¡Contactanos! 5519053723. $iFectivo$ bit.ly/32YK73k</t>
  </si>
  <si>
    <t>&lt;0&gt;Salu****os_&lt;1&gt;SERGIO_&lt;2&gt;ARMANDO_&lt;3&gt;,_&lt;4&gt;esta_&lt;5&gt;es_&lt;6&gt;la_&lt;7&gt;ultima_&lt;8&gt;oportuni****a****_&lt;9&gt;para_&lt;10&gt;que_&lt;11&gt;realice_&lt;12&gt;****e_&lt;13&gt;manera_&lt;14&gt;inme****iata_&lt;15&gt;el_&lt;16&gt;pago;_&lt;17&gt;su_&lt;18&gt;cuenta_&lt;19&gt;entrara_&lt;20&gt;en_&lt;21&gt;lista_&lt;22&gt;negra_&lt;23&gt;con_&lt;24&gt;nuestra_&lt;25&gt;institucion_&lt;26&gt;y_&lt;27&gt;se_&lt;28&gt;reportara_&lt;29&gt;ante_&lt;30&gt;las_&lt;31&gt;socie****a****es_&lt;32&gt;****e_&lt;33&gt;informacion_&lt;34&gt;cre****iticia,_&lt;35&gt;cualquier_&lt;36&gt;prestamo_&lt;37&gt;que_&lt;38&gt;sea_&lt;39&gt;solicita****o_&lt;40&gt;le_&lt;41&gt;sera_&lt;42&gt;nega****o;_&lt;43&gt;asi_&lt;44&gt;mismo_&lt;45&gt;le_&lt;46&gt;informamos_&lt;47&gt;que_&lt;48&gt;su_&lt;49&gt;gestor_&lt;50&gt;estaria_&lt;51&gt;realizan****o_&lt;52&gt;cobranza_&lt;53&gt;****omiciliaria_&lt;54&gt;para_&lt;55&gt;exigir_&lt;56&gt;el_&lt;57&gt;pago_&lt;58&gt;****e_&lt;59&gt;su_&lt;60&gt;a****eu****o._&lt;61&gt;¡Contactanos!_&lt;62&gt;5519053723._&lt;63&gt;$iFectivo$_&lt;64&gt;bit.ly/32YK73k</t>
  </si>
  <si>
    <t>[MoneyHelp]Señor/a, su préstamo en Getcredito ha sido aprobado. Por favor inicie sesión para recibir su monto de MXN $ 1200.0.</t>
  </si>
  <si>
    <t>&lt;0&gt;[MoneyHelp]Señor/a,_&lt;1&gt;su_&lt;2&gt;préstamo_&lt;3&gt;en_&lt;4&gt;Getcredito_&lt;5&gt;ha_&lt;6&gt;sido_&lt;7&gt;aprobado._&lt;8&gt;Por_&lt;9&gt;favor_&lt;10&gt;inicie_&lt;11&gt;sesión_&lt;12&gt;para_&lt;13&gt;recibir_&lt;14&gt;su_&lt;15&gt;monto_&lt;16&gt;de_&lt;17&gt;MXN_&lt;18&gt;$_&lt;19&gt;1200.0.</t>
  </si>
  <si>
    <t>[HolaPréstamos]Dos dias despues es su fecha de pago. Haga el pago a tiempo y mantenga un excelente historial crediticio. Reembolso ahora:https://htpr7.app.link/WXhGhNzvIeb</t>
  </si>
  <si>
    <t>&lt;0&gt;[HolaPréstamos]Dos_&lt;1&gt;dias_&lt;2&gt;despues_&lt;3&gt;es_&lt;4&gt;su_&lt;5&gt;fecha_&lt;6&gt;de_&lt;7&gt;pago._&lt;8&gt;Haga_&lt;9&gt;el_&lt;10&gt;pago_&lt;11&gt;a_&lt;12&gt;tiempo_&lt;13&gt;y_&lt;14&gt;mantenga_&lt;15&gt;un_&lt;16&gt;excelente_&lt;17&gt;historial_&lt;18&gt;crediticio._&lt;19&gt;Reembolso_&lt;20&gt;ahora:https://htpr7.app.link/WXhGhNzvIeb</t>
  </si>
  <si>
    <t>(Rapi****inero)Estima****o usuario,su prestamo 1026.30MXN esta venci****o 1 ****ias.Descarga la App en bit.ly/3vMeeYg para realizar tu pago.</t>
  </si>
  <si>
    <t>&lt;0&gt;(Rapi****inero)Estima****o_&lt;1&gt;usuario,su_&lt;2&gt;prestamo_&lt;3&gt;1026.30MXN_&lt;4&gt;esta_&lt;5&gt;venci****o_&lt;6&gt;1_&lt;7&gt;****ias.Descarga_&lt;8&gt;la_&lt;9&gt;App_&lt;10&gt;en_&lt;11&gt;bit.ly/3vMeeYg_&lt;12&gt;para_&lt;13&gt;realizar_&lt;14&gt;tu_&lt;15&gt;pago.</t>
  </si>
  <si>
    <t>&lt;extra_id_0&gt; &lt;extra_id_0&gt; overdue days &lt;extra_id_5&gt; 1 &lt;extra_id_1&gt; &lt;extra_id_0&gt; amount &lt;extra_id_5&gt; 1026.30 &lt;extra_id_1&gt; &lt;extra_id_1&gt;</t>
  </si>
  <si>
    <t>[('overdue days', '1'), ('amount', '1026.30')]</t>
  </si>
  <si>
    <t>[FastCash][FastCash]Hola, promete reembolsar hoy. Monto: $300.00, Clabe: 300.00, ¡puede solicitar préstamo de nuevo tras el reembolso! https://rb.gy/vwe64p</t>
  </si>
  <si>
    <t>&lt;0&gt;[FastCash][FastCash]Hola,_&lt;1&gt;promete_&lt;2&gt;reembolsar_&lt;3&gt;hoy._&lt;4&gt;Monto:_&lt;5&gt;$300.00,_&lt;6&gt;Clabe:_&lt;7&gt;300.00,_&lt;8&gt;¡puede_&lt;9&gt;solicitar_&lt;10&gt;préstamo_&lt;11&gt;de_&lt;12&gt;nuevo_&lt;13&gt;tras_&lt;14&gt;el_&lt;15&gt;reembolso!_&lt;16&gt;https://rb.gy/vwe64p</t>
  </si>
  <si>
    <t>&lt;extra_id_0&gt; &lt;extra_id_0&gt; amount &lt;extra_id_5&gt; $300.00, &lt;extra_id_1&gt; &lt;extra_id_1&gt;</t>
  </si>
  <si>
    <t>[('amount', '$300.00,')]</t>
  </si>
  <si>
    <t>[Peso rapido] Su prestamo expira hoy. Completar el reembolso lo antes posible, Evite afectar su credito personal. Si no completa el pago hoy, se lo notificare a sus amigos y familiares manana para buscar su ayuda, gracias. Enlace: https://bit.ly/3sGH9v2</t>
  </si>
  <si>
    <t>&lt;0&gt;[Peso_&lt;1&gt;rapido]_&lt;2&gt;Su_&lt;3&gt;prestamo_&lt;4&gt;expira_&lt;5&gt;hoy._&lt;6&gt;Completar_&lt;7&gt;el_&lt;8&gt;reembolso_&lt;9&gt;lo_&lt;10&gt;antes_&lt;11&gt;posible,_&lt;12&gt;Evite_&lt;13&gt;afectar_&lt;14&gt;su_&lt;15&gt;credito_&lt;16&gt;personal._&lt;17&gt;Si_&lt;18&gt;no_&lt;19&gt;completa_&lt;20&gt;el_&lt;21&gt;pago_&lt;22&gt;hoy,_&lt;23&gt;se_&lt;24&gt;lo_&lt;25&gt;notificare_&lt;26&gt;a_&lt;27&gt;sus_&lt;28&gt;amigos_&lt;29&gt;y_&lt;30&gt;familiares_&lt;31&gt;manana_&lt;32&gt;para_&lt;33&gt;buscar_&lt;34&gt;su_&lt;35&gt;ayuda,_&lt;36&gt;gracias._&lt;37&gt;Enlace:_&lt;38&gt;https://bit.ly/3sGH9v2</t>
  </si>
  <si>
    <t>[FusMoney]Su prestamo vence hoy. Un reembolso a tiempo elevara su linea de credito y se le prestaran elevados cupones. Si no lo paga a tiempo, se afectara su calificacion de credito y incurrira en la intervencion de cobradores y asesores juridicos. Link de descarga: https://uknzg.app.link/BpE4rkd05eb</t>
  </si>
  <si>
    <t>&lt;0&gt;[FusMoney]Su_&lt;1&gt;prestamo_&lt;2&gt;vence_&lt;3&gt;hoy._&lt;4&gt;Un_&lt;5&gt;reembolso_&lt;6&gt;a_&lt;7&gt;tiempo_&lt;8&gt;elevara_&lt;9&gt;su_&lt;10&gt;linea_&lt;11&gt;de_&lt;12&gt;credito_&lt;13&gt;y_&lt;14&gt;se_&lt;15&gt;le_&lt;16&gt;prestaran_&lt;17&gt;elevados_&lt;18&gt;cupones._&lt;19&gt;Si_&lt;20&gt;no_&lt;21&gt;lo_&lt;22&gt;paga_&lt;23&gt;a_&lt;24&gt;tiempo,_&lt;25&gt;se_&lt;26&gt;afectara_&lt;27&gt;su_&lt;28&gt;calificacion_&lt;29&gt;de_&lt;30&gt;credito_&lt;31&gt;y_&lt;32&gt;incurrira_&lt;33&gt;en_&lt;34&gt;la_&lt;35&gt;intervencion_&lt;36&gt;de_&lt;37&gt;cobradores_&lt;38&gt;y_&lt;39&gt;asesores_&lt;40&gt;juridicos._&lt;41&gt;Link_&lt;42&gt;de_&lt;43&gt;descarga:_&lt;44&gt;https://uknzg.app.link/BpE4rkd05eb</t>
  </si>
  <si>
    <t>Salu****os MARCIA MATILDE , ****ebi****o a la insistente negativa ****e pago que ha toma****o, su cuenta sera reporta****a ante las socie****a****es ****e informacion cre****iticia; no po****ra solicitar ningun prestamo con nosotros u otras fintech, realice su pago ****e manera inme****iata para evitarlo, evite que se sigan generan****o llama****as y mensajes a uste**** y a sus referencias. ¡Contactanos! 5520852204. $iFectivo$</t>
  </si>
  <si>
    <t>&lt;0&gt;Salu****os_&lt;1&gt;MARCIA_&lt;2&gt;MATILDE_&lt;3&gt;,_&lt;4&gt;****ebi****o_&lt;5&gt;a_&lt;6&gt;la_&lt;7&gt;insistente_&lt;8&gt;negativa_&lt;9&gt;****e_&lt;10&gt;pago_&lt;11&gt;que_&lt;12&gt;ha_&lt;13&gt;toma****o,_&lt;14&gt;su_&lt;15&gt;cuenta_&lt;16&gt;sera_&lt;17&gt;reporta****a_&lt;18&gt;ante_&lt;19&gt;las_&lt;20&gt;socie****a****es_&lt;21&gt;****e_&lt;22&gt;informacion_&lt;23&gt;cre****iticia;_&lt;24&gt;no_&lt;25&gt;po****ra_&lt;26&gt;solicitar_&lt;27&gt;ningun_&lt;28&gt;prestamo_&lt;29&gt;con_&lt;30&gt;nosotros_&lt;31&gt;u_&lt;32&gt;otras_&lt;33&gt;fintech,_&lt;34&gt;realice_&lt;35&gt;su_&lt;36&gt;pago_&lt;37&gt;****e_&lt;38&gt;manera_&lt;39&gt;inme****iata_&lt;40&gt;para_&lt;41&gt;evitarlo,_&lt;42&gt;evite_&lt;43&gt;que_&lt;44&gt;se_&lt;45&gt;sigan_&lt;46&gt;generan****o_&lt;47&gt;llama****as_&lt;48&gt;y_&lt;49&gt;mensajes_&lt;50&gt;a_&lt;51&gt;uste****_&lt;52&gt;y_&lt;53&gt;a_&lt;54&gt;sus_&lt;55&gt;referencias._&lt;56&gt;¡Contactanos!_&lt;57&gt;5520852204._&lt;58&gt;$iFectivo$</t>
  </si>
  <si>
    <t>[Prestamo rapido]Lleva 2  dias de retraso en su prestamo! El importe total del reembolso es de  1168 pesos. Si no paga hoy, su numero de tarjeta se enviara a todas las agencias de credito y se incluira en la lista negra. Esto significa que no puede solicitar un prestamo a ninguna otra empresa financiera durante al menos 12 meses. Por favor, vaya a la aplicacion (Prestamo rapido) o utilice nuestro codigo de pago SPEI (646010262500157137) para realizar su pago ahora.</t>
  </si>
  <si>
    <t>&lt;0&gt;[Prestamo_&lt;1&gt;rapido]Lleva_&lt;2&gt;2_&lt;3&gt;dias_&lt;4&gt;de_&lt;5&gt;retraso_&lt;6&gt;en_&lt;7&gt;su_&lt;8&gt;prestamo!_&lt;9&gt;El_&lt;10&gt;importe_&lt;11&gt;total_&lt;12&gt;del_&lt;13&gt;reembolso_&lt;14&gt;es_&lt;15&gt;de_&lt;16&gt;1168_&lt;17&gt;pesos._&lt;18&gt;Si_&lt;19&gt;no_&lt;20&gt;paga_&lt;21&gt;hoy,_&lt;22&gt;su_&lt;23&gt;numero_&lt;24&gt;de_&lt;25&gt;tarjeta_&lt;26&gt;se_&lt;27&gt;enviara_&lt;28&gt;a_&lt;29&gt;todas_&lt;30&gt;las_&lt;31&gt;agencias_&lt;32&gt;de_&lt;33&gt;credito_&lt;34&gt;y_&lt;35&gt;se_&lt;36&gt;incluira_&lt;37&gt;en_&lt;38&gt;la_&lt;39&gt;lista_&lt;40&gt;negra._&lt;41&gt;Esto_&lt;42&gt;significa_&lt;43&gt;que_&lt;44&gt;no_&lt;45&gt;puede_&lt;46&gt;solicitar_&lt;47&gt;un_&lt;48&gt;prestamo_&lt;49&gt;a_&lt;50&gt;ninguna_&lt;51&gt;otra_&lt;52&gt;empresa_&lt;53&gt;financiera_&lt;54&gt;durante_&lt;55&gt;al_&lt;56&gt;menos_&lt;57&gt;12_&lt;58&gt;meses._&lt;59&gt;Por_&lt;60&gt;favor,_&lt;61&gt;vaya_&lt;62&gt;a_&lt;63&gt;la_&lt;64&gt;aplicacion_&lt;65&gt;(Prestamo_&lt;66&gt;rapido)_&lt;67&gt;o_&lt;68&gt;utilice_&lt;69&gt;nuestro_&lt;70&gt;codigo_&lt;71&gt;de_&lt;72&gt;pago_&lt;73&gt;SPEI_&lt;74&gt;(646010262500157137)_&lt;75&gt;para_&lt;76&gt;realizar_&lt;77&gt;su_&lt;78&gt;pago_&lt;79&gt;ahora.</t>
  </si>
  <si>
    <t>&lt;YumiCash&gt;4895 es su codigo de verificacion, registrar ahora y obtenga su prestamo sin intereses, valido por 10 minutos</t>
  </si>
  <si>
    <t>&lt;0&gt;&lt;YumiCash&gt;4895_&lt;1&gt;es_&lt;2&gt;su_&lt;3&gt;codigo_&lt;4&gt;de_&lt;5&gt;verificacion,_&lt;6&gt;registrar_&lt;7&gt;ahora_&lt;8&gt;y_&lt;9&gt;obtenga_&lt;10&gt;su_&lt;11&gt;prestamo_&lt;12&gt;sin_&lt;13&gt;intereses,_&lt;14&gt;valido_&lt;15&gt;por_&lt;16&gt;10_&lt;17&gt;minutos</t>
  </si>
  <si>
    <t>ANTONIO NEGRETE REYESHola, tiene retrasos de **** días y deben reembolsar $****.**** en el período actual. Para evitar afectar su historial crediticio, ¡salde la deuda inmediatamente!-Credmex</t>
  </si>
  <si>
    <t>&lt;0&gt;ANTONIO_&lt;1&gt;NEGRETE_&lt;2&gt;REYESHola,_&lt;3&gt;tiene_&lt;4&gt;retrasos_&lt;5&gt;de_&lt;6&gt;****_&lt;7&gt;días_&lt;8&gt;y_&lt;9&gt;deben_&lt;10&gt;reembolsar_&lt;11&gt;$****.****_&lt;12&gt;en_&lt;13&gt;el_&lt;14&gt;período_&lt;15&gt;actual._&lt;16&gt;Para_&lt;17&gt;evitar_&lt;18&gt;afectar_&lt;19&gt;su_&lt;20&gt;historial_&lt;21&gt;crediticio,_&lt;22&gt;¡salde_&lt;23&gt;la_&lt;24&gt;deuda_&lt;25&gt;inmediatamente!-Credmex</t>
  </si>
  <si>
    <t>Su préstamo de NovaCash ha sido aprobado y depositado en su cuenta bancaria. Por favor, compruebelo. Enlace de descarga: https://rkgpu.app.link/b****hYhuWqgeb</t>
  </si>
  <si>
    <t>&lt;0&gt;Su_&lt;1&gt;préstamo_&lt;2&gt;de_&lt;3&gt;NovaCash_&lt;4&gt;ha_&lt;5&gt;sido_&lt;6&gt;aprobado_&lt;7&gt;y_&lt;8&gt;depositado_&lt;9&gt;en_&lt;10&gt;su_&lt;11&gt;cuenta_&lt;12&gt;bancaria._&lt;13&gt;Por_&lt;14&gt;favor,_&lt;15&gt;compruebelo._&lt;16&gt;Enlace_&lt;17&gt;de_&lt;18&gt;descarga:_&lt;19&gt;https://rkgpu.app.link/b****hYhuWqgeb</t>
  </si>
  <si>
    <t>{OKrédito}MARIA DEL ROSARIO RAZO VERA,su prestamo esta por vencer. El pago anticipado ayudara a mejorar su historial crediticio.</t>
  </si>
  <si>
    <t>&lt;0&gt;{OKrédito}MARIA_&lt;1&gt;DEL_&lt;2&gt;ROSARIO_&lt;3&gt;RAZO_&lt;4&gt;VERA,su_&lt;5&gt;prestamo_&lt;6&gt;esta_&lt;7&gt;por_&lt;8&gt;vencer._&lt;9&gt;El_&lt;10&gt;pago_&lt;11&gt;anticipado_&lt;12&gt;ayudara_&lt;13&gt;a_&lt;14&gt;mejorar_&lt;15&gt;su_&lt;16&gt;historial_&lt;17&gt;crediticio.</t>
  </si>
  <si>
    <t>&lt;NanoPay&gt;  Estimado cliente, tu tarjeta de crédito (*****) se ha activado con éxito. ¡Explora ahora para encontrar más sorpresas con NanoPay!</t>
  </si>
  <si>
    <t>&lt;0&gt;&lt;NanoPay&gt;_&lt;1&gt;Estimado_&lt;2&gt;cliente,_&lt;3&gt;tu_&lt;4&gt;tarjeta_&lt;5&gt;de_&lt;6&gt;crédito_&lt;7&gt;(*****)_&lt;8&gt;se_&lt;9&gt;ha_&lt;10&gt;activado_&lt;11&gt;con_&lt;12&gt;éxito._&lt;13&gt;¡Explora_&lt;14&gt;ahora_&lt;15&gt;para_&lt;16&gt;encontrar_&lt;17&gt;más_&lt;18&gt;sorpresas_&lt;19&gt;con_&lt;20&gt;NanoPay!</t>
  </si>
  <si>
    <t>[FastCash]CRUZ , JIMENEZ , NATALYasí que ahora , que la prueba de que usted es un estafador certificado y ladrón, después de tantos recordatorios . usted todavía está sin pagar y no tiene planes para pagar por ello cómo se atreve, usted es ladrón!! informaremos ahora a sus familiares y amigos más cercanos sobre este asunto junto con la prueba de su DNI y foto.</t>
  </si>
  <si>
    <t>&lt;0&gt;[FastCash]CRUZ_&lt;1&gt;,_&lt;2&gt;JIMENEZ_&lt;3&gt;,_&lt;4&gt;NATALYasí_&lt;5&gt;que_&lt;6&gt;ahora_&lt;7&gt;,_&lt;8&gt;que_&lt;9&gt;la_&lt;10&gt;prueba_&lt;11&gt;de_&lt;12&gt;que_&lt;13&gt;usted_&lt;14&gt;es_&lt;15&gt;un_&lt;16&gt;estafador_&lt;17&gt;certificado_&lt;18&gt;y_&lt;19&gt;ladrón,_&lt;20&gt;después_&lt;21&gt;de_&lt;22&gt;tantos_&lt;23&gt;recordatorios_&lt;24&gt;._&lt;25&gt;usted_&lt;26&gt;todavía_&lt;27&gt;está_&lt;28&gt;sin_&lt;29&gt;pagar_&lt;30&gt;y_&lt;31&gt;no_&lt;32&gt;tiene_&lt;33&gt;planes_&lt;34&gt;para_&lt;35&gt;pagar_&lt;36&gt;por_&lt;37&gt;ello_&lt;38&gt;cómo_&lt;39&gt;se_&lt;40&gt;atreve,_&lt;41&gt;usted_&lt;42&gt;es_&lt;43&gt;ladrón!!_&lt;44&gt;informaremos_&lt;45&gt;ahora_&lt;46&gt;a_&lt;47&gt;sus_&lt;48&gt;familiares_&lt;49&gt;y_&lt;50&gt;amigos_&lt;51&gt;más_&lt;52&gt;cercanos_&lt;53&gt;sobre_&lt;54&gt;este_&lt;55&gt;asunto_&lt;56&gt;junto_&lt;57&gt;con_&lt;58&gt;la_&lt;59&gt;prueba_&lt;60&gt;de_&lt;61&gt;su_&lt;62&gt;DNI_&lt;63&gt;y_&lt;64&gt;foto.</t>
  </si>
  <si>
    <t>{OKrédito}FRANCISCO JAVIER RODRIGUEZ LOPEZ,  hoy es el último día para pagar sus atrasos. Mañana su contrato sera pasado a cobranza.</t>
  </si>
  <si>
    <t>&lt;0&gt;{OKrédito}FRANCISCO_&lt;1&gt;JAVIER_&lt;2&gt;RODRIGUEZ_&lt;3&gt;LOPEZ,_&lt;4&gt;hoy_&lt;5&gt;es_&lt;6&gt;el_&lt;7&gt;último_&lt;8&gt;día_&lt;9&gt;para_&lt;10&gt;pagar_&lt;11&gt;sus_&lt;12&gt;atrasos._&lt;13&gt;Mañana_&lt;14&gt;su_&lt;15&gt;contrato_&lt;16&gt;sera_&lt;17&gt;pasado_&lt;18&gt;a_&lt;19&gt;cobranza.</t>
  </si>
  <si>
    <t>[Prestamo rapido]Estimado/da JOSE SALVADOR, su prestamo de ha sido aprobado y ha sido aprobado y se ha depositado en su cuenta bancaria, un total de 850 pesos , por favor, reviaslo. El tiempo de reembolso es 23 06-09-2021, y pagarlo a tiempo puede aumentar su credito.</t>
  </si>
  <si>
    <t>&lt;0&gt;[Prestamo_&lt;1&gt;rapido]Estimado/da_&lt;2&gt;JOSE_&lt;3&gt;SALVADOR,_&lt;4&gt;su_&lt;5&gt;prestamo_&lt;6&gt;de_&lt;7&gt;ha_&lt;8&gt;sido_&lt;9&gt;aprobado_&lt;10&gt;y_&lt;11&gt;ha_&lt;12&gt;sido_&lt;13&gt;aprobado_&lt;14&gt;y_&lt;15&gt;se_&lt;16&gt;ha_&lt;17&gt;depositado_&lt;18&gt;en_&lt;19&gt;su_&lt;20&gt;cuenta_&lt;21&gt;bancaria,_&lt;22&gt;un_&lt;23&gt;total_&lt;24&gt;de_&lt;25&gt;850_&lt;26&gt;pesos_&lt;27&gt;,_&lt;28&gt;por_&lt;29&gt;favor,_&lt;30&gt;reviaslo._&lt;31&gt;El_&lt;32&gt;tiempo_&lt;33&gt;de_&lt;34&gt;reembolso_&lt;35&gt;es_&lt;36&gt;23_&lt;37&gt;06-09-2021,_&lt;38&gt;y_&lt;39&gt;pagarlo_&lt;40&gt;a_&lt;41&gt;tiempo_&lt;42&gt;puede_&lt;43&gt;aumentar_&lt;44&gt;su_&lt;45&gt;credito.</t>
  </si>
  <si>
    <t>&lt;extra_id_0&gt; &lt;extra_id_0&gt; amount &lt;extra_id_5&gt; 850 &lt;extra_id_1&gt; &lt;extra_id_0&gt; due date &lt;extra_id_5&gt; 06-09-2021, &lt;extra_id_1&gt; &lt;extra_id_1&gt;</t>
  </si>
  <si>
    <t>[('amount', '850'), ('due date', '06-09-2021,')]</t>
  </si>
  <si>
    <t>[EnviarDinero]Su prestamo vence hoy. El reembolso a tiempo aumentara la cuota crediticia y le dara cupones de alto valor. Si necesita posponer la fecha de pago, solo hace falta pagar 934.96 pesos. Inicie sesion ahora:https://yuh88.app.link/rxZIw7Yxagb</t>
  </si>
  <si>
    <t>&lt;0&gt;[EnviarDinero]Su_&lt;1&gt;prestamo_&lt;2&gt;vence_&lt;3&gt;hoy._&lt;4&gt;El_&lt;5&gt;reembolso_&lt;6&gt;a_&lt;7&gt;tiempo_&lt;8&gt;aumentara_&lt;9&gt;la_&lt;10&gt;cuota_&lt;11&gt;crediticia_&lt;12&gt;y_&lt;13&gt;le_&lt;14&gt;dara_&lt;15&gt;cupones_&lt;16&gt;de_&lt;17&gt;alto_&lt;18&gt;valor._&lt;19&gt;Si_&lt;20&gt;necesita_&lt;21&gt;posponer_&lt;22&gt;la_&lt;23&gt;fecha_&lt;24&gt;de_&lt;25&gt;pago,_&lt;26&gt;solo_&lt;27&gt;hace_&lt;28&gt;falta_&lt;29&gt;pagar_&lt;30&gt;934.96_&lt;31&gt;pesos._&lt;32&gt;Inicie_&lt;33&gt;sesion_&lt;34&gt;ahora:https://yuh88.app.link/rxZIw7Yxagb</t>
  </si>
  <si>
    <t>&lt;extra_id_0&gt; &lt;extra_id_0&gt; amount &lt;extra_id_5&gt; 934.96 &lt;extra_id_1&gt; &lt;extra_id_1&gt;</t>
  </si>
  <si>
    <t>[('amount', '934.96')]</t>
  </si>
  <si>
    <t>Billioncash**** hfht, Pronto enviaremos empleados a su casa.por favor pague su factura inmediatamente. https://tm.cool/****W****H****T</t>
  </si>
  <si>
    <t>&lt;0&gt;Billioncash****_&lt;1&gt;hfht,_&lt;2&gt;Pronto_&lt;3&gt;enviaremos_&lt;4&gt;empleados_&lt;5&gt;a_&lt;6&gt;su_&lt;7&gt;casa.por_&lt;8&gt;favor_&lt;9&gt;pague_&lt;10&gt;su_&lt;11&gt;factura_&lt;12&gt;inmediatamente._&lt;13&gt;https://tm.cool/****W****H****T</t>
  </si>
  <si>
    <t>{OKredito} iBuen dia!,  De la financiera OKREDITO, intente comunicarme con usted; el motivo es para recordarle que hoy es su fecha de pago, puede realizarlo a través de oxxo pay 93000350944235 y transferencia electronica 646180201300146967, iGracias!.</t>
  </si>
  <si>
    <t>&lt;0&gt;{OKredito}_&lt;1&gt;iBuen_&lt;2&gt;dia!,_&lt;3&gt;De_&lt;4&gt;la_&lt;5&gt;financiera_&lt;6&gt;OKREDITO,_&lt;7&gt;intente_&lt;8&gt;comunicarme_&lt;9&gt;con_&lt;10&gt;usted;_&lt;11&gt;el_&lt;12&gt;motivo_&lt;13&gt;es_&lt;14&gt;para_&lt;15&gt;recordarle_&lt;16&gt;que_&lt;17&gt;hoy_&lt;18&gt;es_&lt;19&gt;su_&lt;20&gt;fecha_&lt;21&gt;de_&lt;22&gt;pago,_&lt;23&gt;puede_&lt;24&gt;realizarlo_&lt;25&gt;a_&lt;26&gt;través_&lt;27&gt;de_&lt;28&gt;oxxo_&lt;29&gt;pay_&lt;30&gt;93000350944235_&lt;31&gt;y_&lt;32&gt;transferencia_&lt;33&gt;electronica_&lt;34&gt;646180201300146967,_&lt;35&gt;iGracias!.</t>
  </si>
  <si>
    <t>[Credmex]Felicitaciones por tu aumento de credito de Credmex. Puede consultar la ultima cuota en la pagina de inicio de la APLICACION, ¡y pedir dinero prestado! https://m.yqg.mobi/cx13tb</t>
  </si>
  <si>
    <t>&lt;0&gt;[Credmex]Felicitaciones_&lt;1&gt;por_&lt;2&gt;tu_&lt;3&gt;aumento_&lt;4&gt;de_&lt;5&gt;credito_&lt;6&gt;de_&lt;7&gt;Credmex._&lt;8&gt;Puede_&lt;9&gt;consultar_&lt;10&gt;la_&lt;11&gt;ultima_&lt;12&gt;cuota_&lt;13&gt;en_&lt;14&gt;la_&lt;15&gt;pagina_&lt;16&gt;de_&lt;17&gt;inicio_&lt;18&gt;de_&lt;19&gt;la_&lt;20&gt;APLICACION,_&lt;21&gt;¡y_&lt;22&gt;pedir_&lt;23&gt;dinero_&lt;24&gt;prestado!_&lt;25&gt;https://m.yqg.mobi/cx13tb</t>
  </si>
  <si>
    <t>¡Buen dia!, EVELIA , el plazo de su prestamo vencio, realice el pago hoy mismo para evitar incremento de su deuda, realicelo en oxxo pay ****  o transferencia electronica **** . ¡Gracias!. $iFectivo$ bit.ly/****YK****k</t>
  </si>
  <si>
    <t>&lt;0&gt;¡Buen_&lt;1&gt;dia!,_&lt;2&gt;EVELIA_&lt;3&gt;,_&lt;4&gt;el_&lt;5&gt;plazo_&lt;6&gt;de_&lt;7&gt;su_&lt;8&gt;prestamo_&lt;9&gt;vencio,_&lt;10&gt;realice_&lt;11&gt;el_&lt;12&gt;pago_&lt;13&gt;hoy_&lt;14&gt;mismo_&lt;15&gt;para_&lt;16&gt;evitar_&lt;17&gt;incremento_&lt;18&gt;de_&lt;19&gt;su_&lt;20&gt;deuda,_&lt;21&gt;realicelo_&lt;22&gt;en_&lt;23&gt;oxxo_&lt;24&gt;pay_&lt;25&gt;****_&lt;26&gt;o_&lt;27&gt;transferencia_&lt;28&gt;electronica_&lt;29&gt;****_&lt;30&gt;._&lt;31&gt;¡Gracias!._&lt;32&gt;$iFectivo$_&lt;33&gt;bit.ly/****YK****k</t>
  </si>
  <si>
    <t>&lt;NanoPay&gt; Estimado cliente tu tarjeta de crédito (492144******4851) se ha activado con éxito. ¡Explora ahora para encontrar más sorpresas con NanoPay!</t>
  </si>
  <si>
    <t>&lt;0&gt;&lt;NanoPay&gt;_&lt;1&gt;Estimado_&lt;2&gt;cliente_&lt;3&gt;tu_&lt;4&gt;tarjeta_&lt;5&gt;de_&lt;6&gt;crédito_&lt;7&gt;(492144******4851)_&lt;8&gt;se_&lt;9&gt;ha_&lt;10&gt;activado_&lt;11&gt;con_&lt;12&gt;éxito._&lt;13&gt;¡Explora_&lt;14&gt;ahora_&lt;15&gt;para_&lt;16&gt;encontrar_&lt;17&gt;más_&lt;18&gt;sorpresas_&lt;19&gt;con_&lt;20&gt;NanoPay!</t>
  </si>
  <si>
    <t>[Presto Directo]Hoy es la fecha ****el vencimiento ****e su pago, liqui****e 600.00 y obtenga un aumento en su siguiente préstamo!https://bit.ly/2Z3mZlP</t>
  </si>
  <si>
    <t>&lt;0&gt;[Presto_&lt;1&gt;Directo]Hoy_&lt;2&gt;es_&lt;3&gt;la_&lt;4&gt;fecha_&lt;5&gt;****el_&lt;6&gt;vencimiento_&lt;7&gt;****e_&lt;8&gt;su_&lt;9&gt;pago,_&lt;10&gt;liqui****e_&lt;11&gt;600.00_&lt;12&gt;y_&lt;13&gt;obtenga_&lt;14&gt;un_&lt;15&gt;aumento_&lt;16&gt;en_&lt;17&gt;su_&lt;18&gt;siguiente_&lt;19&gt;préstamo!https://bit.ly/2Z3mZlP</t>
  </si>
  <si>
    <t>7381 es su número de OTP para el registro. Es válido en 10 minutos. No lo revele a otras personas. (Prestamoney)</t>
  </si>
  <si>
    <t>&lt;0&gt;7381_&lt;1&gt;es_&lt;2&gt;su_&lt;3&gt;número_&lt;4&gt;de_&lt;5&gt;OTP_&lt;6&gt;para_&lt;7&gt;el_&lt;8&gt;registro._&lt;9&gt;Es_&lt;10&gt;válido_&lt;11&gt;en_&lt;12&gt;10_&lt;13&gt;minutos._&lt;14&gt;No_&lt;15&gt;lo_&lt;16&gt;revele_&lt;17&gt;a_&lt;18&gt;otras_&lt;19&gt;personas._&lt;20&gt;(Prestamoney)</t>
  </si>
  <si>
    <t>[Getcrédito]Estimado señor / señora, tiene un retraso de 7 días. Pagar a tiempo ayudará a aumentar el monto de su préstamo.</t>
  </si>
  <si>
    <t>&lt;0&gt;[Getcrédito]Estimado_&lt;1&gt;señor_&lt;2&gt;/_&lt;3&gt;señora,_&lt;4&gt;tiene_&lt;5&gt;un_&lt;6&gt;retraso_&lt;7&gt;de_&lt;8&gt;7_&lt;9&gt;días._&lt;10&gt;Pagar_&lt;11&gt;a_&lt;12&gt;tiempo_&lt;13&gt;ayudará_&lt;14&gt;a_&lt;15&gt;aumentar_&lt;16&gt;el_&lt;17&gt;monto_&lt;18&gt;de_&lt;19&gt;su_&lt;20&gt;préstamo.</t>
  </si>
  <si>
    <t>$iFectivo$ ¡Buen dia!, El prestamo de JOSE ANTONIO ya vencio . Ayuda a recordarselo. Gracias.los datos para realizar el deposito son: Oxxo Pay 93001423893151CLABE interbancaria 646180233203106399. ¡Gracias!</t>
  </si>
  <si>
    <t>&lt;0&gt;$iFectivo$_&lt;1&gt;¡Buen_&lt;2&gt;dia!,_&lt;3&gt;El_&lt;4&gt;prestamo_&lt;5&gt;de_&lt;6&gt;JOSE_&lt;7&gt;ANTONIO_&lt;8&gt;ya_&lt;9&gt;vencio_&lt;10&gt;._&lt;11&gt;Ayuda_&lt;12&gt;a_&lt;13&gt;recordarselo._&lt;14&gt;Gracias.los_&lt;15&gt;datos_&lt;16&gt;para_&lt;17&gt;realizar_&lt;18&gt;el_&lt;19&gt;deposito_&lt;20&gt;son:_&lt;21&gt;Oxxo_&lt;22&gt;Pay_&lt;23&gt;93001423893151CLABE_&lt;24&gt;interbancaria_&lt;25&gt;646180233203106399._&lt;26&gt;¡Gracias!</t>
  </si>
  <si>
    <t>Prestamo de emergencia de 50.000 aprobacion del 100% y desembolso superrapido. https://auye.cc/serJ8Va</t>
  </si>
  <si>
    <t>&lt;0&gt;Prestamo_&lt;1&gt;de_&lt;2&gt;emergencia_&lt;3&gt;de_&lt;4&gt;50.000_&lt;5&gt;aprobacion_&lt;6&gt;del_&lt;7&gt;100%_&lt;8&gt;y_&lt;9&gt;desembolso_&lt;10&gt;superrapido._&lt;11&gt;https://auye.cc/serJ8Va</t>
  </si>
  <si>
    <t>$iFectivo$ ¡Buen dia!, El prestamo de MARIA GUADALUPE CELINA ya vencio . Ayuda a recordarselo. Gracias.los datos para realizar el deposito son: Oxxo Pay ****CLABE interbancaria ****. ¡Gracias! $iFectivo$</t>
  </si>
  <si>
    <t>&lt;0&gt;$iFectivo$_&lt;1&gt;¡Buen_&lt;2&gt;dia!,_&lt;3&gt;El_&lt;4&gt;prestamo_&lt;5&gt;de_&lt;6&gt;MARIA_&lt;7&gt;GUADALUPE_&lt;8&gt;CELINA_&lt;9&gt;ya_&lt;10&gt;vencio_&lt;11&gt;._&lt;12&gt;Ayuda_&lt;13&gt;a_&lt;14&gt;recordarselo._&lt;15&gt;Gracias.los_&lt;16&gt;datos_&lt;17&gt;para_&lt;18&gt;realizar_&lt;19&gt;el_&lt;20&gt;deposito_&lt;21&gt;son:_&lt;22&gt;Oxxo_&lt;23&gt;Pay_&lt;24&gt;****CLABE_&lt;25&gt;interbancaria_&lt;26&gt;****._&lt;27&gt;¡Gracias!_&lt;28&gt;$iFectivo$</t>
  </si>
  <si>
    <t>31-60{OKredito} hola ARLENE, no pagas tu prestamo todavia, no contestar no se solucionan nada. Informaremos al Buro de Credito, puedes transferir parcialemente a SPEI con CLABE a negociar con nosotros, bit.ly/3c7e4Bh.first_name-ARLENEoverdue_days-50due_date-25 February 2020total_amount_due-2160left_amount_due-2160clabe-</t>
  </si>
  <si>
    <t>&lt;0&gt;31-60{OKredito}_&lt;1&gt;hola_&lt;2&gt;ARLENE,_&lt;3&gt;no_&lt;4&gt;pagas_&lt;5&gt;tu_&lt;6&gt;prestamo_&lt;7&gt;todavia,_&lt;8&gt;no_&lt;9&gt;contestar_&lt;10&gt;no_&lt;11&gt;se_&lt;12&gt;solucionan_&lt;13&gt;nada._&lt;14&gt;Informaremos_&lt;15&gt;al_&lt;16&gt;Buro_&lt;17&gt;de_&lt;18&gt;Credito,_&lt;19&gt;puedes_&lt;20&gt;transferir_&lt;21&gt;parcialemente_&lt;22&gt;a_&lt;23&gt;SPEI_&lt;24&gt;con_&lt;25&gt;CLABE_&lt;26&gt;a_&lt;27&gt;negociar_&lt;28&gt;con_&lt;29&gt;nosotros,_&lt;30&gt;bit.ly/3c7e4Bh.first_name-ARLENEoverdue_days-50due_date-25_&lt;31&gt;February_&lt;32&gt;2020total_amount_due-2160left_amount_due-2160clabe-</t>
  </si>
  <si>
    <t>[Getcrédito]Señor/a, no ha recibido MXN $ 300.0000 en Getcrédito Inicie sesión en la APP a obtener la cantidad. Haz clic a obtenerla.</t>
  </si>
  <si>
    <t>&lt;0&gt;[Getcrédito]Señor/a,_&lt;1&gt;no_&lt;2&gt;ha_&lt;3&gt;recibido_&lt;4&gt;MXN_&lt;5&gt;$_&lt;6&gt;300.0000_&lt;7&gt;en_&lt;8&gt;Getcrédito_&lt;9&gt;Inicie_&lt;10&gt;sesión_&lt;11&gt;en_&lt;12&gt;la_&lt;13&gt;APP_&lt;14&gt;a_&lt;15&gt;obtener_&lt;16&gt;la_&lt;17&gt;cantidad._&lt;18&gt;Haz_&lt;19&gt;clic_&lt;20&gt;a_&lt;21&gt;obtenerla.</t>
  </si>
  <si>
    <t>&lt;extra_id_0&gt; &lt;extra_id_0&gt; amount &lt;extra_id_5&gt; 300.0000 &lt;extra_id_1&gt; &lt;extra_id_1&gt;</t>
  </si>
  <si>
    <t>[('amount', '300.0000')]</t>
  </si>
  <si>
    <t>¡Buen dia!, RUTH ALEJANDRA , no recibimos el pago de su adeudo, liquide a la brevedad posible, evite impacto negativo en su historial crediticio, rehuse las molestias de estar haciendole llegar mensajes. ¡Gracias!. $iFectivo$ bit.ly/****XhjtRX</t>
  </si>
  <si>
    <t>&lt;0&gt;¡Buen_&lt;1&gt;dia!,_&lt;2&gt;RUTH_&lt;3&gt;ALEJANDRA_&lt;4&gt;,_&lt;5&gt;no_&lt;6&gt;recibimos_&lt;7&gt;el_&lt;8&gt;pago_&lt;9&gt;de_&lt;10&gt;su_&lt;11&gt;adeudo,_&lt;12&gt;liquide_&lt;13&gt;a_&lt;14&gt;la_&lt;15&gt;brevedad_&lt;16&gt;posible,_&lt;17&gt;evite_&lt;18&gt;impacto_&lt;19&gt;negativo_&lt;20&gt;en_&lt;21&gt;su_&lt;22&gt;historial_&lt;23&gt;crediticio,_&lt;24&gt;rehuse_&lt;25&gt;las_&lt;26&gt;molestias_&lt;27&gt;de_&lt;28&gt;estar_&lt;29&gt;haciendole_&lt;30&gt;llegar_&lt;31&gt;mensajes._&lt;32&gt;¡Gracias!._&lt;33&gt;$iFectivo$_&lt;34&gt;bit.ly/****XhjtRX</t>
  </si>
  <si>
    <t>Estimado cliente, 500ha sido depositado a tu numero de cuenta de 127610001307304425, por favor revise el saldo de su cuenta.</t>
  </si>
  <si>
    <t>&lt;0&gt;Estimado_&lt;1&gt;cliente,_&lt;2&gt;500ha_&lt;3&gt;sido_&lt;4&gt;depositado_&lt;5&gt;a_&lt;6&gt;tu_&lt;7&gt;numero_&lt;8&gt;de_&lt;9&gt;cuenta_&lt;10&gt;de_&lt;11&gt;127610001307304425,_&lt;12&gt;por_&lt;13&gt;favor_&lt;14&gt;revise_&lt;15&gt;el_&lt;16&gt;saldo_&lt;17&gt;de_&lt;18&gt;su_&lt;19&gt;cuenta.</t>
  </si>
  <si>
    <t>[NovaCash]Su prestamo vence mañana. Reembolsar a tiempo aumentara su linea de credito y le prestaran la oportunidad de tener elevados cupones. El hecho de no realizar el pago tambien incurrira en gasto de demora. Mantenga un buen historial por favor.Link de descarga: https://uknzg.app.link/BpE4rkd05eb</t>
  </si>
  <si>
    <t>&lt;0&gt;[NovaCash]Su_&lt;1&gt;prestamo_&lt;2&gt;vence_&lt;3&gt;mañana._&lt;4&gt;Reembolsar_&lt;5&gt;a_&lt;6&gt;tiempo_&lt;7&gt;aumentara_&lt;8&gt;su_&lt;9&gt;linea_&lt;10&gt;de_&lt;11&gt;credito_&lt;12&gt;y_&lt;13&gt;le_&lt;14&gt;prestaran_&lt;15&gt;la_&lt;16&gt;oportunidad_&lt;17&gt;de_&lt;18&gt;tener_&lt;19&gt;elevados_&lt;20&gt;cupones._&lt;21&gt;El_&lt;22&gt;hecho_&lt;23&gt;de_&lt;24&gt;no_&lt;25&gt;realizar_&lt;26&gt;el_&lt;27&gt;pago_&lt;28&gt;tambien_&lt;29&gt;incurrira_&lt;30&gt;en_&lt;31&gt;gasto_&lt;32&gt;de_&lt;33&gt;demora._&lt;34&gt;Mantenga_&lt;35&gt;un_&lt;36&gt;buen_&lt;37&gt;historial_&lt;38&gt;por_&lt;39&gt;favor.Link_&lt;40&gt;de_&lt;41&gt;descarga:_&lt;42&gt;https://uknzg.app.link/BpE4rkd05eb</t>
  </si>
  <si>
    <t>[FastCredit]Puede solicitar un nuevo prestamo (hasta $20,000). 100% aprobado! Venga a obtenerlo ahora:http://sapao.top/NRB7Nj</t>
  </si>
  <si>
    <t>&lt;0&gt;[FastCredit]Puede_&lt;1&gt;solicitar_&lt;2&gt;un_&lt;3&gt;nuevo_&lt;4&gt;prestamo_&lt;5&gt;(hasta_&lt;6&gt;$20,000)._&lt;7&gt;100%_&lt;8&gt;aprobado!_&lt;9&gt;Venga_&lt;10&gt;a_&lt;11&gt;obtenerlo_&lt;12&gt;ahora:http://sapao.top/NRB7Nj</t>
  </si>
  <si>
    <t>{OKrédito}ELIAS HERNANDEZ GARCIA,su prestamo vence mañana. El pago anticipado ayudara a obtener un incremento en su siguiente prestamo.</t>
  </si>
  <si>
    <t>&lt;0&gt;{OKrédito}ELIAS_&lt;1&gt;HERNANDEZ_&lt;2&gt;GARCIA,su_&lt;3&gt;prestamo_&lt;4&gt;vence_&lt;5&gt;mañana._&lt;6&gt;El_&lt;7&gt;pago_&lt;8&gt;anticipado_&lt;9&gt;ayudara_&lt;10&gt;a_&lt;11&gt;obtener_&lt;12&gt;un_&lt;13&gt;incremento_&lt;14&gt;en_&lt;15&gt;su_&lt;16&gt;siguiente_&lt;17&gt;prestamo.</t>
  </si>
  <si>
    <t>Saludos CECILIA , es crucial que realice el pago de manera inmediata, la deuda que esta generando afecta totalmente su historial crediticio, evite que se le nieguen creditos en cualquier otra institucion. ¡Gracias!. $iFectivo$ bit.ly/32YK73k</t>
  </si>
  <si>
    <t>&lt;0&gt;Saludos_&lt;1&gt;CECILIA_&lt;2&gt;,_&lt;3&gt;es_&lt;4&gt;crucial_&lt;5&gt;que_&lt;6&gt;realice_&lt;7&gt;el_&lt;8&gt;pago_&lt;9&gt;de_&lt;10&gt;manera_&lt;11&gt;inmediata,_&lt;12&gt;la_&lt;13&gt;deuda_&lt;14&gt;que_&lt;15&gt;esta_&lt;16&gt;generando_&lt;17&gt;afecta_&lt;18&gt;totalmente_&lt;19&gt;su_&lt;20&gt;historial_&lt;21&gt;crediticio,_&lt;22&gt;evite_&lt;23&gt;que_&lt;24&gt;se_&lt;25&gt;le_&lt;26&gt;nieguen_&lt;27&gt;creditos_&lt;28&gt;en_&lt;29&gt;cualquier_&lt;30&gt;otra_&lt;31&gt;institucion._&lt;32&gt;¡Gracias!._&lt;33&gt;$iFectivo$_&lt;34&gt;bit.ly/32YK73k</t>
  </si>
  <si>
    <t>(Pesolends) Su préstamo ha vencido, pague a tiempo https://blz.pesolends.mx/fEnIFr</t>
  </si>
  <si>
    <t>&lt;0&gt;(Pesolends)_&lt;1&gt;Su_&lt;2&gt;préstamo_&lt;3&gt;ha_&lt;4&gt;vencido,_&lt;5&gt;pague_&lt;6&gt;a_&lt;7&gt;tiempo_&lt;8&gt;https://blz.pesolends.mx/fEnIFr</t>
  </si>
  <si>
    <t>(Pesolends) Su préstamo ha vencido, pague a tiempo https://blz.pesolends.mx/****i****mu****</t>
  </si>
  <si>
    <t>&lt;0&gt;(Pesolends)_&lt;1&gt;Su_&lt;2&gt;préstamo_&lt;3&gt;ha_&lt;4&gt;vencido,_&lt;5&gt;pague_&lt;6&gt;a_&lt;7&gt;tiempo_&lt;8&gt;https://blz.pesolends.mx/****i****mu****</t>
  </si>
  <si>
    <t>Your loan has been successful, the repayment ****ate is 2021-12-11 10:24:00</t>
  </si>
  <si>
    <t>&lt;0&gt;Your_&lt;1&gt;loan_&lt;2&gt;has_&lt;3&gt;been_&lt;4&gt;successful,_&lt;5&gt;the_&lt;6&gt;repayment_&lt;7&gt;****ate_&lt;8&gt;is_&lt;9&gt;2021-12-11_&lt;10&gt;10:24:00</t>
  </si>
  <si>
    <t>Your loan has been successful, the repayment ****ate is 2021-12-21 22:14:01</t>
  </si>
  <si>
    <t>&lt;0&gt;Your_&lt;1&gt;loan_&lt;2&gt;has_&lt;3&gt;been_&lt;4&gt;successful,_&lt;5&gt;the_&lt;6&gt;repayment_&lt;7&gt;****ate_&lt;8&gt;is_&lt;9&gt;2021-12-21_&lt;10&gt;22:14:01</t>
  </si>
  <si>
    <t>Your loan has been successful, the repayment ****ate is 2021-12-22 16:10:02</t>
  </si>
  <si>
    <t>&lt;0&gt;Your_&lt;1&gt;loan_&lt;2&gt;has_&lt;3&gt;been_&lt;4&gt;successful,_&lt;5&gt;the_&lt;6&gt;repayment_&lt;7&gt;****ate_&lt;8&gt;is_&lt;9&gt;2021-12-22_&lt;10&gt;16:10:02</t>
  </si>
  <si>
    <t>&lt;extra_id_0&gt; &lt;extra_id_0&gt; amount &lt;extra_id_5&gt; 2021-12-22 &lt;extra_id_1&gt; &lt;extra_id_1&gt;</t>
  </si>
  <si>
    <t>[('amount', '2021-12-22')]</t>
  </si>
  <si>
    <t>Your loan has been successful, the repayment ****ate is 2021-11-15 19:02:01</t>
  </si>
  <si>
    <t>&lt;0&gt;Your_&lt;1&gt;loan_&lt;2&gt;has_&lt;3&gt;been_&lt;4&gt;successful,_&lt;5&gt;the_&lt;6&gt;repayment_&lt;7&gt;****ate_&lt;8&gt;is_&lt;9&gt;2021-11-15_&lt;10&gt;19:02:01</t>
  </si>
  <si>
    <t>Your loan has been successful, the repayment ****ate is 2021-11-30 12:08:01</t>
  </si>
  <si>
    <t>&lt;0&gt;Your_&lt;1&gt;loan_&lt;2&gt;has_&lt;3&gt;been_&lt;4&gt;successful,_&lt;5&gt;the_&lt;6&gt;repayment_&lt;7&gt;****ate_&lt;8&gt;is_&lt;9&gt;2021-11-30_&lt;10&gt;12:08:01</t>
  </si>
  <si>
    <t>&lt;extra_id_0&gt; &lt;extra_id_0&gt; amount &lt;extra_id_5&gt; 2021-11-30 &lt;extra_id_1&gt; &lt;extra_id_1&gt;</t>
  </si>
  <si>
    <t>[('amount', '2021-11-30')]</t>
  </si>
  <si>
    <t>Your loan has been successful, the repayment ****ate is 2021-11-18 20:34:00</t>
  </si>
  <si>
    <t>&lt;0&gt;Your_&lt;1&gt;loan_&lt;2&gt;has_&lt;3&gt;been_&lt;4&gt;successful,_&lt;5&gt;the_&lt;6&gt;repayment_&lt;7&gt;****ate_&lt;8&gt;is_&lt;9&gt;2021-11-18_&lt;10&gt;20:34:00</t>
  </si>
  <si>
    <t>&lt;extra_id_0&gt; &lt;extra_id_0&gt; amount &lt;extra_id_5&gt; 2021-11-18 &lt;extra_id_1&gt; &lt;extra_id_1&gt;</t>
  </si>
  <si>
    <t>[('amount', '2021-11-18')]</t>
  </si>
  <si>
    <t>Your loan has been successful, the repayment ****ate is 2021-12-15 04:58:01</t>
  </si>
  <si>
    <t>&lt;0&gt;Your_&lt;1&gt;loan_&lt;2&gt;has_&lt;3&gt;been_&lt;4&gt;successful,_&lt;5&gt;the_&lt;6&gt;repayment_&lt;7&gt;****ate_&lt;8&gt;is_&lt;9&gt;2021-12-15_&lt;10&gt;04:58:01</t>
  </si>
  <si>
    <t>Your loan has been successful, the repayment ****ate is 2021-12-13 09:40:01</t>
  </si>
  <si>
    <t>&lt;0&gt;Your_&lt;1&gt;loan_&lt;2&gt;has_&lt;3&gt;been_&lt;4&gt;successful,_&lt;5&gt;the_&lt;6&gt;repayment_&lt;7&gt;****ate_&lt;8&gt;is_&lt;9&gt;2021-12-13_&lt;10&gt;09:40:01</t>
  </si>
  <si>
    <t>&lt;extra_id_0&gt; &lt;extra_id_0&gt; amount &lt;extra_id_5&gt; 2021-12-13 &lt;extra_id_1&gt; &lt;extra_id_1&gt;</t>
  </si>
  <si>
    <t>[('amount', '2021-12-13')]</t>
  </si>
  <si>
    <t>Your loan has been successful, the repayment ****ate is 2021-12-07 13:58:01</t>
  </si>
  <si>
    <t>&lt;0&gt;Your_&lt;1&gt;loan_&lt;2&gt;has_&lt;3&gt;been_&lt;4&gt;successful,_&lt;5&gt;the_&lt;6&gt;repayment_&lt;7&gt;****ate_&lt;8&gt;is_&lt;9&gt;2021-12-07_&lt;10&gt;13:58:01</t>
  </si>
  <si>
    <t>&lt;extra_id_0&gt; &lt;extra_id_0&gt; amount &lt;extra_id_5&gt; 2021-12-07 &lt;extra_id_1&gt; &lt;extra_id_1&gt;</t>
  </si>
  <si>
    <t>[('amount', '2021-12-07')]</t>
  </si>
  <si>
    <t>{OKredito} El prestamo de MARIO ALBERTO ha sido vencido. Ayuda a recordarselo. Gracias.</t>
  </si>
  <si>
    <t>&lt;0&gt;{OKredito}_&lt;1&gt;El_&lt;2&gt;prestamo_&lt;3&gt;de_&lt;4&gt;MARIO_&lt;5&gt;ALBERTO_&lt;6&gt;ha_&lt;7&gt;sido_&lt;8&gt;vencido._&lt;9&gt;Ayuda_&lt;10&gt;a_&lt;11&gt;recordarselo._&lt;12&gt;Gracias.</t>
  </si>
  <si>
    <t>[Presto Directo]Gracias por su pago por el monto ****e: 1,400.00; El monto pen****iente ****e pago es ****e 672.00.</t>
  </si>
  <si>
    <t>&lt;0&gt;[Presto_&lt;1&gt;Directo]Gracias_&lt;2&gt;por_&lt;3&gt;su_&lt;4&gt;pago_&lt;5&gt;por_&lt;6&gt;el_&lt;7&gt;monto_&lt;8&gt;****e:_&lt;9&gt;1,400.00;_&lt;10&gt;El_&lt;11&gt;monto_&lt;12&gt;pen****iente_&lt;13&gt;****e_&lt;14&gt;pago_&lt;15&gt;es_&lt;16&gt;****e_&lt;17&gt;672.00.</t>
  </si>
  <si>
    <t>&lt;extra_id_0&gt; &lt;extra_id_0&gt; amount &lt;extra_id_5&gt; 1,400.00; &lt;extra_id_1&gt; &lt;extra_id_0&gt; amount &lt;extra_id_5&gt; 672.00. &lt;extra_id_1&gt; &lt;extra_id_1&gt;</t>
  </si>
  <si>
    <t>[('amount', '1,400.00;'), ('amount', '672.00.')]</t>
  </si>
  <si>
    <t>(Rapidinero) jose,Favor de pagar de inmediato para no afectar su historial crediticio. https://tm.cool/****dwmf****</t>
  </si>
  <si>
    <t>&lt;0&gt;(Rapidinero)_&lt;1&gt;jose,Favor_&lt;2&gt;de_&lt;3&gt;pagar_&lt;4&gt;de_&lt;5&gt;inmediato_&lt;6&gt;para_&lt;7&gt;no_&lt;8&gt;afectar_&lt;9&gt;su_&lt;10&gt;historial_&lt;11&gt;crediticio._&lt;12&gt;https://tm.cool/****dwmf****</t>
  </si>
  <si>
    <t>(Rapidinero) aide,Favor de pagar de inmediato para no afectar su historial crediticio. https://tm.cool/JDUx****x</t>
  </si>
  <si>
    <t>&lt;0&gt;(Rapidinero)_&lt;1&gt;aide,Favor_&lt;2&gt;de_&lt;3&gt;pagar_&lt;4&gt;de_&lt;5&gt;inmediato_&lt;6&gt;para_&lt;7&gt;no_&lt;8&gt;afectar_&lt;9&gt;su_&lt;10&gt;historial_&lt;11&gt;crediticio._&lt;12&gt;https://tm.cool/JDUx****x</t>
  </si>
  <si>
    <t>(Rapidinero) ma,Favor de pagar de inmediato para no afectar su historial crediticio. https://tm.cool/HtojOF</t>
  </si>
  <si>
    <t>&lt;0&gt;(Rapidinero)_&lt;1&gt;ma,Favor_&lt;2&gt;de_&lt;3&gt;pagar_&lt;4&gt;de_&lt;5&gt;inmediato_&lt;6&gt;para_&lt;7&gt;no_&lt;8&gt;afectar_&lt;9&gt;su_&lt;10&gt;historial_&lt;11&gt;crediticio._&lt;12&gt;https://tm.cool/HtojOF</t>
  </si>
  <si>
    <t>(Rapidinero) Adriana,Favor de pagar de inmediato para no afectar su historial crediticio. https://tm.cool/kn****awg</t>
  </si>
  <si>
    <t>&lt;0&gt;(Rapidinero)_&lt;1&gt;Adriana,Favor_&lt;2&gt;de_&lt;3&gt;pagar_&lt;4&gt;de_&lt;5&gt;inmediato_&lt;6&gt;para_&lt;7&gt;no_&lt;8&gt;afectar_&lt;9&gt;su_&lt;10&gt;historial_&lt;11&gt;crediticio._&lt;12&gt;https://tm.cool/kn****awg</t>
  </si>
  <si>
    <t>(Rapidinero) Roque,Favor de pagar de inmediato para no afectar su historial crediticio. https://tm.cool/eyICe****</t>
  </si>
  <si>
    <t>&lt;0&gt;(Rapidinero)_&lt;1&gt;Roque,Favor_&lt;2&gt;de_&lt;3&gt;pagar_&lt;4&gt;de_&lt;5&gt;inmediato_&lt;6&gt;para_&lt;7&gt;no_&lt;8&gt;afectar_&lt;9&gt;su_&lt;10&gt;historial_&lt;11&gt;crediticio._&lt;12&gt;https://tm.cool/eyICe****</t>
  </si>
  <si>
    <t>Su prestamo vencera en ****os ****ias. Pagalo a tiempo para ganar cupones con limite ****e hasta 5000 MXN. Pincha 94j.cn/efuC</t>
  </si>
  <si>
    <t>&lt;0&gt;Su_&lt;1&gt;prestamo_&lt;2&gt;vencera_&lt;3&gt;en_&lt;4&gt;****os_&lt;5&gt;****ias._&lt;6&gt;Pagalo_&lt;7&gt;a_&lt;8&gt;tiempo_&lt;9&gt;para_&lt;10&gt;ganar_&lt;11&gt;cupones_&lt;12&gt;con_&lt;13&gt;limite_&lt;14&gt;****e_&lt;15&gt;hasta_&lt;16&gt;5000_&lt;17&gt;MXN._&lt;18&gt;Pincha_&lt;19&gt;94j.cn/efuC</t>
  </si>
  <si>
    <t>Su prestamo vencera manana. Pagalo a tiempo para ganar cupones con limite ****e hasta 5000 MXN. Pincha 94j.cn/8Psl</t>
  </si>
  <si>
    <t>&lt;0&gt;Su_&lt;1&gt;prestamo_&lt;2&gt;vencera_&lt;3&gt;manana._&lt;4&gt;Pagalo_&lt;5&gt;a_&lt;6&gt;tiempo_&lt;7&gt;para_&lt;8&gt;ganar_&lt;9&gt;cupones_&lt;10&gt;con_&lt;11&gt;limite_&lt;12&gt;****e_&lt;13&gt;hasta_&lt;14&gt;5000_&lt;15&gt;MXN._&lt;16&gt;Pincha_&lt;17&gt;94j.cn/8Psl</t>
  </si>
  <si>
    <t>[Rapidnero] LARIOS . Por favor, pague su deuda de inmediato.De lo contrario, procederemos a acciones legales.https://bit.ly/****LU****J****</t>
  </si>
  <si>
    <t>&lt;0&gt;[Rapidnero]_&lt;1&gt;LARIOS_&lt;2&gt;._&lt;3&gt;Por_&lt;4&gt;favor,_&lt;5&gt;pague_&lt;6&gt;su_&lt;7&gt;deuda_&lt;8&gt;de_&lt;9&gt;inmediato.De_&lt;10&gt;lo_&lt;11&gt;contrario,_&lt;12&gt;procederemos_&lt;13&gt;a_&lt;14&gt;acciones_&lt;15&gt;legales.https://bit.ly/****LU****J****</t>
  </si>
  <si>
    <t>[Rapidnero] EGYDIO. Por favor, pague su deuda de inmediato.De lo contrario, procederemos a acciones legales. https://bit.ly/****YXGw****o</t>
  </si>
  <si>
    <t>&lt;0&gt;[Rapidnero]_&lt;1&gt;EGYDIO._&lt;2&gt;Por_&lt;3&gt;favor,_&lt;4&gt;pague_&lt;5&gt;su_&lt;6&gt;deuda_&lt;7&gt;de_&lt;8&gt;inmediato.De_&lt;9&gt;lo_&lt;10&gt;contrario,_&lt;11&gt;procederemos_&lt;12&gt;a_&lt;13&gt;acciones_&lt;14&gt;legales._&lt;15&gt;https://bit.ly/****YXGw****o</t>
  </si>
  <si>
    <t>Your loan has been overdue for JUAN ANGEL days, pls repay immediately to avoid more and more penalties.</t>
  </si>
  <si>
    <t>&lt;0&gt;Your_&lt;1&gt;loan_&lt;2&gt;has_&lt;3&gt;been_&lt;4&gt;overdue_&lt;5&gt;for_&lt;6&gt;JUAN_&lt;7&gt;ANGEL_&lt;8&gt;days,_&lt;9&gt;pls_&lt;10&gt;repay_&lt;11&gt;immediately_&lt;12&gt;to_&lt;13&gt;avoid_&lt;14&gt;more_&lt;15&gt;and_&lt;16&gt;more_&lt;17&gt;penalties.</t>
  </si>
  <si>
    <t>Your loan has been overdue for JAIME OCTAVIO days, pls repay immediately to avoid more and more penalties.</t>
  </si>
  <si>
    <t>&lt;0&gt;Your_&lt;1&gt;loan_&lt;2&gt;has_&lt;3&gt;been_&lt;4&gt;overdue_&lt;5&gt;for_&lt;6&gt;JAIME_&lt;7&gt;OCTAVIO_&lt;8&gt;days,_&lt;9&gt;pls_&lt;10&gt;repay_&lt;11&gt;immediately_&lt;12&gt;to_&lt;13&gt;avoid_&lt;14&gt;more_&lt;15&gt;and_&lt;16&gt;more_&lt;17&gt;penalties.</t>
  </si>
  <si>
    <t>Your loan has been overdue for ANA FABIOLA days, pls repay immediately to avoid more and more penalties.</t>
  </si>
  <si>
    <t>&lt;0&gt;Your_&lt;1&gt;loan_&lt;2&gt;has_&lt;3&gt;been_&lt;4&gt;overdue_&lt;5&gt;for_&lt;6&gt;ANA_&lt;7&gt;FABIOLA_&lt;8&gt;days,_&lt;9&gt;pls_&lt;10&gt;repay_&lt;11&gt;immediately_&lt;12&gt;to_&lt;13&gt;avoid_&lt;14&gt;more_&lt;15&gt;and_&lt;16&gt;more_&lt;17&gt;penalties.</t>
  </si>
  <si>
    <t>Your loan has been overdue for HUGO ARMANDO days, pls repay immediately to avoid more and more penalties.</t>
  </si>
  <si>
    <t>&lt;0&gt;Your_&lt;1&gt;loan_&lt;2&gt;has_&lt;3&gt;been_&lt;4&gt;overdue_&lt;5&gt;for_&lt;6&gt;HUGO_&lt;7&gt;ARMANDO_&lt;8&gt;days,_&lt;9&gt;pls_&lt;10&gt;repay_&lt;11&gt;immediately_&lt;12&gt;to_&lt;13&gt;avoid_&lt;14&gt;more_&lt;15&gt;and_&lt;16&gt;more_&lt;17&gt;penalties.</t>
  </si>
  <si>
    <t>Your loan has been overdue for ROSSEMBERG days, pls repay immediately to avoid more and more penalties.</t>
  </si>
  <si>
    <t>&lt;0&gt;Your_&lt;1&gt;loan_&lt;2&gt;has_&lt;3&gt;been_&lt;4&gt;overdue_&lt;5&gt;for_&lt;6&gt;ROSSEMBERG_&lt;7&gt;days,_&lt;8&gt;pls_&lt;9&gt;repay_&lt;10&gt;immediately_&lt;11&gt;to_&lt;12&gt;avoid_&lt;13&gt;more_&lt;14&gt;and_&lt;15&gt;more_&lt;16&gt;penalties.</t>
  </si>
  <si>
    <t>Your loan has been overdue for ABRAHAM JOSUE days, pls repay immediately to avoid more and more penalties.</t>
  </si>
  <si>
    <t>&lt;0&gt;Your_&lt;1&gt;loan_&lt;2&gt;has_&lt;3&gt;been_&lt;4&gt;overdue_&lt;5&gt;for_&lt;6&gt;ABRAHAM_&lt;7&gt;JOSUE_&lt;8&gt;days,_&lt;9&gt;pls_&lt;10&gt;repay_&lt;11&gt;immediately_&lt;12&gt;to_&lt;13&gt;avoid_&lt;14&gt;more_&lt;15&gt;and_&lt;16&gt;more_&lt;17&gt;penalties.</t>
  </si>
  <si>
    <t>Your loan has been overdue for MERCEDES ADRIANA days, pls repay immediately to avoid more and more penalties.</t>
  </si>
  <si>
    <t>&lt;0&gt;Your_&lt;1&gt;loan_&lt;2&gt;has_&lt;3&gt;been_&lt;4&gt;overdue_&lt;5&gt;for_&lt;6&gt;MERCEDES_&lt;7&gt;ADRIANA_&lt;8&gt;days,_&lt;9&gt;pls_&lt;10&gt;repay_&lt;11&gt;immediately_&lt;12&gt;to_&lt;13&gt;avoid_&lt;14&gt;more_&lt;15&gt;and_&lt;16&gt;more_&lt;17&gt;penalties.</t>
  </si>
  <si>
    <t>[Presto Directo]Tiene un sal****o pen****iente ****e 1,800.00, vence en 2021-12-12. Para mayor información revise su aplicacion.</t>
  </si>
  <si>
    <t>&lt;0&gt;[Presto_&lt;1&gt;Directo]Tiene_&lt;2&gt;un_&lt;3&gt;sal****o_&lt;4&gt;pen****iente_&lt;5&gt;****e_&lt;6&gt;1,800.00,_&lt;7&gt;vence_&lt;8&gt;en_&lt;9&gt;2021-12-12._&lt;10&gt;Para_&lt;11&gt;mayor_&lt;12&gt;información_&lt;13&gt;revise_&lt;14&gt;su_&lt;15&gt;aplicacion.</t>
  </si>
  <si>
    <t>&lt;extra_id_0&gt; &lt;extra_id_0&gt; amount &lt;extra_id_5&gt; 1,800.00, &lt;extra_id_1&gt; &lt;extra_id_0&gt; due date &lt;extra_id_5&gt; 2021-12-12. &lt;extra_id_1&gt; &lt;extra_id_1&gt;</t>
  </si>
  <si>
    <t>[('amount', '1,800.00,'), ('due date', '2021-12-12.')]</t>
  </si>
  <si>
    <t>[Presto Directo]Tiene un sal****o pen****iente ****e 400.00, vence en 2021-12-15. Para mayor información revise su aplicacion.</t>
  </si>
  <si>
    <t>&lt;0&gt;[Presto_&lt;1&gt;Directo]Tiene_&lt;2&gt;un_&lt;3&gt;sal****o_&lt;4&gt;pen****iente_&lt;5&gt;****e_&lt;6&gt;400.00,_&lt;7&gt;vence_&lt;8&gt;en_&lt;9&gt;2021-12-15._&lt;10&gt;Para_&lt;11&gt;mayor_&lt;12&gt;información_&lt;13&gt;revise_&lt;14&gt;su_&lt;15&gt;aplicacion.</t>
  </si>
  <si>
    <t>&lt;extra_id_0&gt; &lt;extra_id_0&gt; amount &lt;extra_id_5&gt; 400.00, &lt;extra_id_1&gt; &lt;extra_id_0&gt; due date &lt;extra_id_5&gt; 2021-12-15. &lt;extra_id_1&gt; &lt;extra_id_1&gt;</t>
  </si>
  <si>
    <t>[('amount', '400.00,'), ('due date', '2021-12-15.')]</t>
  </si>
  <si>
    <t>[Presto Directo]Tiene un sal****o pen****iente ****e 3,700.00, vence en 2021-12-23. Para mayor información revise su aplicacion.</t>
  </si>
  <si>
    <t>&lt;0&gt;[Presto_&lt;1&gt;Directo]Tiene_&lt;2&gt;un_&lt;3&gt;sal****o_&lt;4&gt;pen****iente_&lt;5&gt;****e_&lt;6&gt;3,700.00,_&lt;7&gt;vence_&lt;8&gt;en_&lt;9&gt;2021-12-23._&lt;10&gt;Para_&lt;11&gt;mayor_&lt;12&gt;información_&lt;13&gt;revise_&lt;14&gt;su_&lt;15&gt;aplicacion.</t>
  </si>
  <si>
    <t>&lt;extra_id_0&gt; &lt;extra_id_0&gt; amount &lt;extra_id_5&gt; 3,700.00, &lt;extra_id_1&gt; &lt;extra_id_0&gt; due date &lt;extra_id_5&gt; 2021-12-23. &lt;extra_id_1&gt; &lt;extra_id_1&gt;</t>
  </si>
  <si>
    <t>[('amount', '3,700.00,'), ('due date', '2021-12-23.')]</t>
  </si>
  <si>
    <t>[Presto Directo]Tiene un sal****o pen****iente ****e 2,200.00, vence en 2021-12-17. Para mayor información revise su aplicacion.</t>
  </si>
  <si>
    <t>&lt;0&gt;[Presto_&lt;1&gt;Directo]Tiene_&lt;2&gt;un_&lt;3&gt;sal****o_&lt;4&gt;pen****iente_&lt;5&gt;****e_&lt;6&gt;2,200.00,_&lt;7&gt;vence_&lt;8&gt;en_&lt;9&gt;2021-12-17._&lt;10&gt;Para_&lt;11&gt;mayor_&lt;12&gt;información_&lt;13&gt;revise_&lt;14&gt;su_&lt;15&gt;aplicacion.</t>
  </si>
  <si>
    <t>&lt;extra_id_0&gt; &lt;extra_id_0&gt; amount &lt;extra_id_5&gt; 2,200.00, &lt;extra_id_1&gt; &lt;extra_id_0&gt; due date &lt;extra_id_5&gt; 2021-12-17. &lt;extra_id_1&gt; &lt;extra_id_1&gt;</t>
  </si>
  <si>
    <t>[('amount', '2,200.00,'), ('due date', '2021-12-17.')]</t>
  </si>
  <si>
    <t>[Presto Directo]Tiene un sal****o pen****iente ****e 1,200.00, vence en 2021-12-14. Para mayor información revise su aplicacion.</t>
  </si>
  <si>
    <t>&lt;0&gt;[Presto_&lt;1&gt;Directo]Tiene_&lt;2&gt;un_&lt;3&gt;sal****o_&lt;4&gt;pen****iente_&lt;5&gt;****e_&lt;6&gt;1,200.00,_&lt;7&gt;vence_&lt;8&gt;en_&lt;9&gt;2021-12-14._&lt;10&gt;Para_&lt;11&gt;mayor_&lt;12&gt;información_&lt;13&gt;revise_&lt;14&gt;su_&lt;15&gt;aplicacion.</t>
  </si>
  <si>
    <t>&lt;extra_id_0&gt; &lt;extra_id_0&gt; amount &lt;extra_id_5&gt; 1,200.00, &lt;extra_id_1&gt; &lt;extra_id_0&gt; due date &lt;extra_id_5&gt; 2021-12-14. &lt;extra_id_1&gt; &lt;extra_id_1&gt;</t>
  </si>
  <si>
    <t>[('amount', '1,200.00,'), ('due date', '2021-12-14.')]</t>
  </si>
  <si>
    <t>[Presto Directo]Tiene un sal****o pen****iente ****e 500.00, vence en 2021-12-09. Para mayor información revise su aplicacion.</t>
  </si>
  <si>
    <t>&lt;0&gt;[Presto_&lt;1&gt;Directo]Tiene_&lt;2&gt;un_&lt;3&gt;sal****o_&lt;4&gt;pen****iente_&lt;5&gt;****e_&lt;6&gt;500.00,_&lt;7&gt;vence_&lt;8&gt;en_&lt;9&gt;2021-12-09._&lt;10&gt;Para_&lt;11&gt;mayor_&lt;12&gt;información_&lt;13&gt;revise_&lt;14&gt;su_&lt;15&gt;aplicacion.</t>
  </si>
  <si>
    <t>&lt;extra_id_0&gt; &lt;extra_id_0&gt; amount &lt;extra_id_5&gt; 500.00, &lt;extra_id_1&gt; &lt;extra_id_0&gt; due date &lt;extra_id_5&gt; 2021-12-09 &lt;extra_id_1&gt; &lt;extra_id_1&gt;</t>
  </si>
  <si>
    <t>[('amount', '500.00,'), ('due date', '2021-12-09')]</t>
  </si>
  <si>
    <t>[Presto Directo]Tiene un sal****o pen****iente ****e 2,000.00, vence en 2021-12-07. Para mayor información revise su aplicacion.</t>
  </si>
  <si>
    <t>&lt;0&gt;[Presto_&lt;1&gt;Directo]Tiene_&lt;2&gt;un_&lt;3&gt;sal****o_&lt;4&gt;pen****iente_&lt;5&gt;****e_&lt;6&gt;2,000.00,_&lt;7&gt;vence_&lt;8&gt;en_&lt;9&gt;2021-12-07._&lt;10&gt;Para_&lt;11&gt;mayor_&lt;12&gt;información_&lt;13&gt;revise_&lt;14&gt;su_&lt;15&gt;aplicacion.</t>
  </si>
  <si>
    <t>&lt;extra_id_0&gt; &lt;extra_id_0&gt; amount &lt;extra_id_5&gt; 2,000.00, &lt;extra_id_1&gt; &lt;extra_id_0&gt; due date &lt;extra_id_5&gt; 2021-12-07. &lt;extra_id_1&gt; &lt;extra_id_1&gt;</t>
  </si>
  <si>
    <t>[('amount', '2,000.00,'), ('due date', '2021-12-07.')]</t>
  </si>
  <si>
    <t>[Presto Directo]Tiene un sal****o pen****iente ****e 1,700.00, vence en 2021-12-03. Para mayor información revise su aplicacion.</t>
  </si>
  <si>
    <t>&lt;0&gt;[Presto_&lt;1&gt;Directo]Tiene_&lt;2&gt;un_&lt;3&gt;sal****o_&lt;4&gt;pen****iente_&lt;5&gt;****e_&lt;6&gt;1,700.00,_&lt;7&gt;vence_&lt;8&gt;en_&lt;9&gt;2021-12-03._&lt;10&gt;Para_&lt;11&gt;mayor_&lt;12&gt;información_&lt;13&gt;revise_&lt;14&gt;su_&lt;15&gt;aplicacion.</t>
  </si>
  <si>
    <t>&lt;extra_id_0&gt; &lt;extra_id_0&gt; amount &lt;extra_id_5&gt; 1,700.00, &lt;extra_id_1&gt; &lt;extra_id_0&gt; due date &lt;extra_id_5&gt; 2021-12-03, &lt;extra_id_1&gt; &lt;extra_id_1&gt;</t>
  </si>
  <si>
    <t>[('amount', '1,700.00,')]</t>
  </si>
  <si>
    <t>[Rapidnero] PROCEDEREMOS COBRO CON DETALLE EXTRAJUDICIAL EVITE SEA INTERRUMPIDA LA TRANQUILIDAD DE TU CASA. https://bit.ly/****YMlacQ</t>
  </si>
  <si>
    <t>&lt;0&gt;[Rapidnero]_&lt;1&gt;PROCEDEREMOS_&lt;2&gt;COBRO_&lt;3&gt;CON_&lt;4&gt;DETALLE_&lt;5&gt;EXTRAJUDICIAL_&lt;6&gt;EVITE_&lt;7&gt;SEA_&lt;8&gt;INTERRUMPIDA_&lt;9&gt;LA_&lt;10&gt;TRANQUILIDAD_&lt;11&gt;DE_&lt;12&gt;TU_&lt;13&gt;CASA._&lt;14&gt;https://bit.ly/****YMlacQ</t>
  </si>
  <si>
    <t>[Rapidnero] PROCEDEREMOS COBRO CON DETALLE EXTRAJUDICIAL EVITE SEA INTERRUMPIDA LA TRANQUILIDAD DE TU CASA.https://bit.ly/****ABek****A</t>
  </si>
  <si>
    <t>&lt;0&gt;[Rapidnero]_&lt;1&gt;PROCEDEREMOS_&lt;2&gt;COBRO_&lt;3&gt;CON_&lt;4&gt;DETALLE_&lt;5&gt;EXTRAJUDICIAL_&lt;6&gt;EVITE_&lt;7&gt;SEA_&lt;8&gt;INTERRUMPIDA_&lt;9&gt;LA_&lt;10&gt;TRANQUILIDAD_&lt;11&gt;DE_&lt;12&gt;TU_&lt;13&gt;CASA.https://bit.ly/****ABek****A</t>
  </si>
  <si>
    <t>[Rapidnero] LUNA. PROCEDEREMOS COBRO CON DETALLE EXTRAJUDICIAL EVITE SEA INTERRUMPIDA LA TRANQUILIDAD DE TU CASA. https://bit.ly/****BYkvEe</t>
  </si>
  <si>
    <t>&lt;0&gt;[Rapidnero]_&lt;1&gt;LUNA._&lt;2&gt;PROCEDEREMOS_&lt;3&gt;COBRO_&lt;4&gt;CON_&lt;5&gt;DETALLE_&lt;6&gt;EXTRAJUDICIAL_&lt;7&gt;EVITE_&lt;8&gt;SEA_&lt;9&gt;INTERRUMPIDA_&lt;10&gt;LA_&lt;11&gt;TRANQUILIDAD_&lt;12&gt;DE_&lt;13&gt;TU_&lt;14&gt;CASA._&lt;15&gt;https://bit.ly/****BYkvEe</t>
  </si>
  <si>
    <t>[Rapidnero] LOPEZ. PROCEDEREMOS COBRO CON DETALLE EXTRAJUDICIAL EVITE SEA INTERRUMPIDA LA TRANQUILIDAD DE TU CASA. https://bit.ly/****AVcu****s</t>
  </si>
  <si>
    <t>&lt;0&gt;[Rapidnero]_&lt;1&gt;LOPEZ._&lt;2&gt;PROCEDEREMOS_&lt;3&gt;COBRO_&lt;4&gt;CON_&lt;5&gt;DETALLE_&lt;6&gt;EXTRAJUDICIAL_&lt;7&gt;EVITE_&lt;8&gt;SEA_&lt;9&gt;INTERRUMPIDA_&lt;10&gt;LA_&lt;11&gt;TRANQUILIDAD_&lt;12&gt;DE_&lt;13&gt;TU_&lt;14&gt;CASA._&lt;15&gt;https://bit.ly/****AVcu****s</t>
  </si>
  <si>
    <t>[Rapidnero] GARCIA. PROCEDEREMOS COBRO CON DETALLE EXTRAJUDICIAL EVITE SEA INTERRUMPIDA LA TRANQUILIDAD DE TU CASA. https://bit.ly/****uzNm****</t>
  </si>
  <si>
    <t>&lt;0&gt;[Rapidnero]_&lt;1&gt;GARCIA._&lt;2&gt;PROCEDEREMOS_&lt;3&gt;COBRO_&lt;4&gt;CON_&lt;5&gt;DETALLE_&lt;6&gt;EXTRAJUDICIAL_&lt;7&gt;EVITE_&lt;8&gt;SEA_&lt;9&gt;INTERRUMPIDA_&lt;10&gt;LA_&lt;11&gt;TRANQUILIDAD_&lt;12&gt;DE_&lt;13&gt;TU_&lt;14&gt;CASA._&lt;15&gt;https://bit.ly/****uzNm****</t>
  </si>
  <si>
    <t>[Rapidnero] ROMERO. PROCEDEREMOS COBRO CON DETALLE EXTRAJUDICIAL EVITE SEA INTERRUMPIDA LA TRANQUILIDAD DE TU CASA. https://bit.ly/****ATkwrI</t>
  </si>
  <si>
    <t>&lt;0&gt;[Rapidnero]_&lt;1&gt;ROMERO._&lt;2&gt;PROCEDEREMOS_&lt;3&gt;COBRO_&lt;4&gt;CON_&lt;5&gt;DETALLE_&lt;6&gt;EXTRAJUDICIAL_&lt;7&gt;EVITE_&lt;8&gt;SEA_&lt;9&gt;INTERRUMPIDA_&lt;10&gt;LA_&lt;11&gt;TRANQUILIDAD_&lt;12&gt;DE_&lt;13&gt;TU_&lt;14&gt;CASA._&lt;15&gt;https://bit.ly/****ATkwrI</t>
  </si>
  <si>
    <t>[Rapidnero] VAZQUEZ. PROCEDEREMOS COBRO CON DETALLE EXTRAJUDICIAL EVITE SEA INTERRUMPIDA LA TRANQUILIDAD DE TU CASA. https://bit.ly/****v****T****NZ</t>
  </si>
  <si>
    <t>&lt;0&gt;[Rapidnero]_&lt;1&gt;VAZQUEZ._&lt;2&gt;PROCEDEREMOS_&lt;3&gt;COBRO_&lt;4&gt;CON_&lt;5&gt;DETALLE_&lt;6&gt;EXTRAJUDICIAL_&lt;7&gt;EVITE_&lt;8&gt;SEA_&lt;9&gt;INTERRUMPIDA_&lt;10&gt;LA_&lt;11&gt;TRANQUILIDAD_&lt;12&gt;DE_&lt;13&gt;TU_&lt;14&gt;CASA._&lt;15&gt;https://bit.ly/****v****T****NZ</t>
  </si>
  <si>
    <t>$iFectivo$ ¡Buen ****ia!si conoces a CRISTOBAL  ,recuer****ale que se ****ebe comunicar con nosotros. ¡Muchas gracias!</t>
  </si>
  <si>
    <t>&lt;0&gt;$iFectivo$_&lt;1&gt;¡Buen_&lt;2&gt;****ia!si_&lt;3&gt;conoces_&lt;4&gt;a_&lt;5&gt;CRISTOBAL_&lt;6&gt;,recuer****ale_&lt;7&gt;que_&lt;8&gt;se_&lt;9&gt;****ebe_&lt;10&gt;comunicar_&lt;11&gt;con_&lt;12&gt;nosotros._&lt;13&gt;¡Muchas_&lt;14&gt;gracias!</t>
  </si>
  <si>
    <t>$iFectivo$ ¡Buen ****ia!si conoces a TEOFILO  ,recuer****ale que se ****ebe comunicar con nosotros. ¡Muchas gracias!</t>
  </si>
  <si>
    <t>&lt;0&gt;$iFectivo$_&lt;1&gt;¡Buen_&lt;2&gt;****ia!si_&lt;3&gt;conoces_&lt;4&gt;a_&lt;5&gt;TEOFILO_&lt;6&gt;,recuer****ale_&lt;7&gt;que_&lt;8&gt;se_&lt;9&gt;****ebe_&lt;10&gt;comunicar_&lt;11&gt;con_&lt;12&gt;nosotros._&lt;13&gt;¡Muchas_&lt;14&gt;gracias!</t>
  </si>
  <si>
    <t>$iFectivo$ ¡Buen ****ia!si conoces a CARLOS EDUARDO  ,recuer****ale que se ****ebe comunicar con nosotros. ¡Muchas gracias!</t>
  </si>
  <si>
    <t>&lt;0&gt;$iFectivo$_&lt;1&gt;¡Buen_&lt;2&gt;****ia!si_&lt;3&gt;conoces_&lt;4&gt;a_&lt;5&gt;CARLOS_&lt;6&gt;EDUARDO_&lt;7&gt;,recuer****ale_&lt;8&gt;que_&lt;9&gt;se_&lt;10&gt;****ebe_&lt;11&gt;comunicar_&lt;12&gt;con_&lt;13&gt;nosotros._&lt;14&gt;¡Muchas_&lt;15&gt;gracias!</t>
  </si>
  <si>
    <t>$iFectivo$ ¡Buen ****ia!si conoces a PEDRO YAIR  ,recuer****ale que se ****ebe comunicar con nosotros. ¡Muchas gracias!</t>
  </si>
  <si>
    <t>&lt;0&gt;$iFectivo$_&lt;1&gt;¡Buen_&lt;2&gt;****ia!si_&lt;3&gt;conoces_&lt;4&gt;a_&lt;5&gt;PEDRO_&lt;6&gt;YAIR_&lt;7&gt;,recuer****ale_&lt;8&gt;que_&lt;9&gt;se_&lt;10&gt;****ebe_&lt;11&gt;comunicar_&lt;12&gt;con_&lt;13&gt;nosotros._&lt;14&gt;¡Muchas_&lt;15&gt;gracias!</t>
  </si>
  <si>
    <t>(Rapidinero) luis,Pronto enviaremos empleados a su casa.por favor pague su factura inmediatamente. https://tm.cool/IKSqlz</t>
  </si>
  <si>
    <t>&lt;0&gt;(Rapidinero)_&lt;1&gt;luis,Pronto_&lt;2&gt;enviaremos_&lt;3&gt;empleados_&lt;4&gt;a_&lt;5&gt;su_&lt;6&gt;casa.por_&lt;7&gt;favor_&lt;8&gt;pague_&lt;9&gt;su_&lt;10&gt;factura_&lt;11&gt;inmediatamente._&lt;12&gt;https://tm.cool/IKSqlz</t>
  </si>
  <si>
    <t>(Rapidinero) Natanael,Pronto enviaremos empleados a su casa.por favor pague su factura inmediatamente. https://tm.cool/qN****PGP</t>
  </si>
  <si>
    <t>&lt;0&gt;(Rapidinero)_&lt;1&gt;Natanael,Pronto_&lt;2&gt;enviaremos_&lt;3&gt;empleados_&lt;4&gt;a_&lt;5&gt;su_&lt;6&gt;casa.por_&lt;7&gt;favor_&lt;8&gt;pague_&lt;9&gt;su_&lt;10&gt;factura_&lt;11&gt;inmediatamente._&lt;12&gt;https://tm.cool/qN****PGP</t>
  </si>
  <si>
    <t>{OKrédito}ALAN EDUARDO CHAVEZ LOPEZ,su prestamo esta por vencer. El pago anticipado ayudara a mejorar su historial crediticio.</t>
  </si>
  <si>
    <t>&lt;0&gt;{OKrédito}ALAN_&lt;1&gt;EDUARDO_&lt;2&gt;CHAVEZ_&lt;3&gt;LOPEZ,su_&lt;4&gt;prestamo_&lt;5&gt;esta_&lt;6&gt;por_&lt;7&gt;vencer._&lt;8&gt;El_&lt;9&gt;pago_&lt;10&gt;anticipado_&lt;11&gt;ayudara_&lt;12&gt;a_&lt;13&gt;mejorar_&lt;14&gt;su_&lt;15&gt;historial_&lt;16&gt;crediticio.</t>
  </si>
  <si>
    <t>{OKrédito}IVAN RAMIREZ CHAVEZ,su prestamo esta por vencer. El pago anticipado ayudara a mejorar su historial crediticio.</t>
  </si>
  <si>
    <t>&lt;0&gt;{OKrédito}IVAN_&lt;1&gt;RAMIREZ_&lt;2&gt;CHAVEZ,su_&lt;3&gt;prestamo_&lt;4&gt;esta_&lt;5&gt;por_&lt;6&gt;vencer._&lt;7&gt;El_&lt;8&gt;pago_&lt;9&gt;anticipado_&lt;10&gt;ayudara_&lt;11&gt;a_&lt;12&gt;mejorar_&lt;13&gt;su_&lt;14&gt;historial_&lt;15&gt;crediticio.</t>
  </si>
  <si>
    <t>Su cre****ito se ha retrasa****o varios ****ias, liqui****alo ahora mismo para conseguir el siguiente con canti****a**** más alta 94j.cn/iEjq</t>
  </si>
  <si>
    <t>&lt;0&gt;Su_&lt;1&gt;cre****ito_&lt;2&gt;se_&lt;3&gt;ha_&lt;4&gt;retrasa****o_&lt;5&gt;varios_&lt;6&gt;****ias,_&lt;7&gt;liqui****alo_&lt;8&gt;ahora_&lt;9&gt;mismo_&lt;10&gt;para_&lt;11&gt;conseguir_&lt;12&gt;el_&lt;13&gt;siguiente_&lt;14&gt;con_&lt;15&gt;canti****a****_&lt;16&gt;más_&lt;17&gt;alta_&lt;18&gt;94j.cn/iEjq</t>
  </si>
  <si>
    <t>Su cre****ito se ha retrasa****o varios ****ias, liqui****alo ahora mismo para conseguir el siguiente con canti****a**** más alta 94j.cn/gtjq</t>
  </si>
  <si>
    <t>&lt;0&gt;Su_&lt;1&gt;cre****ito_&lt;2&gt;se_&lt;3&gt;ha_&lt;4&gt;retrasa****o_&lt;5&gt;varios_&lt;6&gt;****ias,_&lt;7&gt;liqui****alo_&lt;8&gt;ahora_&lt;9&gt;mismo_&lt;10&gt;para_&lt;11&gt;conseguir_&lt;12&gt;el_&lt;13&gt;siguiente_&lt;14&gt;con_&lt;15&gt;canti****a****_&lt;16&gt;más_&lt;17&gt;alta_&lt;18&gt;94j.cn/gtjq</t>
  </si>
  <si>
    <t>Su cre****ito se ha retrasa****o varios ****ias, liqui****alo ahora mismo para conseguir el siguiente con canti****a**** más alta 94j.cn/vEjq</t>
  </si>
  <si>
    <t>&lt;0&gt;Su_&lt;1&gt;cre****ito_&lt;2&gt;se_&lt;3&gt;ha_&lt;4&gt;retrasa****o_&lt;5&gt;varios_&lt;6&gt;****ias,_&lt;7&gt;liqui****alo_&lt;8&gt;ahora_&lt;9&gt;mismo_&lt;10&gt;para_&lt;11&gt;conseguir_&lt;12&gt;el_&lt;13&gt;siguiente_&lt;14&gt;con_&lt;15&gt;canti****a****_&lt;16&gt;más_&lt;17&gt;alta_&lt;18&gt;94j.cn/vEjq</t>
  </si>
  <si>
    <t>Su cre****ito se ha retrasa****o varios ****ias, liqui****alo ahora mismo para conseguir el siguiente con canti****a**** más alta 94j.cn/IJjq</t>
  </si>
  <si>
    <t>&lt;0&gt;Su_&lt;1&gt;cre****ito_&lt;2&gt;se_&lt;3&gt;ha_&lt;4&gt;retrasa****o_&lt;5&gt;varios_&lt;6&gt;****ias,_&lt;7&gt;liqui****alo_&lt;8&gt;ahora_&lt;9&gt;mismo_&lt;10&gt;para_&lt;11&gt;conseguir_&lt;12&gt;el_&lt;13&gt;siguiente_&lt;14&gt;con_&lt;15&gt;canti****a****_&lt;16&gt;más_&lt;17&gt;alta_&lt;18&gt;94j.cn/IJjq</t>
  </si>
  <si>
    <t>Su cre****ito se ha retrasa****o varios ****ias, liqui****alo ahora mismo para conseguir el siguiente con canti****a**** más alta 94j.cn/1Wjq</t>
  </si>
  <si>
    <t>&lt;0&gt;Su_&lt;1&gt;cre****ito_&lt;2&gt;se_&lt;3&gt;ha_&lt;4&gt;retrasa****o_&lt;5&gt;varios_&lt;6&gt;****ias,_&lt;7&gt;liqui****alo_&lt;8&gt;ahora_&lt;9&gt;mismo_&lt;10&gt;para_&lt;11&gt;conseguir_&lt;12&gt;el_&lt;13&gt;siguiente_&lt;14&gt;con_&lt;15&gt;canti****a****_&lt;16&gt;más_&lt;17&gt;alta_&lt;18&gt;94j.cn/1Wjq</t>
  </si>
  <si>
    <t>{OKrédito}VICENTE TORRES MUNOZ,su prestamo vence mañana. El pago anticipado ayudara a obtener un incremento en su siguiente prestamo.</t>
  </si>
  <si>
    <t>&lt;0&gt;{OKrédito}VICENTE_&lt;1&gt;TORRES_&lt;2&gt;MUNOZ,su_&lt;3&gt;prestamo_&lt;4&gt;vence_&lt;5&gt;mañana._&lt;6&gt;El_&lt;7&gt;pago_&lt;8&gt;anticipado_&lt;9&gt;ayudara_&lt;10&gt;a_&lt;11&gt;obtener_&lt;12&gt;un_&lt;13&gt;incremento_&lt;14&gt;en_&lt;15&gt;su_&lt;16&gt;siguiente_&lt;17&gt;prestamo.</t>
  </si>
  <si>
    <t>{OKrédito}SANDRA PONCE JASSO,su prestamo vence mañana. El pago anticipado ayudara a obtener un incremento en su siguiente prestamo.</t>
  </si>
  <si>
    <t>&lt;0&gt;{OKrédito}SANDRA_&lt;1&gt;PONCE_&lt;2&gt;JASSO,su_&lt;3&gt;prestamo_&lt;4&gt;vence_&lt;5&gt;mañana._&lt;6&gt;El_&lt;7&gt;pago_&lt;8&gt;anticipado_&lt;9&gt;ayudara_&lt;10&gt;a_&lt;11&gt;obtener_&lt;12&gt;un_&lt;13&gt;incremento_&lt;14&gt;en_&lt;15&gt;su_&lt;16&gt;siguiente_&lt;17&gt;prestamo.</t>
  </si>
  <si>
    <t>{OKrédito}SAUL JIMENEZ MORENO,su prestamo vence mañana. El pago anticipado ayudara a obtener un incremento en su siguiente prestamo.</t>
  </si>
  <si>
    <t>&lt;0&gt;{OKrédito}SAUL_&lt;1&gt;JIMENEZ_&lt;2&gt;MORENO,su_&lt;3&gt;prestamo_&lt;4&gt;vence_&lt;5&gt;mañana._&lt;6&gt;El_&lt;7&gt;pago_&lt;8&gt;anticipado_&lt;9&gt;ayudara_&lt;10&gt;a_&lt;11&gt;obtener_&lt;12&gt;un_&lt;13&gt;incremento_&lt;14&gt;en_&lt;15&gt;su_&lt;16&gt;siguiente_&lt;17&gt;prestamo.</t>
  </si>
  <si>
    <t>{OKrédito}DANIELA MARTINEZ REYNOSA,su prestamo vence mañana. El pago anticipado ayudara a obtener un incremento en su siguiente prestamo.</t>
  </si>
  <si>
    <t>&lt;0&gt;{OKrédito}DANIELA_&lt;1&gt;MARTINEZ_&lt;2&gt;REYNOSA,su_&lt;3&gt;prestamo_&lt;4&gt;vence_&lt;5&gt;mañana._&lt;6&gt;El_&lt;7&gt;pago_&lt;8&gt;anticipado_&lt;9&gt;ayudara_&lt;10&gt;a_&lt;11&gt;obtener_&lt;12&gt;un_&lt;13&gt;incremento_&lt;14&gt;en_&lt;15&gt;su_&lt;16&gt;siguiente_&lt;17&gt;prestamo.</t>
  </si>
  <si>
    <t>Hola, BEATRIZ DURAN FLORES, tu $****.**** pago vence hoy. Pague a tiempo a traves de nuestra APP para evitar que su puntaje crediticio baje.-Credmex</t>
  </si>
  <si>
    <t>&lt;0&gt;Hola,_&lt;1&gt;BEATRIZ_&lt;2&gt;DURAN_&lt;3&gt;FLORES,_&lt;4&gt;tu_&lt;5&gt;$****.****_&lt;6&gt;pago_&lt;7&gt;vence_&lt;8&gt;hoy._&lt;9&gt;Pague_&lt;10&gt;a_&lt;11&gt;tiempo_&lt;12&gt;a_&lt;13&gt;traves_&lt;14&gt;de_&lt;15&gt;nuestra_&lt;16&gt;APP_&lt;17&gt;para_&lt;18&gt;evitar_&lt;19&gt;que_&lt;20&gt;su_&lt;21&gt;puntaje_&lt;22&gt;crediticio_&lt;23&gt;baje.-Credmex</t>
  </si>
  <si>
    <t>Hola, IRMA LUZ SANDRIA ANDRADE, tu $****.**** pago vence hoy. Pague a tiempo a traves de nuestra APP para evitar que su puntaje crediticio baje.-Credmex</t>
  </si>
  <si>
    <t>&lt;0&gt;Hola,_&lt;1&gt;IRMA_&lt;2&gt;LUZ_&lt;3&gt;SANDRIA_&lt;4&gt;ANDRADE,_&lt;5&gt;tu_&lt;6&gt;$****.****_&lt;7&gt;pago_&lt;8&gt;vence_&lt;9&gt;hoy._&lt;10&gt;Pague_&lt;11&gt;a_&lt;12&gt;tiempo_&lt;13&gt;a_&lt;14&gt;traves_&lt;15&gt;de_&lt;16&gt;nuestra_&lt;17&gt;APP_&lt;18&gt;para_&lt;19&gt;evitar_&lt;20&gt;que_&lt;21&gt;su_&lt;22&gt;puntaje_&lt;23&gt;crediticio_&lt;24&gt;baje.-Credmex</t>
  </si>
  <si>
    <t>Hola, DANIEL CHAVEZ PULIDO, tu $****.**** pago vence hoy. Pague a tiempo a traves de nuestra APP para evitar que su puntaje crediticio baje.-Credmex</t>
  </si>
  <si>
    <t>&lt;0&gt;Hola,_&lt;1&gt;DANIEL_&lt;2&gt;CHAVEZ_&lt;3&gt;PULIDO,_&lt;4&gt;tu_&lt;5&gt;$****.****_&lt;6&gt;pago_&lt;7&gt;vence_&lt;8&gt;hoy._&lt;9&gt;Pague_&lt;10&gt;a_&lt;11&gt;tiempo_&lt;12&gt;a_&lt;13&gt;traves_&lt;14&gt;de_&lt;15&gt;nuestra_&lt;16&gt;APP_&lt;17&gt;para_&lt;18&gt;evitar_&lt;19&gt;que_&lt;20&gt;su_&lt;21&gt;puntaje_&lt;22&gt;crediticio_&lt;23&gt;baje.-Credmex</t>
  </si>
  <si>
    <t>Hola, RAUL SALAZAR GOMEZ, tu $****.**** pago vence hoy. Pague a tiempo a traves de nuestra APP para evitar que su puntaje crediticio baje.-Credmex</t>
  </si>
  <si>
    <t>&lt;0&gt;Hola,_&lt;1&gt;RAUL_&lt;2&gt;SALAZAR_&lt;3&gt;GOMEZ,_&lt;4&gt;tu_&lt;5&gt;$****.****_&lt;6&gt;pago_&lt;7&gt;vence_&lt;8&gt;hoy._&lt;9&gt;Pague_&lt;10&gt;a_&lt;11&gt;tiempo_&lt;12&gt;a_&lt;13&gt;traves_&lt;14&gt;de_&lt;15&gt;nuestra_&lt;16&gt;APP_&lt;17&gt;para_&lt;18&gt;evitar_&lt;19&gt;que_&lt;20&gt;su_&lt;21&gt;puntaje_&lt;22&gt;crediticio_&lt;23&gt;baje.-Credmex</t>
  </si>
  <si>
    <t>Hola, MOISES JAVIER GOMEZ SOSA, tu $****.**** pago vence hoy. Pague a tiempo a traves de nuestra APP para evitar que su puntaje crediticio baje.-Credmex</t>
  </si>
  <si>
    <t>&lt;0&gt;Hola,_&lt;1&gt;MOISES_&lt;2&gt;JAVIER_&lt;3&gt;GOMEZ_&lt;4&gt;SOSA,_&lt;5&gt;tu_&lt;6&gt;$****.****_&lt;7&gt;pago_&lt;8&gt;vence_&lt;9&gt;hoy._&lt;10&gt;Pague_&lt;11&gt;a_&lt;12&gt;tiempo_&lt;13&gt;a_&lt;14&gt;traves_&lt;15&gt;de_&lt;16&gt;nuestra_&lt;17&gt;APP_&lt;18&gt;para_&lt;19&gt;evitar_&lt;20&gt;que_&lt;21&gt;su_&lt;22&gt;puntaje_&lt;23&gt;crediticio_&lt;24&gt;baje.-Credmex</t>
  </si>
  <si>
    <t>Su prestamo vencera en ****os ****ias, ganara el cupon para aumentar el limite ****e hasta 5000 MXN en caso ****e pagar a tiempo, pincha 94j.cn/mbZC</t>
  </si>
  <si>
    <t>&lt;0&gt;Su_&lt;1&gt;prestamo_&lt;2&gt;vencera_&lt;3&gt;en_&lt;4&gt;****os_&lt;5&gt;****ias,_&lt;6&gt;ganara_&lt;7&gt;el_&lt;8&gt;cupon_&lt;9&gt;para_&lt;10&gt;aumentar_&lt;11&gt;el_&lt;12&gt;limite_&lt;13&gt;****e_&lt;14&gt;hasta_&lt;15&gt;5000_&lt;16&gt;MXN_&lt;17&gt;en_&lt;18&gt;caso_&lt;19&gt;****e_&lt;20&gt;pagar_&lt;21&gt;a_&lt;22&gt;tiempo,_&lt;23&gt;pincha_&lt;24&gt;94j.cn/mbZC</t>
  </si>
  <si>
    <t>Su prestamo vencera en ****os ****ias, ganara el cupon para aumentar el limite ****e hasta 5000 MXN en caso ****e pagar a tiempo, pincha 94j.cn/cIZC</t>
  </si>
  <si>
    <t>&lt;0&gt;Su_&lt;1&gt;prestamo_&lt;2&gt;vencera_&lt;3&gt;en_&lt;4&gt;****os_&lt;5&gt;****ias,_&lt;6&gt;ganara_&lt;7&gt;el_&lt;8&gt;cupon_&lt;9&gt;para_&lt;10&gt;aumentar_&lt;11&gt;el_&lt;12&gt;limite_&lt;13&gt;****e_&lt;14&gt;hasta_&lt;15&gt;5000_&lt;16&gt;MXN_&lt;17&gt;en_&lt;18&gt;caso_&lt;19&gt;****e_&lt;20&gt;pagar_&lt;21&gt;a_&lt;22&gt;tiempo,_&lt;23&gt;pincha_&lt;24&gt;94j.cn/cIZC</t>
  </si>
  <si>
    <t>Su prestamo vencera en ****os ****ias, ganara el cupon para aumentar el limite ****e hasta 5000 MXN en caso ****e pagar a tiempo, pincha 94j.cn/VTZC</t>
  </si>
  <si>
    <t>&lt;0&gt;Su_&lt;1&gt;prestamo_&lt;2&gt;vencera_&lt;3&gt;en_&lt;4&gt;****os_&lt;5&gt;****ias,_&lt;6&gt;ganara_&lt;7&gt;el_&lt;8&gt;cupon_&lt;9&gt;para_&lt;10&gt;aumentar_&lt;11&gt;el_&lt;12&gt;limite_&lt;13&gt;****e_&lt;14&gt;hasta_&lt;15&gt;5000_&lt;16&gt;MXN_&lt;17&gt;en_&lt;18&gt;caso_&lt;19&gt;****e_&lt;20&gt;pagar_&lt;21&gt;a_&lt;22&gt;tiempo,_&lt;23&gt;pincha_&lt;24&gt;94j.cn/VTZC</t>
  </si>
  <si>
    <t>Su prestamo vencera en ****os ****ias, ganara el cupon para aumentar el limite ****e hasta 5000 MXN en caso ****e pagar a tiempo, pincha 94j.cn/xIZC</t>
  </si>
  <si>
    <t>&lt;0&gt;Su_&lt;1&gt;prestamo_&lt;2&gt;vencera_&lt;3&gt;en_&lt;4&gt;****os_&lt;5&gt;****ias,_&lt;6&gt;ganara_&lt;7&gt;el_&lt;8&gt;cupon_&lt;9&gt;para_&lt;10&gt;aumentar_&lt;11&gt;el_&lt;12&gt;limite_&lt;13&gt;****e_&lt;14&gt;hasta_&lt;15&gt;5000_&lt;16&gt;MXN_&lt;17&gt;en_&lt;18&gt;caso_&lt;19&gt;****e_&lt;20&gt;pagar_&lt;21&gt;a_&lt;22&gt;tiempo,_&lt;23&gt;pincha_&lt;24&gt;94j.cn/xIZC</t>
  </si>
  <si>
    <t>(Rapidinero) MA,Por favor pague su deuda de inmediato. De lo contrario, este mensaje se enviara a toda su familia y amigos. https://tm.cool/****GP****Y</t>
  </si>
  <si>
    <t>&lt;0&gt;(Rapidinero)_&lt;1&gt;MA,Por_&lt;2&gt;favor_&lt;3&gt;pague_&lt;4&gt;su_&lt;5&gt;deuda_&lt;6&gt;de_&lt;7&gt;inmediato._&lt;8&gt;De_&lt;9&gt;lo_&lt;10&gt;contrario,_&lt;11&gt;este_&lt;12&gt;mensaje_&lt;13&gt;se_&lt;14&gt;enviara_&lt;15&gt;a_&lt;16&gt;toda_&lt;17&gt;su_&lt;18&gt;familia_&lt;19&gt;y_&lt;20&gt;amigos._&lt;21&gt;https://tm.cool/****GP****Y</t>
  </si>
  <si>
    <t>(Rapidinero) Estamos a punto de cargar los datos de su prestamo en el Buro de Credito, por favor haga su reembolso antes de las ****:****. https://tm.cool/****YAr****</t>
  </si>
  <si>
    <t>&lt;0&gt;(Rapidinero)_&lt;1&gt;Estamos_&lt;2&gt;a_&lt;3&gt;punto_&lt;4&gt;de_&lt;5&gt;cargar_&lt;6&gt;los_&lt;7&gt;datos_&lt;8&gt;de_&lt;9&gt;su_&lt;10&gt;prestamo_&lt;11&gt;en_&lt;12&gt;el_&lt;13&gt;Buro_&lt;14&gt;de_&lt;15&gt;Credito,_&lt;16&gt;por_&lt;17&gt;favor_&lt;18&gt;haga_&lt;19&gt;su_&lt;20&gt;reembolso_&lt;21&gt;antes_&lt;22&gt;de_&lt;23&gt;las_&lt;24&gt;****:****._&lt;25&gt;https://tm.cool/****YAr****</t>
  </si>
  <si>
    <t>(Rapidinero) Estamos a punto de cargar los datos de su prestamo en el Buro de Credito, por favor haga su reembolso antes de las ****:****. https://tm.cool/L****cQoo</t>
  </si>
  <si>
    <t>&lt;0&gt;(Rapidinero)_&lt;1&gt;Estamos_&lt;2&gt;a_&lt;3&gt;punto_&lt;4&gt;de_&lt;5&gt;cargar_&lt;6&gt;los_&lt;7&gt;datos_&lt;8&gt;de_&lt;9&gt;su_&lt;10&gt;prestamo_&lt;11&gt;en_&lt;12&gt;el_&lt;13&gt;Buro_&lt;14&gt;de_&lt;15&gt;Credito,_&lt;16&gt;por_&lt;17&gt;favor_&lt;18&gt;haga_&lt;19&gt;su_&lt;20&gt;reembolso_&lt;21&gt;antes_&lt;22&gt;de_&lt;23&gt;las_&lt;24&gt;****:****._&lt;25&gt;https://tm.cool/L****cQoo</t>
  </si>
  <si>
    <t>{OKrédito}MANUEL GUALBERTO GOMEZ CERON, su cuenta se está incrementando y esto afecta directamente su bolsillo, marquenos y juntos biuscaremos una solucion.</t>
  </si>
  <si>
    <t>&lt;0&gt;{OKrédito}MANUEL_&lt;1&gt;GUALBERTO_&lt;2&gt;GOMEZ_&lt;3&gt;CERON,_&lt;4&gt;su_&lt;5&gt;cuenta_&lt;6&gt;se_&lt;7&gt;está_&lt;8&gt;incrementando_&lt;9&gt;y_&lt;10&gt;esto_&lt;11&gt;afecta_&lt;12&gt;directamente_&lt;13&gt;su_&lt;14&gt;bolsillo,_&lt;15&gt;marquenos_&lt;16&gt;y_&lt;17&gt;juntos_&lt;18&gt;biuscaremos_&lt;19&gt;una_&lt;20&gt;solucion.</t>
  </si>
  <si>
    <t>{OKredito} hola KARLA IVONNE,tu prestamo **** vence **** días despues, pagar a tiempo es beneficio a mejorar tu credito,CLABE de pago por SPEI es****,bit.ly/****XhjtRX</t>
  </si>
  <si>
    <t>&lt;0&gt;{OKredito}_&lt;1&gt;hola_&lt;2&gt;KARLA_&lt;3&gt;IVONNE,tu_&lt;4&gt;prestamo_&lt;5&gt;****_&lt;6&gt;vence_&lt;7&gt;****_&lt;8&gt;días_&lt;9&gt;despues,_&lt;10&gt;pagar_&lt;11&gt;a_&lt;12&gt;tiempo_&lt;13&gt;es_&lt;14&gt;beneficio_&lt;15&gt;a_&lt;16&gt;mejorar_&lt;17&gt;tu_&lt;18&gt;credito,CLABE_&lt;19&gt;de_&lt;20&gt;pago_&lt;21&gt;por_&lt;22&gt;SPEI_&lt;23&gt;es****,bit.ly/****XhjtRX</t>
  </si>
  <si>
    <t>{OKredito} hola HIRAM ABIFF,tu prestamo **** vence **** días despues, pagar a tiempo es beneficio a mejorar tu credito,CLABE de pago por SPEI es****,bit.ly/****XhjtRX</t>
  </si>
  <si>
    <t>&lt;0&gt;{OKredito}_&lt;1&gt;hola_&lt;2&gt;HIRAM_&lt;3&gt;ABIFF,tu_&lt;4&gt;prestamo_&lt;5&gt;****_&lt;6&gt;vence_&lt;7&gt;****_&lt;8&gt;días_&lt;9&gt;despues,_&lt;10&gt;pagar_&lt;11&gt;a_&lt;12&gt;tiempo_&lt;13&gt;es_&lt;14&gt;beneficio_&lt;15&gt;a_&lt;16&gt;mejorar_&lt;17&gt;tu_&lt;18&gt;credito,CLABE_&lt;19&gt;de_&lt;20&gt;pago_&lt;21&gt;por_&lt;22&gt;SPEI_&lt;23&gt;es****,bit.ly/****XhjtRX</t>
  </si>
  <si>
    <t>{OKredito} hola NANCY LORENA,tu prestamo **** vence **** días despues, pagar a tiempo es beneficio a mejorar tu credito,CLABE de pago por SPEI es****,bit.ly/****XhjtRX</t>
  </si>
  <si>
    <t>&lt;0&gt;{OKredito}_&lt;1&gt;hola_&lt;2&gt;NANCY_&lt;3&gt;LORENA,tu_&lt;4&gt;prestamo_&lt;5&gt;****_&lt;6&gt;vence_&lt;7&gt;****_&lt;8&gt;días_&lt;9&gt;despues,_&lt;10&gt;pagar_&lt;11&gt;a_&lt;12&gt;tiempo_&lt;13&gt;es_&lt;14&gt;beneficio_&lt;15&gt;a_&lt;16&gt;mejorar_&lt;17&gt;tu_&lt;18&gt;credito,CLABE_&lt;19&gt;de_&lt;20&gt;pago_&lt;21&gt;por_&lt;22&gt;SPEI_&lt;23&gt;es****,bit.ly/****XhjtRX</t>
  </si>
  <si>
    <t>{OKredito} hola NADIA BEATRIZ,tu prestamo **** vence **** días despues, pagar a tiempo es beneficio a mejorar tu credito,CLABE de pago por SPEI es****,bit.ly/****XhjtRX</t>
  </si>
  <si>
    <t>&lt;0&gt;{OKredito}_&lt;1&gt;hola_&lt;2&gt;NADIA_&lt;3&gt;BEATRIZ,tu_&lt;4&gt;prestamo_&lt;5&gt;****_&lt;6&gt;vence_&lt;7&gt;****_&lt;8&gt;días_&lt;9&gt;despues,_&lt;10&gt;pagar_&lt;11&gt;a_&lt;12&gt;tiempo_&lt;13&gt;es_&lt;14&gt;beneficio_&lt;15&gt;a_&lt;16&gt;mejorar_&lt;17&gt;tu_&lt;18&gt;credito,CLABE_&lt;19&gt;de_&lt;20&gt;pago_&lt;21&gt;por_&lt;22&gt;SPEI_&lt;23&gt;es****,bit.ly/****XhjtRX</t>
  </si>
  <si>
    <t>{OKredito} hola AIDA GUADALUPE,tu prestamo **** vence **** días despues, pagar a tiempo es beneficio a mejorar tu credito,CLABE de pago por SPEI es****,bit.ly/****XhjtRX</t>
  </si>
  <si>
    <t>&lt;0&gt;{OKredito}_&lt;1&gt;hola_&lt;2&gt;AIDA_&lt;3&gt;GUADALUPE,tu_&lt;4&gt;prestamo_&lt;5&gt;****_&lt;6&gt;vence_&lt;7&gt;****_&lt;8&gt;días_&lt;9&gt;despues,_&lt;10&gt;pagar_&lt;11&gt;a_&lt;12&gt;tiempo_&lt;13&gt;es_&lt;14&gt;beneficio_&lt;15&gt;a_&lt;16&gt;mejorar_&lt;17&gt;tu_&lt;18&gt;credito,CLABE_&lt;19&gt;de_&lt;20&gt;pago_&lt;21&gt;por_&lt;22&gt;SPEI_&lt;23&gt;es****,bit.ly/****XhjtRX</t>
  </si>
  <si>
    <t>{OKredito} hola ELIZABETH MONSERRAT,tu prestamo **** vence **** días despues, pagar a tiempo es beneficio a mejorar tu credito,CLABE de pago por SPEI es****,bit.ly/****XhjtRX</t>
  </si>
  <si>
    <t>&lt;0&gt;{OKredito}_&lt;1&gt;hola_&lt;2&gt;ELIZABETH_&lt;3&gt;MONSERRAT,tu_&lt;4&gt;prestamo_&lt;5&gt;****_&lt;6&gt;vence_&lt;7&gt;****_&lt;8&gt;días_&lt;9&gt;despues,_&lt;10&gt;pagar_&lt;11&gt;a_&lt;12&gt;tiempo_&lt;13&gt;es_&lt;14&gt;beneficio_&lt;15&gt;a_&lt;16&gt;mejorar_&lt;17&gt;tu_&lt;18&gt;credito,CLABE_&lt;19&gt;de_&lt;20&gt;pago_&lt;21&gt;por_&lt;22&gt;SPEI_&lt;23&gt;es****,bit.ly/****XhjtRX</t>
  </si>
  <si>
    <t>{OKrédito}MIGUEL ANGEL PEREZ DEL LLANO, no tenemos registro de su pago, esto afecta su bolsillo y su Buro, evitese problemas futuros y continue disfrutando de nuestros beneficios.</t>
  </si>
  <si>
    <t>&lt;0&gt;{OKrédito}MIGUEL_&lt;1&gt;ANGEL_&lt;2&gt;PEREZ_&lt;3&gt;DEL_&lt;4&gt;LLANO,_&lt;5&gt;no_&lt;6&gt;tenemos_&lt;7&gt;registro_&lt;8&gt;de_&lt;9&gt;su_&lt;10&gt;pago,_&lt;11&gt;esto_&lt;12&gt;afecta_&lt;13&gt;su_&lt;14&gt;bolsillo_&lt;15&gt;y_&lt;16&gt;su_&lt;17&gt;Buro,_&lt;18&gt;evitese_&lt;19&gt;problemas_&lt;20&gt;futuros_&lt;21&gt;y_&lt;22&gt;continue_&lt;23&gt;disfrutando_&lt;24&gt;de_&lt;25&gt;nuestros_&lt;26&gt;beneficios.</t>
  </si>
  <si>
    <t>{OKrédito}JORGE ALBERTO ESPARZA MAGANA, no tenemos registro de su pago, esto afecta su bolsillo y su Buro, evitese problemas futuros y continue disfrutando de nuestros beneficios.</t>
  </si>
  <si>
    <t>&lt;0&gt;{OKrédito}JORGE_&lt;1&gt;ALBERTO_&lt;2&gt;ESPARZA_&lt;3&gt;MAGANA,_&lt;4&gt;no_&lt;5&gt;tenemos_&lt;6&gt;registro_&lt;7&gt;de_&lt;8&gt;su_&lt;9&gt;pago,_&lt;10&gt;esto_&lt;11&gt;afecta_&lt;12&gt;su_&lt;13&gt;bolsillo_&lt;14&gt;y_&lt;15&gt;su_&lt;16&gt;Buro,_&lt;17&gt;evitese_&lt;18&gt;problemas_&lt;19&gt;futuros_&lt;20&gt;y_&lt;21&gt;continue_&lt;22&gt;disfrutando_&lt;23&gt;de_&lt;24&gt;nuestros_&lt;25&gt;beneficios.</t>
  </si>
  <si>
    <t>{OKrédito}LOURDES ITZEL ORTEGA ALVAREZ, no tenemos registro de su pago, esto afecta su bolsillo y su Buro, evitese problemas futuros y continue disfrutando de nuestros beneficios.</t>
  </si>
  <si>
    <t>&lt;0&gt;{OKrédito}LOURDES_&lt;1&gt;ITZEL_&lt;2&gt;ORTEGA_&lt;3&gt;ALVAREZ,_&lt;4&gt;no_&lt;5&gt;tenemos_&lt;6&gt;registro_&lt;7&gt;de_&lt;8&gt;su_&lt;9&gt;pago,_&lt;10&gt;esto_&lt;11&gt;afecta_&lt;12&gt;su_&lt;13&gt;bolsillo_&lt;14&gt;y_&lt;15&gt;su_&lt;16&gt;Buro,_&lt;17&gt;evitese_&lt;18&gt;problemas_&lt;19&gt;futuros_&lt;20&gt;y_&lt;21&gt;continue_&lt;22&gt;disfrutando_&lt;23&gt;de_&lt;24&gt;nuestros_&lt;25&gt;beneficios.</t>
  </si>
  <si>
    <t>{OKrédito}JOSE MANUEL ESPARZA GARCIA, no tenemos registro de su pago, esto afecta su bolsillo y su Buro, evitese problemas futuros y continue disfrutando de nuestros beneficios.</t>
  </si>
  <si>
    <t>&lt;0&gt;{OKrédito}JOSE_&lt;1&gt;MANUEL_&lt;2&gt;ESPARZA_&lt;3&gt;GARCIA,_&lt;4&gt;no_&lt;5&gt;tenemos_&lt;6&gt;registro_&lt;7&gt;de_&lt;8&gt;su_&lt;9&gt;pago,_&lt;10&gt;esto_&lt;11&gt;afecta_&lt;12&gt;su_&lt;13&gt;bolsillo_&lt;14&gt;y_&lt;15&gt;su_&lt;16&gt;Buro,_&lt;17&gt;evitese_&lt;18&gt;problemas_&lt;19&gt;futuros_&lt;20&gt;y_&lt;21&gt;continue_&lt;22&gt;disfrutando_&lt;23&gt;de_&lt;24&gt;nuestros_&lt;25&gt;beneficios.</t>
  </si>
  <si>
    <t>[Prestamo rapido]Estimado/da REBECA, su solicitud de prestamo ha sido aprobada, regrese al Prestamo Rapido y haga clic en \"Ver y Confirmar\" y recibira el prestamo en breve. Muchas Gracias.</t>
  </si>
  <si>
    <t>&lt;0&gt;[Prestamo_&lt;1&gt;rapido]Estimado/da_&lt;2&gt;REBECA,_&lt;3&gt;su_&lt;4&gt;solicitud_&lt;5&gt;de_&lt;6&gt;prestamo_&lt;7&gt;ha_&lt;8&gt;sido_&lt;9&gt;aprobada,_&lt;10&gt;regrese_&lt;11&gt;al_&lt;12&gt;Prestamo_&lt;13&gt;Rapido_&lt;14&gt;y_&lt;15&gt;haga_&lt;16&gt;clic_&lt;17&gt;en_&lt;18&gt;\"Ver_&lt;19&gt;y_&lt;20&gt;Confirmar\"_&lt;21&gt;y_&lt;22&gt;recibira_&lt;23&gt;el_&lt;24&gt;prestamo_&lt;25&gt;en_&lt;26&gt;breve._&lt;27&gt;Muchas_&lt;28&gt;Gracias.</t>
  </si>
  <si>
    <t>[Prestamo rapido]Estimado/da LYDIA GUADALUPE, su solicitud de prestamo ha sido aprobada, regrese al Prestamo Rapido y haga clic en \"Ver y Confirmar\" y recibira el prestamo en breve. Muchas Gracias.</t>
  </si>
  <si>
    <t>&lt;0&gt;[Prestamo_&lt;1&gt;rapido]Estimado/da_&lt;2&gt;LYDIA_&lt;3&gt;GUADALUPE,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</si>
  <si>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[Prestamo rapido]Estimado/da OSCAR JESUS, su solicitud de prestamo ha sido aprobada, regrese al Prestamo Rapido y haga clic en \"Ver y Confirmar\" y recibira el prestamo en breve. Muchas Gracias.</t>
  </si>
  <si>
    <t>&lt;0&gt;[Prestamo_&lt;1&gt;rapido]Estimado/da_&lt;2&gt;OSCAR_&lt;3&gt;JESUS,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</si>
  <si>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[Prestamo rapido]Estimado/da ISMERAI, su solicitud de prestamo ha sido aprobada, regrese al Prestamo Rapido y haga clic en \"Ver y Confirmar\" y recibira el prestamo en breve. Muchas Gracias.</t>
  </si>
  <si>
    <t>&lt;0&gt;[Prestamo_&lt;1&gt;rapido]Estimado/da_&lt;2&gt;ISMERAI,_&lt;3&gt;su_&lt;4&gt;solicitud_&lt;5&gt;de_&lt;6&gt;prestamo_&lt;7&gt;ha_&lt;8&gt;sido_&lt;9&gt;aprobada,_&lt;10&gt;regrese_&lt;11&gt;al_&lt;12&gt;Prestamo_&lt;13&gt;Rapido_&lt;14&gt;y_&lt;15&gt;haga_&lt;16&gt;clic_&lt;17&gt;en_&lt;18&gt;\"Ver_&lt;19&gt;y_&lt;20&gt;Confirmar\"_&lt;21&gt;y_&lt;22&gt;recibira_&lt;23&gt;el_&lt;24&gt;prestamo_&lt;25&gt;en_&lt;26&gt;breve._&lt;27&gt;Muchas_&lt;28&gt;Gracias.</t>
  </si>
  <si>
    <t>[Prestamo rapido]Estimado/da MARIO ISRAEL, su solicitud de prestamo ha sido aprobada, regrese al Prestamo Rapido y haga clic en \"Ver y Confirmar\" y recibira el prestamo en breve. Muchas Gracias.</t>
  </si>
  <si>
    <t>&lt;0&gt;[Prestamo_&lt;1&gt;rapido]Estimado/da_&lt;2&gt;MARIO_&lt;3&gt;ISRAEL,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</si>
  <si>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[Prestamo rapido]Estimado/da JORGE ALFREDO, su solicitud de prestamo ha sido aprobada, regrese al Prestamo Rapido y haga clic en \"Ver y Confirmar\" y recibira el prestamo en breve. Muchas Gracias.</t>
  </si>
  <si>
    <t>&lt;0&gt;[Prestamo_&lt;1&gt;rapido]Estimado/da_&lt;2&gt;JORGE_&lt;3&gt;ALFREDO,_&lt;4&gt;su_&lt;5&gt;solicitud_&lt;6&gt;de_&lt;7&gt;prestamo_&lt;8&gt;ha_&lt;9&gt;sido_&lt;10&gt;aprobada,_&lt;11&gt;regrese_&lt;12&gt;al_&lt;13&gt;Prestamo_&lt;14&gt;Rapido_&lt;15&gt;y_&lt;16&gt;haga_&lt;17&gt;clic_&lt;18&gt;en_&lt;19&gt;\"Ver_&lt;20&gt;y_&lt;21&gt;Confirmar\"_&lt;22&gt;y_&lt;23&gt;recibira_&lt;24&gt;el_&lt;25&gt;prestamo_&lt;26&gt;en_&lt;27&gt;breve._&lt;28&gt;Muchas_&lt;29&gt;Gracias.</t>
  </si>
  <si>
    <t>EDUARDO SANTOS HERNANDEZHola, tiene retrasos de **** días y deben reembolsar $****,****.**** en el período actual. Para evitar afectar su historial crediticio, ¡salde la deuda inmediatamente!-Credmex</t>
  </si>
  <si>
    <t>&lt;0&gt;EDUARDO_&lt;1&gt;SANTOS_&lt;2&gt;HERNANDEZHola,_&lt;3&gt;tiene_&lt;4&gt;retrasos_&lt;5&gt;de_&lt;6&gt;****_&lt;7&gt;días_&lt;8&gt;y_&lt;9&gt;deben_&lt;10&gt;reembolsar_&lt;11&gt;$****,****.****_&lt;12&gt;en_&lt;13&gt;el_&lt;14&gt;período_&lt;15&gt;actual._&lt;16&gt;Para_&lt;17&gt;evitar_&lt;18&gt;afectar_&lt;19&gt;su_&lt;20&gt;historial_&lt;21&gt;crediticio,_&lt;22&gt;¡salde_&lt;23&gt;la_&lt;24&gt;deuda_&lt;25&gt;inmediatamente!-Credmex</t>
  </si>
  <si>
    <t>JOSE ADRIAN HERNANDEZ COBOSHola, tiene retrasos de **** días y deben reembolsar $****.**** en el período actual. Para evitar afectar su historial crediticio, ¡salde la deuda inmediatamente!-Credmex</t>
  </si>
  <si>
    <t>&lt;0&gt;JOSE_&lt;1&gt;ADRIAN_&lt;2&gt;HERNANDEZ_&lt;3&gt;COBOSHola,_&lt;4&gt;tiene_&lt;5&gt;retrasos_&lt;6&gt;de_&lt;7&gt;****_&lt;8&gt;días_&lt;9&gt;y_&lt;10&gt;deben_&lt;11&gt;reembolsar_&lt;12&gt;$****.****_&lt;13&gt;en_&lt;14&gt;el_&lt;15&gt;período_&lt;16&gt;actual._&lt;17&gt;Para_&lt;18&gt;evitar_&lt;19&gt;afectar_&lt;20&gt;su_&lt;21&gt;historial_&lt;22&gt;crediticio,_&lt;23&gt;¡salde_&lt;24&gt;la_&lt;25&gt;deuda_&lt;26&gt;inmediatamente!-Credmex</t>
  </si>
  <si>
    <t>ADRIANA GUADALUPE MARTINEZ BAEZHola, tiene retrasos de **** días y deben reembolsar $****,****.**** en el período actual. Para evitar afectar su historial crediticio, ¡salde la deuda inmediatamente!-Credmex</t>
  </si>
  <si>
    <t>&lt;0&gt;ADRIANA_&lt;1&gt;GUADALUPE_&lt;2&gt;MARTINEZ_&lt;3&gt;BAEZHola,_&lt;4&gt;tiene_&lt;5&gt;retrasos_&lt;6&gt;de_&lt;7&gt;****_&lt;8&gt;días_&lt;9&gt;y_&lt;10&gt;deben_&lt;11&gt;reembolsar_&lt;12&gt;$****,****.****_&lt;13&gt;en_&lt;14&gt;el_&lt;15&gt;período_&lt;16&gt;actual._&lt;17&gt;Para_&lt;18&gt;evitar_&lt;19&gt;afectar_&lt;20&gt;su_&lt;21&gt;historial_&lt;22&gt;crediticio,_&lt;23&gt;¡salde_&lt;24&gt;la_&lt;25&gt;deuda_&lt;26&gt;inmediatamente!-Credmex</t>
  </si>
  <si>
    <t>$iFectivo$ ¡Buen dia!, El prestamo de FRANCISCO ya vencio . Ayuda a recordarselo. Gracias.los datos para realizar el deposito son: Oxxo Pay ****CLABE interbancaria ****. ¡Gracias!</t>
  </si>
  <si>
    <t>&lt;0&gt;$iFectivo$_&lt;1&gt;¡Buen_&lt;2&gt;dia!,_&lt;3&gt;El_&lt;4&gt;prestamo_&lt;5&gt;de_&lt;6&gt;FRANCISCO_&lt;7&gt;ya_&lt;8&gt;vencio_&lt;9&gt;._&lt;10&gt;Ayuda_&lt;11&gt;a_&lt;12&gt;recordarselo._&lt;13&gt;Gracias.los_&lt;14&gt;datos_&lt;15&gt;para_&lt;16&gt;realizar_&lt;17&gt;el_&lt;18&gt;deposito_&lt;19&gt;son:_&lt;20&gt;Oxxo_&lt;21&gt;Pay_&lt;22&gt;****CLABE_&lt;23&gt;interbancaria_&lt;24&gt;****._&lt;25&gt;¡Gracias!</t>
  </si>
  <si>
    <t>$iFectivo$ ¡Buen dia!, El prestamo de ARMANDO ya vencio . Ayuda a recordarselo. Gracias.los datos para realizar el deposito son: Oxxo Pay ****CLABE interbancaria ****. ¡Gracias!</t>
  </si>
  <si>
    <t>&lt;0&gt;$iFectivo$_&lt;1&gt;¡Buen_&lt;2&gt;dia!,_&lt;3&gt;El_&lt;4&gt;prestamo_&lt;5&gt;de_&lt;6&gt;ARMANDO_&lt;7&gt;ya_&lt;8&gt;vencio_&lt;9&gt;._&lt;10&gt;Ayuda_&lt;11&gt;a_&lt;12&gt;recordarselo._&lt;13&gt;Gracias.los_&lt;14&gt;datos_&lt;15&gt;para_&lt;16&gt;realizar_&lt;17&gt;el_&lt;18&gt;deposito_&lt;19&gt;son:_&lt;20&gt;Oxxo_&lt;21&gt;Pay_&lt;22&gt;****CLABE_&lt;23&gt;interbancaria_&lt;24&gt;****._&lt;25&gt;¡Gracias!</t>
  </si>
  <si>
    <t>$iFectivo$ ¡Buen dia!, El prestamo de LUIS ALBERTO ya vencio . Ayuda a recordarselo. Gracias.los datos para realizar el deposito son: Oxxo Pay ****CLABE interbancaria ****. ¡Gracias!</t>
  </si>
  <si>
    <t>&lt;0&gt;$iFectivo$_&lt;1&gt;¡Buen_&lt;2&gt;dia!,_&lt;3&gt;El_&lt;4&gt;prestamo_&lt;5&gt;de_&lt;6&gt;LUIS_&lt;7&gt;ALBERTO_&lt;8&gt;ya_&lt;9&gt;vencio_&lt;10&gt;._&lt;11&gt;Ayuda_&lt;12&gt;a_&lt;13&gt;recordarselo._&lt;14&gt;Gracias.los_&lt;15&gt;datos_&lt;16&gt;para_&lt;17&gt;realizar_&lt;18&gt;el_&lt;19&gt;deposito_&lt;20&gt;son:_&lt;21&gt;Oxxo_&lt;22&gt;Pay_&lt;23&gt;****CLABE_&lt;24&gt;interbancaria_&lt;25&gt;****._&lt;26&gt;¡Gracias!</t>
  </si>
  <si>
    <t>&lt;GalaxiaPeso&gt; ARROYO HERNANDEZ RUBEN, El préstamo va a vencer, Por favor, asegúrese de pagar el día de hoy, Reembolsar hoy tiene la posibilidad de mejorar el monto. Si ya ha pagado, haga omiso.</t>
  </si>
  <si>
    <t>&lt;0&gt;&lt;GalaxiaPeso&gt;_&lt;1&gt;ARROYO_&lt;2&gt;HERNANDEZ_&lt;3&gt;RUBEN,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</si>
  <si>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&lt;GalaxiaPeso&gt; LOZADA RUIZ ESTHER, El préstamo va a vencer, Por favor, asegúrese de pagar el día de hoy, Reembolsar hoy tiene la posibilidad de mejorar el monto. Si ya ha pagado, haga omiso.</t>
  </si>
  <si>
    <t>&lt;0&gt;&lt;GalaxiaPeso&gt;_&lt;1&gt;LOZADA_&lt;2&gt;RUIZ_&lt;3&gt;ESTHER,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</si>
  <si>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&lt;GalaxiaPeso&gt; MORA ENRIQUEZ RAEMA, El préstamo va a vencer, Por favor, asegúrese de pagar el día de hoy, Reembolsar hoy tiene la posibilidad de mejorar el monto. Si ya ha pagado, haga omiso.</t>
  </si>
  <si>
    <t>&lt;0&gt;&lt;GalaxiaPeso&gt;_&lt;1&gt;MORA_&lt;2&gt;ENRIQUEZ_&lt;3&gt;RAEMA,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</si>
  <si>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&lt;GalaxiaPeso&gt; HERNANDEZ BARRIOS CLAUDIA, El préstamo va a vencer, Por favor, asegúrese de pagar el día de hoy, Reembolsar hoy tiene la posibilidad de mejorar el monto. Si ya ha pagado, haga omiso.</t>
  </si>
  <si>
    <t>&lt;0&gt;&lt;GalaxiaPeso&gt;_&lt;1&gt;HERNANDEZ_&lt;2&gt;BARRIOS_&lt;3&gt;CLAUDIA,_&lt;4&gt;El_&lt;5&gt;préstamo_&lt;6&gt;va_&lt;7&gt;a_&lt;8&gt;vencer,_&lt;9&gt;Por_&lt;10&gt;favor,_&lt;11&gt;asegúrese_&lt;12&gt;de_&lt;13&gt;pagar_&lt;14&gt;el_&lt;15&gt;día_&lt;16&gt;de_&lt;17&gt;hoy,_&lt;18&gt;Reembolsar_&lt;19&gt;hoy_&lt;20&gt;tiene_&lt;21&gt;la_&lt;22&gt;posibilidad_&lt;23&gt;de_&lt;24&gt;mejorar_&lt;25&gt;el_&lt;26&gt;monto._&lt;27&gt;Si_&lt;28&gt;ya_&lt;29&gt;ha_&lt;30&gt;pagado,_&lt;31&gt;haga_&lt;32&gt;omiso.</t>
  </si>
  <si>
    <t>¡Buen dia!, LAURA ESMERALDA , el plazo de su prestamo vencio, realice el pago hoy mismo para evitar incremento de su deuda, realicelo en oxxo pay ****  o transferencia electronica **** . ¡Gracias!. $iFectivo$ bit.ly/****YK****k</t>
  </si>
  <si>
    <t>&lt;0&gt;¡Buen_&lt;1&gt;dia!,_&lt;2&gt;LAURA_&lt;3&gt;ESMERALDA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</si>
  <si>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¡Buen dia!, JENNIFER STEFANIA , el plazo de su prestamo vencio, realice el pago hoy mismo para evitar incremento de su deuda, realicelo en oxxo pay ****  o transferencia electronica **** . ¡Gracias!. $iFectivo$ bit.ly/****YK****k</t>
  </si>
  <si>
    <t>&lt;0&gt;¡Buen_&lt;1&gt;dia!,_&lt;2&gt;JENNIFER_&lt;3&gt;STEFANIA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</si>
  <si>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¡Buen dia!, JAIME ERNESTO , el plazo de su prestamo vencio, realice el pago hoy mismo para evitar incremento de su deuda, realicelo en oxxo pay ****  o transferencia electronica **** . ¡Gracias!. $iFectivo$ bit.ly/****YK****k</t>
  </si>
  <si>
    <t>&lt;0&gt;¡Buen_&lt;1&gt;dia!,_&lt;2&gt;JAIME_&lt;3&gt;ERNESTO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</si>
  <si>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¡Buen dia!, CINTHYA CAROLINA , el plazo de su prestamo vencio, realice el pago hoy mismo para evitar incremento de su deuda, realicelo en oxxo pay ****  o transferencia electronica **** . ¡Gracias!. $iFectivo$ bit.ly/****YK****k</t>
  </si>
  <si>
    <t>&lt;0&gt;¡Buen_&lt;1&gt;dia!,_&lt;2&gt;CINTHYA_&lt;3&gt;CAROLINA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</si>
  <si>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¡Buen dia!, HAZAEL ALEXANDER , el plazo de su prestamo vencio, realice el pago hoy mismo para evitar incremento de su deuda, realicelo en oxxo pay ****  o transferencia electronica **** . ¡Gracias!. $iFectivo$ bit.ly/****YK****k</t>
  </si>
  <si>
    <t>&lt;0&gt;¡Buen_&lt;1&gt;dia!,_&lt;2&gt;HAZAEL_&lt;3&gt;ALEXANDER_&lt;4&gt;,_&lt;5&gt;el_&lt;6&gt;plazo_&lt;7&gt;de_&lt;8&gt;su_&lt;9&gt;prestamo_&lt;10&gt;vencio,_&lt;11&gt;realice_&lt;12&gt;el_&lt;13&gt;pago_&lt;14&gt;hoy_&lt;15&gt;mismo_&lt;16&gt;para_&lt;17&gt;evitar_&lt;18&gt;incremento_&lt;19&gt;de_&lt;20&gt;su_&lt;21&gt;deuda,_&lt;22&gt;realicelo_&lt;23&gt;en_&lt;24&gt;oxxo_&lt;25&gt;pay_&lt;26&gt;****_&lt;27&gt;o_&lt;28&gt;transferencia_&lt;29&gt;electronica_&lt;30&gt;****_&lt;31&gt;._&lt;32&gt;¡Gracias!._&lt;33&gt;$iFectivo$_&lt;34&gt;bit.ly/****YK****k</t>
  </si>
  <si>
    <t>[Prestamo rapido]Estimado/da PATRICIA, hoy es la fecha de reembolso, el monto  total de reembolso es ****. Asegurese de pagarlo antes de las **** en punto, de lo contrario pasara el plazo y pagara mas intereses. Si ya ha pagado, por favor ignorelo.</t>
  </si>
  <si>
    <t>&lt;0&gt;[Prestamo_&lt;1&gt;rapido]Estimado/da_&lt;2&gt;PATRICIA,_&lt;3&gt;hoy_&lt;4&gt;es_&lt;5&gt;la_&lt;6&gt;fecha_&lt;7&gt;de_&lt;8&gt;reembolso,_&lt;9&gt;el_&lt;10&gt;monto_&lt;11&gt;total_&lt;12&gt;de_&lt;13&gt;reembolso_&lt;14&gt;es_&lt;15&gt;****._&lt;16&gt;Asegurese_&lt;17&gt;de_&lt;18&gt;pagarlo_&lt;19&gt;antes_&lt;20&gt;de_&lt;21&gt;las_&lt;22&gt;****_&lt;23&gt;en_&lt;24&gt;punto,_&lt;25&gt;de_&lt;26&gt;lo_&lt;27&gt;contrario_&lt;28&gt;pasara_&lt;29&gt;el_&lt;30&gt;plazo_&lt;31&gt;y_&lt;32&gt;pagara_&lt;33&gt;mas_&lt;34&gt;intereses._&lt;35&gt;Si_&lt;36&gt;ya_&lt;37&gt;ha_&lt;38&gt;pagado,_&lt;39&gt;por_&lt;40&gt;favor_&lt;41&gt;ignorelo.</t>
  </si>
  <si>
    <t>[Prestamo rapido]Estimado/da CRISTINA, hoy es la fecha de reembolso, el monto  total de reembolso es ****. Asegurese de pagarlo antes de las **** en punto, de lo contrario pasara el plazo y pagara mas intereses. Si ya ha pagado, por favor ignorelo.</t>
  </si>
  <si>
    <t>&lt;0&gt;[Prestamo_&lt;1&gt;rapido]Estimado/da_&lt;2&gt;CRISTINA,_&lt;3&gt;hoy_&lt;4&gt;es_&lt;5&gt;la_&lt;6&gt;fecha_&lt;7&gt;de_&lt;8&gt;reembolso,_&lt;9&gt;el_&lt;10&gt;monto_&lt;11&gt;total_&lt;12&gt;de_&lt;13&gt;reembolso_&lt;14&gt;es_&lt;15&gt;****._&lt;16&gt;Asegurese_&lt;17&gt;de_&lt;18&gt;pagarlo_&lt;19&gt;antes_&lt;20&gt;de_&lt;21&gt;las_&lt;22&gt;****_&lt;23&gt;en_&lt;24&gt;punto,_&lt;25&gt;de_&lt;26&gt;lo_&lt;27&gt;contrario_&lt;28&gt;pasara_&lt;29&gt;el_&lt;30&gt;plazo_&lt;31&gt;y_&lt;32&gt;pagara_&lt;33&gt;mas_&lt;34&gt;intereses._&lt;35&gt;Si_&lt;36&gt;ya_&lt;37&gt;ha_&lt;38&gt;pagado,_&lt;39&gt;por_&lt;40&gt;favor_&lt;41&gt;ignorelo.</t>
  </si>
  <si>
    <t>[Prestamo rapido]Estimado/da AMMINADAB, hoy es la fecha de reembolso, el monto  total de reembolso es ****. Asegurese de pagarlo antes de las **** en punto, de lo contrario pasara el plazo y pagara mas intereses. Si ya ha pagado, por favor ignorelo.</t>
  </si>
  <si>
    <t>&lt;0&gt;[Prestamo_&lt;1&gt;rapido]Estimado/da_&lt;2&gt;AMMINADAB,_&lt;3&gt;hoy_&lt;4&gt;es_&lt;5&gt;la_&lt;6&gt;fecha_&lt;7&gt;de_&lt;8&gt;reembolso,_&lt;9&gt;el_&lt;10&gt;monto_&lt;11&gt;total_&lt;12&gt;de_&lt;13&gt;reembolso_&lt;14&gt;es_&lt;15&gt;****._&lt;16&gt;Asegurese_&lt;17&gt;de_&lt;18&gt;pagarlo_&lt;19&gt;antes_&lt;20&gt;de_&lt;21&gt;las_&lt;22&gt;****_&lt;23&gt;en_&lt;24&gt;punto,_&lt;25&gt;de_&lt;26&gt;lo_&lt;27&gt;contrario_&lt;28&gt;pasara_&lt;29&gt;el_&lt;30&gt;plazo_&lt;31&gt;y_&lt;32&gt;pagara_&lt;33&gt;mas_&lt;34&gt;intereses._&lt;35&gt;Si_&lt;36&gt;ya_&lt;37&gt;ha_&lt;38&gt;pagado,_&lt;39&gt;por_&lt;40&gt;favor_&lt;41&gt;ignorelo.</t>
  </si>
  <si>
    <t>[Prestamo rapido]Estimado/da JESUS ESTUARDO, hoy es la fecha de reembolso, el monto  total de reembolso es ****. Asegurese de pagarlo antes de las **** en punto, de lo contrario pasara el plazo y pagara mas intereses. Si ya ha pagado, por favor ignorelo.</t>
  </si>
  <si>
    <t>&lt;0&gt;[Prestamo_&lt;1&gt;rapido]Estimado/da_&lt;2&gt;JESUS_&lt;3&gt;ESTUARDO,_&lt;4&gt;hoy_&lt;5&gt;es_&lt;6&gt;la_&lt;7&gt;fecha_&lt;8&gt;de_&lt;9&gt;reembolso,_&lt;10&gt;el_&lt;11&gt;monto_&lt;12&gt;total_&lt;13&gt;de_&lt;14&gt;reembolso_&lt;15&gt;es_&lt;16&gt;****._&lt;17&gt;Asegurese_&lt;18&gt;de_&lt;19&gt;pagarlo_&lt;20&gt;antes_&lt;21&gt;de_&lt;22&gt;las_&lt;23&gt;****_&lt;24&gt;en_&lt;25&gt;punto,_&lt;26&gt;de_&lt;27&gt;lo_&lt;28&gt;contrario_&lt;29&gt;pasara_&lt;30&gt;el_&lt;31&gt;plazo_&lt;32&gt;y_&lt;33&gt;pagara_&lt;34&gt;mas_&lt;35&gt;intereses._&lt;36&gt;Si_&lt;37&gt;ya_&lt;38&gt;ha_&lt;39&gt;pagado,_&lt;40&gt;por_&lt;41&gt;favor_&lt;42&gt;ignorelo.</t>
  </si>
  <si>
    <t>&lt;GalaxiaPeso&gt; MARTINEZ PARRA ARTURO, su préstamo de GalaxiaPeso producto vencerá MAÑANA, puede realizar el pago a través de la aplicación GalaxiaPeso. Por favor, haga el pago a tiempo. Si tiene alguna duda, contacte con el número ayuda@Galaxiapeso.com.</t>
  </si>
  <si>
    <t>&lt;0&gt;&lt;GalaxiaPeso&gt;_&lt;1&gt;MARTINEZ_&lt;2&gt;PARRA_&lt;3&gt;ARTURO,_&lt;4&gt;su_&lt;5&gt;préstamo_&lt;6&gt;de_&lt;7&gt;GalaxiaPeso_&lt;8&gt;producto_&lt;9&gt;vencerá_&lt;10&gt;MAÑANA,_&lt;11&gt;puede_&lt;12&gt;realizar_&lt;13&gt;el_&lt;14&gt;pago_&lt;15&gt;a_&lt;16&gt;través_&lt;17&gt;de_&lt;18&gt;la_&lt;19&gt;aplicación_&lt;20&gt;GalaxiaPeso._&lt;21&gt;Por_&lt;22&gt;favor,_&lt;23&gt;haga_&lt;24&gt;el_&lt;25&gt;pago_&lt;26&gt;a_&lt;27&gt;tiempo._&lt;28&gt;Si_&lt;29&gt;tiene_&lt;30&gt;alguna_&lt;31&gt;duda,_&lt;32&gt;contacte_&lt;33&gt;con_&lt;34&gt;el_&lt;35&gt;número_&lt;36&gt;ayuda@Galaxiapeso.com.</t>
  </si>
  <si>
    <t>&lt;GalaxiaPeso&gt;SANCHEZ ZARAGOZA JESUS, su préstamo de GalaxiaPeso producto vencerá MAÑANA, puede realizar el pago a través de la aplicación GalaxiaPeso. Por favor, haga el pago a tiempo. Si tiene alguna duda, contacte con el número ayuda@Galaxiapeso.com.</t>
  </si>
  <si>
    <t>&lt;0&gt;&lt;GalaxiaPeso&gt;SANCHEZ_&lt;1&gt;ZARAGOZA_&lt;2&gt;JESUS,_&lt;3&gt;su_&lt;4&gt;préstamo_&lt;5&gt;de_&lt;6&gt;GalaxiaPeso_&lt;7&gt;producto_&lt;8&gt;vencerá_&lt;9&gt;MAÑANA,_&lt;10&gt;puede_&lt;11&gt;realizar_&lt;12&gt;el_&lt;13&gt;pago_&lt;14&gt;a_&lt;15&gt;través_&lt;16&gt;de_&lt;17&gt;la_&lt;18&gt;aplicación_&lt;19&gt;GalaxiaPeso._&lt;20&gt;Por_&lt;21&gt;favor,_&lt;22&gt;haga_&lt;23&gt;el_&lt;24&gt;pago_&lt;25&gt;a_&lt;26&gt;tiempo._&lt;27&gt;Si_&lt;28&gt;tiene_&lt;29&gt;alguna_&lt;30&gt;duda,_&lt;31&gt;contacte_&lt;32&gt;con_&lt;33&gt;el_&lt;34&gt;número_&lt;35&gt;ayuda@Galaxiapeso.com.</t>
  </si>
  <si>
    <t>&lt;GalaxiaPeso&gt; BAEZ RAMIREZ MARIA GABRIELA, su préstamo de GalaxiaPeso producto vencerá MAÑANA, puede realizar el pago a través de la aplicación GalaxiaPeso. Por favor, haga el pago a tiempo. Si tiene alguna duda, contacte con el número ayuda@Galaxiapeso.com.</t>
  </si>
  <si>
    <t>&lt;0&gt;&lt;GalaxiaPeso&gt;_&lt;1&gt;BAEZ_&lt;2&gt;RAMIREZ_&lt;3&gt;MARIA_&lt;4&gt;GABRIELA,_&lt;5&gt;su_&lt;6&gt;préstamo_&lt;7&gt;de_&lt;8&gt;GalaxiaPeso_&lt;9&gt;producto_&lt;10&gt;vencerá_&lt;11&gt;MAÑANA,_&lt;12&gt;puede_&lt;13&gt;realizar_&lt;14&gt;el_&lt;15&gt;pago_&lt;16&gt;a_&lt;17&gt;través_&lt;18&gt;de_&lt;19&gt;la_&lt;20&gt;aplicación_&lt;21&gt;GalaxiaPeso._&lt;22&gt;Por_&lt;23&gt;favor,_&lt;24&gt;haga_&lt;25&gt;el_&lt;26&gt;pago_&lt;27&gt;a_&lt;28&gt;tiempo._&lt;29&gt;Si_&lt;30&gt;tiene_&lt;31&gt;alguna_&lt;32&gt;duda,_&lt;33&gt;contacte_&lt;34&gt;con_&lt;35&gt;el_&lt;36&gt;número_&lt;37&gt;ayuda@Galaxiapeso.com.</t>
  </si>
  <si>
    <t>&lt;GalaxiaPeso&gt;PEREZ SANTANA JULIO CESAR, su préstamo de GalaxiaPeso producto vencerá MAÑANA, puede realizar el pago a través de la aplicación GalaxiaPeso. Por favor, haga el pago a tiempo. Si tiene alguna duda, contacte con el número ayuda@Galaxiapeso.com.</t>
  </si>
  <si>
    <t>&lt;0&gt;&lt;GalaxiaPeso&gt;PEREZ_&lt;1&gt;SANTANA_&lt;2&gt;JULIO_&lt;3&gt;CESAR,_&lt;4&gt;su_&lt;5&gt;préstamo_&lt;6&gt;de_&lt;7&gt;GalaxiaPeso_&lt;8&gt;producto_&lt;9&gt;vencerá_&lt;10&gt;MAÑANA,_&lt;11&gt;puede_&lt;12&gt;realizar_&lt;13&gt;el_&lt;14&gt;pago_&lt;15&gt;a_&lt;16&gt;través_&lt;17&gt;de_&lt;18&gt;la_&lt;19&gt;aplicación_&lt;20&gt;GalaxiaPeso._&lt;21&gt;Por_&lt;22&gt;favor,_&lt;23&gt;haga_&lt;24&gt;el_&lt;25&gt;pago_&lt;26&gt;a_&lt;27&gt;tiempo._&lt;28&gt;Si_&lt;29&gt;tiene_&lt;30&gt;alguna_&lt;31&gt;duda,_&lt;32&gt;contacte_&lt;33&gt;con_&lt;34&gt;el_&lt;35&gt;número_&lt;36&gt;ayuda@Galaxiapeso.com.</t>
  </si>
  <si>
    <t>&lt;GalaxiaPeso&gt; AGUIRRE PEREZ ALICIA ALEJANDRA, su préstamo de GalaxiaPeso producto vencerá MAÑANA, puede realizar el pago a través de la aplicación GalaxiaPeso. Por favor, haga el pago a tiempo. Si tiene alguna duda, contacte con el número ayuda@Galaxiapeso.com.</t>
  </si>
  <si>
    <t>&lt;0&gt;&lt;GalaxiaPeso&gt;_&lt;1&gt;AGUIRRE_&lt;2&gt;PEREZ_&lt;3&gt;ALICIA_&lt;4&gt;ALEJANDRA,_&lt;5&gt;su_&lt;6&gt;préstamo_&lt;7&gt;de_&lt;8&gt;GalaxiaPeso_&lt;9&gt;producto_&lt;10&gt;vencerá_&lt;11&gt;MAÑANA,_&lt;12&gt;puede_&lt;13&gt;realizar_&lt;14&gt;el_&lt;15&gt;pago_&lt;16&gt;a_&lt;17&gt;través_&lt;18&gt;de_&lt;19&gt;la_&lt;20&gt;aplicación_&lt;21&gt;GalaxiaPeso._&lt;22&gt;Por_&lt;23&gt;favor,_&lt;24&gt;haga_&lt;25&gt;el_&lt;26&gt;pago_&lt;27&gt;a_&lt;28&gt;tiempo._&lt;29&gt;Si_&lt;30&gt;tiene_&lt;31&gt;alguna_&lt;32&gt;duda,_&lt;33&gt;contacte_&lt;34&gt;con_&lt;35&gt;el_&lt;36&gt;número_&lt;37&gt;ayuda@Galaxiapeso.com.</t>
  </si>
  <si>
    <t>¡Buen ****ia!, soy Pe****ro Velazquez Munoz ****e la financiera iFectivo, el motivo es para recor****arle que hoy es su fecha ****e pago, pue****e realizarlo a traves ****e oxxo pay 93002141557987 y transferencia electronica 646180233202705115, ¡Gracias!.</t>
  </si>
  <si>
    <t>&lt;0&gt;¡Buen_&lt;1&gt;****ia!,_&lt;2&gt;soy_&lt;3&gt;Pe****ro_&lt;4&gt;Velazquez_&lt;5&gt;Munoz_&lt;6&gt;****e_&lt;7&gt;la_&lt;8&gt;financiera_&lt;9&gt;iFectivo,_&lt;10&gt;el_&lt;11&gt;motivo_&lt;12&gt;es_&lt;13&gt;para_&lt;14&gt;recor****arle_&lt;15&gt;que_&lt;16&gt;hoy_&lt;17&gt;es_&lt;18&gt;su_&lt;19&gt;fecha_&lt;20&gt;****e_&lt;21&gt;pago,_&lt;22&gt;pue****e_&lt;23&gt;realizarlo_&lt;24&gt;a_&lt;25&gt;traves_&lt;26&gt;****e_&lt;27&gt;oxxo_&lt;28&gt;pay_&lt;29&gt;93002141557987_&lt;30&gt;y_&lt;31&gt;transferencia_&lt;32&gt;electronica_&lt;33&gt;646180233202705115,_&lt;34&gt;¡Gracias!.</t>
  </si>
  <si>
    <t>¡Buen ****ia!, soy Angel Castro ****e la financiera iFectivo, el motivo es para recor****arle que hoy es su fecha ****e pago, pue****e realizarlo a traves ****e oxxo pay 84002108550380 y transferencia electronica 646180233205048167, ¡Gracias!.</t>
  </si>
  <si>
    <t>&lt;0&gt;¡Buen_&lt;1&gt;****ia!,_&lt;2&gt;soy_&lt;3&gt;Angel_&lt;4&gt;Castro_&lt;5&gt;****e_&lt;6&gt;la_&lt;7&gt;financiera_&lt;8&gt;iFectivo,_&lt;9&gt;el_&lt;10&gt;motivo_&lt;11&gt;es_&lt;12&gt;para_&lt;13&gt;recor****arle_&lt;14&gt;que_&lt;15&gt;hoy_&lt;16&gt;es_&lt;17&gt;su_&lt;18&gt;fecha_&lt;19&gt;****e_&lt;20&gt;pago,_&lt;21&gt;pue****e_&lt;22&gt;realizarlo_&lt;23&gt;a_&lt;24&gt;traves_&lt;25&gt;****e_&lt;26&gt;oxxo_&lt;27&gt;pay_&lt;28&gt;84002108550380_&lt;29&gt;y_&lt;30&gt;transferencia_&lt;31&gt;electronica_&lt;32&gt;646180233205048167,_&lt;33&gt;¡Gracias!.</t>
  </si>
  <si>
    <t>¡Buen ****ia!, soy Angel Castro ****e la financiera iFectivo, el motivo es para recor****arle que hoy es su fecha ****e pago, pue****e realizarlo a traves ****e oxxo pay 84002101869431 y transferencia electronica 646180233205238728, ¡Gracias!.</t>
  </si>
  <si>
    <t>&lt;0&gt;¡Buen_&lt;1&gt;****ia!,_&lt;2&gt;soy_&lt;3&gt;Angel_&lt;4&gt;Castro_&lt;5&gt;****e_&lt;6&gt;la_&lt;7&gt;financiera_&lt;8&gt;iFectivo,_&lt;9&gt;el_&lt;10&gt;motivo_&lt;11&gt;es_&lt;12&gt;para_&lt;13&gt;recor****arle_&lt;14&gt;que_&lt;15&gt;hoy_&lt;16&gt;es_&lt;17&gt;su_&lt;18&gt;fecha_&lt;19&gt;****e_&lt;20&gt;pago,_&lt;21&gt;pue****e_&lt;22&gt;realizarlo_&lt;23&gt;a_&lt;24&gt;traves_&lt;25&gt;****e_&lt;26&gt;oxxo_&lt;27&gt;pay_&lt;28&gt;84002101869431_&lt;29&gt;y_&lt;30&gt;transferencia_&lt;31&gt;electronica_&lt;32&gt;646180233205238728,_&lt;33&gt;¡Gracias!.</t>
  </si>
  <si>
    <t>¡Buen ****ia!, soy Angel Castro ****e la financiera iFectivo, el motivo es para recor****arle que hoy es su fecha ****e pago, pue****e realizarlo a traves ****e oxxo pay 84002131479813 y transferencia electronica 646180233205475963, ¡Gracias!.</t>
  </si>
  <si>
    <t>&lt;0&gt;¡Buen_&lt;1&gt;****ia!,_&lt;2&gt;soy_&lt;3&gt;Angel_&lt;4&gt;Castro_&lt;5&gt;****e_&lt;6&gt;la_&lt;7&gt;financiera_&lt;8&gt;iFectivo,_&lt;9&gt;el_&lt;10&gt;motivo_&lt;11&gt;es_&lt;12&gt;para_&lt;13&gt;recor****arle_&lt;14&gt;que_&lt;15&gt;hoy_&lt;16&gt;es_&lt;17&gt;su_&lt;18&gt;fecha_&lt;19&gt;****e_&lt;20&gt;pago,_&lt;21&gt;pue****e_&lt;22&gt;realizarlo_&lt;23&gt;a_&lt;24&gt;traves_&lt;25&gt;****e_&lt;26&gt;oxxo_&lt;27&gt;pay_&lt;28&gt;84002131479813_&lt;29&gt;y_&lt;30&gt;transferencia_&lt;31&gt;electronica_&lt;32&gt;646180233205475963,_&lt;33&gt;¡Gracias!.</t>
  </si>
  <si>
    <t>&lt;Peso rapi****o&gt;A****vertencia! El retraso le causara mas y mas multas atrasa****as, por favor pague inme****iatamente! De lo contrario, le pe****iremos ayu****a a sus amigos o familiares. Clabe:646190247906614106, Monto:1379.00, Enlace: https://bit.ly/3sGH9v2</t>
  </si>
  <si>
    <t>&lt;0&gt;&lt;Peso_&lt;1&gt;rapi****o&gt;A****vertencia!_&lt;2&gt;El_&lt;3&gt;retraso_&lt;4&gt;le_&lt;5&gt;causara_&lt;6&gt;mas_&lt;7&gt;y_&lt;8&gt;mas_&lt;9&gt;multas_&lt;10&gt;atrasa****as,_&lt;11&gt;por_&lt;12&gt;favor_&lt;13&gt;pague_&lt;14&gt;inme****iatamente!_&lt;15&gt;De_&lt;16&gt;lo_&lt;17&gt;contrario,_&lt;18&gt;le_&lt;19&gt;pe****iremos_&lt;20&gt;ayu****a_&lt;21&gt;a_&lt;22&gt;sus_&lt;23&gt;amigos_&lt;24&gt;o_&lt;25&gt;familiares._&lt;26&gt;Clabe:646190247906614106,_&lt;27&gt;Monto:1379.00,_&lt;28&gt;Enlace:_&lt;29&gt;https://bit.ly/3sGH9v2</t>
  </si>
  <si>
    <t>&lt;Peso rapi****o&gt;A****vertencia! Tu prestamo esta muy atrasa****o. Pagalo lo antes posible.  Si no completa el pago hoy, se lo notificare a sus amigos y familiares manana para buscar su ayu****a, Clabe:646190247906604611, Monto:1079.00,Enlace: https://bit.ly/3sGH9v2</t>
  </si>
  <si>
    <t>&lt;0&gt;&lt;Peso_&lt;1&gt;rapi****o&gt;A****vertencia!_&lt;2&gt;Tu_&lt;3&gt;prestamo_&lt;4&gt;esta_&lt;5&gt;muy_&lt;6&gt;atrasa****o._&lt;7&gt;Pagalo_&lt;8&gt;lo_&lt;9&gt;antes_&lt;10&gt;posible._&lt;11&gt;Si_&lt;12&gt;no_&lt;13&gt;completa_&lt;14&gt;el_&lt;15&gt;pago_&lt;16&gt;hoy,_&lt;17&gt;se_&lt;18&gt;lo_&lt;19&gt;notificare_&lt;20&gt;a_&lt;21&gt;sus_&lt;22&gt;amigos_&lt;23&gt;y_&lt;24&gt;familiares_&lt;25&gt;manana_&lt;26&gt;para_&lt;27&gt;buscar_&lt;28&gt;su_&lt;29&gt;ayu****a,_&lt;30&gt;Clabe:646190247906604611,_&lt;31&gt;Monto:1079.00,Enlace:_&lt;32&gt;https://bit.ly/3sGH9v2</t>
  </si>
  <si>
    <t>&lt;Peso rapi****o&gt;A****vertencia! Tu prestamo esta muy atrasa****o. Pagalo lo antes posible.  Si no completa el pago hoy, se lo notificare a sus amigos y familiares manana para buscar su ayu****a, Clabe:646190247906551735, Monto:1079.00,Enlace: https://bit.ly/3sGH9v2</t>
  </si>
  <si>
    <t>&lt;0&gt;&lt;Peso_&lt;1&gt;rapi****o&gt;A****vertencia!_&lt;2&gt;Tu_&lt;3&gt;prestamo_&lt;4&gt;esta_&lt;5&gt;muy_&lt;6&gt;atrasa****o._&lt;7&gt;Pagalo_&lt;8&gt;lo_&lt;9&gt;antes_&lt;10&gt;posible._&lt;11&gt;Si_&lt;12&gt;no_&lt;13&gt;completa_&lt;14&gt;el_&lt;15&gt;pago_&lt;16&gt;hoy,_&lt;17&gt;se_&lt;18&gt;lo_&lt;19&gt;notificare_&lt;20&gt;a_&lt;21&gt;sus_&lt;22&gt;amigos_&lt;23&gt;y_&lt;24&gt;familiares_&lt;25&gt;manana_&lt;26&gt;para_&lt;27&gt;buscar_&lt;28&gt;su_&lt;29&gt;ayu****a,_&lt;30&gt;Clabe:646190247906551735,_&lt;31&gt;Monto:1079.00,Enlace:_&lt;32&gt;https://bit.ly/3sGH9v2</t>
  </si>
  <si>
    <t>&lt;Peso rapi****o&gt;A****vertencia! Tu prestamo esta muy atrasa****o. Pagalo lo antes posible.  Si no completa el pago hoy, se lo notificare a sus amigos y familiares manana para buscar su ayu****a, Clabe:646190247906593939, Monto:1079.00,Enlace: https://bit.ly/3sGH9v2</t>
  </si>
  <si>
    <t>&lt;0&gt;&lt;Peso_&lt;1&gt;rapi****o&gt;A****vertencia!_&lt;2&gt;Tu_&lt;3&gt;prestamo_&lt;4&gt;esta_&lt;5&gt;muy_&lt;6&gt;atrasa****o._&lt;7&gt;Pagalo_&lt;8&gt;lo_&lt;9&gt;antes_&lt;10&gt;posible._&lt;11&gt;Si_&lt;12&gt;no_&lt;13&gt;completa_&lt;14&gt;el_&lt;15&gt;pago_&lt;16&gt;hoy,_&lt;17&gt;se_&lt;18&gt;lo_&lt;19&gt;notificare_&lt;20&gt;a_&lt;21&gt;sus_&lt;22&gt;amigos_&lt;23&gt;y_&lt;24&gt;familiares_&lt;25&gt;manana_&lt;26&gt;para_&lt;27&gt;buscar_&lt;28&gt;su_&lt;29&gt;ayu****a,_&lt;30&gt;Clabe:646190247906593939,_&lt;31&gt;Monto:1079.00,Enlace:_&lt;32&gt;https://bit.ly/3sGH9v2</t>
  </si>
  <si>
    <t>[Prestamo rapido]Estimado/da MIRNA SOFIA, su prestamo de ha sido aprobado y ha sido aprobado y se ha depositado en su cuenta bancaria, un total de **** pesos , por favor, reviaslo. El tiempo de reembolso es **** ****-****-****, y pagarlo a tiempo puede aumentar su credito.</t>
  </si>
  <si>
    <t>&lt;0&gt;[Prestamo_&lt;1&gt;rapido]Estimado/da_&lt;2&gt;MIRNA_&lt;3&gt;SOFIA,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</si>
  <si>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[Prestamo rapido]Estimado/da EDHEL CARLOS, su prestamo de ha sido aprobado y ha sido aprobado y se ha depositado en su cuenta bancaria, un total de **** pesos , por favor, reviaslo. El tiempo de reembolso es **** ****-****-****, y pagarlo a tiempo puede aumentar su credito.</t>
  </si>
  <si>
    <t>&lt;0&gt;[Prestamo_&lt;1&gt;rapido]Estimado/da_&lt;2&gt;EDHEL_&lt;3&gt;CARLOS,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</si>
  <si>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[Prestamo rapido]Estimado/da EDWARD EFRAIN, su prestamo de ha sido aprobado y ha sido aprobado y se ha depositado en su cuenta bancaria, un total de **** pesos , por favor, reviaslo. El tiempo de reembolso es **** ****-****-****, y pagarlo a tiempo puede aumentar su credito.</t>
  </si>
  <si>
    <t>&lt;0&gt;[Prestamo_&lt;1&gt;rapido]Estimado/da_&lt;2&gt;EDWARD_&lt;3&gt;EFRAIN,_&lt;4&gt;su_&lt;5&gt;prestamo_&lt;6&gt;de_&lt;7&gt;ha_&lt;8&gt;sido_&lt;9&gt;aprobado_&lt;10&gt;y_&lt;11&gt;ha_&lt;12&gt;sido_&lt;13&gt;aprobado_&lt;14&gt;y_&lt;15&gt;se_&lt;16&gt;ha_&lt;17&gt;depositado_&lt;18&gt;en_&lt;19&gt;su_&lt;20&gt;cuenta_&lt;21&gt;bancaria,_&lt;22&gt;un_&lt;23&gt;total_&lt;24&gt;de_&lt;25&gt;****_&lt;26&gt;pesos_&lt;27&gt;,_&lt;28&gt;por_&lt;29&gt;favor,_&lt;30&gt;reviaslo._&lt;31&gt;El_&lt;32&gt;tiempo_&lt;33&gt;de_&lt;34&gt;reembolso_&lt;35&gt;es_&lt;36&gt;****_&lt;37&gt;****-****-****,_&lt;38&gt;y_&lt;39&gt;pagarlo_&lt;40&gt;a_&lt;41&gt;tiempo_&lt;42&gt;puede_&lt;43&gt;aumentar_&lt;44&gt;su_&lt;45&gt;credito.</t>
  </si>
  <si>
    <t>[Prestamo rapido]Estimado/da NAOMY, su prestamo de ha sido aprobado y ha sido aprobado y se ha depositado en su cuenta bancaria, un total de **** pesos , por favor, reviaslo. El tiempo de reembolso es **** ****-****-****, y pagarlo a tiempo puede aumentar su credito.</t>
  </si>
  <si>
    <t>&lt;0&gt;[Prestamo_&lt;1&gt;rapido]Estimado/da_&lt;2&gt;NAOMY,_&lt;3&gt;su_&lt;4&gt;prestamo_&lt;5&gt;de_&lt;6&gt;ha_&lt;7&gt;sido_&lt;8&gt;aprobado_&lt;9&gt;y_&lt;10&gt;ha_&lt;11&gt;sido_&lt;12&gt;aprobado_&lt;13&gt;y_&lt;14&gt;se_&lt;15&gt;ha_&lt;16&gt;depositado_&lt;17&gt;en_&lt;18&gt;su_&lt;19&gt;cuenta_&lt;20&gt;bancaria,_&lt;21&gt;un_&lt;22&gt;total_&lt;23&gt;de_&lt;24&gt;****_&lt;25&gt;pesos_&lt;26&gt;,_&lt;27&gt;por_&lt;28&gt;favor,_&lt;29&gt;reviaslo._&lt;30&gt;El_&lt;31&gt;tiempo_&lt;32&gt;de_&lt;33&gt;reembolso_&lt;34&gt;es_&lt;35&gt;****_&lt;36&gt;****-****-****,_&lt;37&gt;y_&lt;38&gt;pagarlo_&lt;39&gt;a_&lt;40&gt;tiempo_&lt;41&gt;puede_&lt;42&gt;aumentar_&lt;43&gt;su_&lt;44&gt;credito.</t>
  </si>
  <si>
    <t>&lt;FlamingoCash&gt; Fernando Perez Cruz su préstamo de FlamingoCash producto vencerá dos días después, puede realizar el pago a través de la aplicación FlamingoCash. Por favor, haga el pago a tiempo. Si tiene alguna duda, contacte con el número ayuda@flamingocash.com.</t>
  </si>
  <si>
    <t>&lt;0&gt;&lt;FlamingoCash&gt;_&lt;1&gt;Fernando_&lt;2&gt;Perez_&lt;3&gt;Cruz_&lt;4&gt;su_&lt;5&gt;préstamo_&lt;6&gt;de_&lt;7&gt;FlamingoCash_&lt;8&gt;producto_&lt;9&gt;vencerá_&lt;10&gt;dos_&lt;11&gt;días_&lt;12&gt;después,_&lt;13&gt;puede_&lt;14&gt;realizar_&lt;15&gt;el_&lt;16&gt;pago_&lt;17&gt;a_&lt;18&gt;través_&lt;19&gt;de_&lt;20&gt;la_&lt;21&gt;aplicación_&lt;22&gt;FlamingoCash._&lt;23&gt;Por_&lt;24&gt;favor,_&lt;25&gt;haga_&lt;26&gt;el_&lt;27&gt;pago_&lt;28&gt;a_&lt;29&gt;tiempo._&lt;30&gt;Si_&lt;31&gt;tiene_&lt;32&gt;alguna_&lt;33&gt;duda,_&lt;34&gt;contacte_&lt;35&gt;con_&lt;36&gt;el_&lt;37&gt;número_&lt;38&gt;ayuda@flamingocash.com.</t>
  </si>
  <si>
    <t>&lt;FlamingoCash&gt;&amp;Jose Pedro Morales Mendoza&amp;, su préstamo de FlamingoCash producto vencerá dos días después, puede realizar el pago a través de la aplicación FlamingoCash. Por favor, haga el pago a tiempo. Si tiene alguna duda, contacte con el número ayuda@flamingocash.com.</t>
  </si>
  <si>
    <t>&lt;0&gt;&lt;FlamingoCash&gt;&amp;Jose_&lt;1&gt;Pedro_&lt;2&gt;Morales_&lt;3&gt;Mendoza&amp;,_&lt;4&gt;su_&lt;5&gt;préstamo_&lt;6&gt;de_&lt;7&gt;FlamingoCash_&lt;8&gt;producto_&lt;9&gt;vencerá_&lt;10&gt;dos_&lt;11&gt;días_&lt;12&gt;después,_&lt;13&gt;puede_&lt;14&gt;realizar_&lt;15&gt;el_&lt;16&gt;pago_&lt;17&gt;a_&lt;18&gt;través_&lt;19&gt;de_&lt;20&gt;la_&lt;21&gt;aplicación_&lt;22&gt;FlamingoCash._&lt;23&gt;Por_&lt;24&gt;favor,_&lt;25&gt;haga_&lt;26&gt;el_&lt;27&gt;pago_&lt;28&gt;a_&lt;29&gt;tiempo._&lt;30&gt;Si_&lt;31&gt;tiene_&lt;32&gt;alguna_&lt;33&gt;duda,_&lt;34&gt;contacte_&lt;35&gt;con_&lt;36&gt;el_&lt;37&gt;número_&lt;38&gt;ayuda@flamingocash.com.</t>
  </si>
  <si>
    <t>&lt;FlamingoCash&gt;&amp;Arturo Mendoza sanchez&amp;, su préstamo de FlamingoCash producto vencerá dos días después, puede realizar el pago a través de la aplicación FlamingoCash. Por favor, haga el pago a tiempo. Si tiene alguna duda, contacte con el número ayuda@flamingocash.com.</t>
  </si>
  <si>
    <t>&lt;0&gt;&lt;FlamingoCash&gt;&amp;Arturo_&lt;1&gt;Mendoza_&lt;2&gt;sanchez&amp;,_&lt;3&gt;su_&lt;4&gt;préstamo_&lt;5&gt;de_&lt;6&gt;FlamingoCash_&lt;7&gt;producto_&lt;8&gt;vencerá_&lt;9&gt;dos_&lt;10&gt;días_&lt;11&gt;después,_&lt;12&gt;puede_&lt;13&gt;realizar_&lt;14&gt;el_&lt;15&gt;pago_&lt;16&gt;a_&lt;17&gt;través_&lt;18&gt;de_&lt;19&gt;la_&lt;20&gt;aplicación_&lt;21&gt;FlamingoCash._&lt;22&gt;Por_&lt;23&gt;favor,_&lt;24&gt;haga_&lt;25&gt;el_&lt;26&gt;pago_&lt;27&gt;a_&lt;28&gt;tiempo._&lt;29&gt;Si_&lt;30&gt;tiene_&lt;31&gt;alguna_&lt;32&gt;duda,_&lt;33&gt;contacte_&lt;34&gt;con_&lt;35&gt;el_&lt;36&gt;número_&lt;37&gt;ayuda@flamingocash.com.</t>
  </si>
  <si>
    <t>&lt;FlamingoCash&gt; Cinthia elizabeth su préstamo de FlamingoCash producto vencerá dos días después, puede realizar el pago a través de la aplicación FlamingoCash. Por favor, haga el pago a tiempo. Si tiene alguna duda, contacte con el número ayuda@flamingocash.com.</t>
  </si>
  <si>
    <t>&lt;0&gt;&lt;FlamingoCash&gt;_&lt;1&gt;Cinthia_&lt;2&gt;elizabeth_&lt;3&gt;su_&lt;4&gt;préstamo_&lt;5&gt;de_&lt;6&gt;FlamingoCash_&lt;7&gt;producto_&lt;8&gt;vencerá_&lt;9&gt;dos_&lt;10&gt;días_&lt;11&gt;después,_&lt;12&gt;puede_&lt;13&gt;realizar_&lt;14&gt;el_&lt;15&gt;pago_&lt;16&gt;a_&lt;17&gt;través_&lt;18&gt;de_&lt;19&gt;la_&lt;20&gt;aplicación_&lt;21&gt;FlamingoCash._&lt;22&gt;Por_&lt;23&gt;favor,_&lt;24&gt;haga_&lt;25&gt;el_&lt;26&gt;pago_&lt;27&gt;a_&lt;28&gt;tiempo._&lt;29&gt;Si_&lt;30&gt;tiene_&lt;31&gt;alguna_&lt;32&gt;duda,_&lt;33&gt;contacte_&lt;34&gt;con_&lt;35&gt;el_&lt;36&gt;número_&lt;37&gt;ayuda@flamingocash.com.</t>
  </si>
  <si>
    <t>[MX Efectivo]Su prestamo vence hoy. El reembolso a tiempo aumentara la cuota cre****iticia y le ****ara cupones ****e alto valor. Si necesita posponer la fecha ****e pago, solo hace falta pagar 3020.64 pesos. Inicie sesion ahora:https://8xcze.app.link/Wf44XAaKzib</t>
  </si>
  <si>
    <t>&lt;0&gt;[MX_&lt;1&gt;Efectivo]Su_&lt;2&gt;prestamo_&lt;3&gt;vence_&lt;4&gt;hoy._&lt;5&gt;El_&lt;6&gt;reembolso_&lt;7&gt;a_&lt;8&gt;tiempo_&lt;9&gt;aumentara_&lt;10&gt;la_&lt;11&gt;cuota_&lt;12&gt;cre****iticia_&lt;13&gt;y_&lt;14&gt;le_&lt;15&gt;****ara_&lt;16&gt;cupones_&lt;17&gt;****e_&lt;18&gt;alto_&lt;19&gt;valor._&lt;20&gt;Si_&lt;21&gt;necesita_&lt;22&gt;posponer_&lt;23&gt;la_&lt;24&gt;fecha_&lt;25&gt;****e_&lt;26&gt;pago,_&lt;27&gt;solo_&lt;28&gt;hace_&lt;29&gt;falta_&lt;30&gt;pagar_&lt;31&gt;3020.64_&lt;32&gt;pesos._&lt;33&gt;Inicie_&lt;34&gt;sesion_&lt;35&gt;ahora:https://8xcze.app.link/Wf44XAaKzib</t>
  </si>
  <si>
    <t>[JoseCash]Su prestamo vence hoy. El reembolso a tiempo aumentara la cuota cre****iticia y le ****ara cupones ****e alto valor. Si necesita posponer la fecha ****e pago, solo hace falta pagar 647.28 pesos. Inicie sesion ahora:https://a7f2x.app.link/YxxO2wt****beb</t>
  </si>
  <si>
    <t>&lt;0&gt;[JoseCash]Su_&lt;1&gt;prestamo_&lt;2&gt;vence_&lt;3&gt;hoy._&lt;4&gt;El_&lt;5&gt;reembolso_&lt;6&gt;a_&lt;7&gt;tiempo_&lt;8&gt;aumentara_&lt;9&gt;la_&lt;10&gt;cuota_&lt;11&gt;cre****iticia_&lt;12&gt;y_&lt;13&gt;le_&lt;14&gt;****ara_&lt;15&gt;cupones_&lt;16&gt;****e_&lt;17&gt;alto_&lt;18&gt;valor._&lt;19&gt;Si_&lt;20&gt;necesita_&lt;21&gt;posponer_&lt;22&gt;la_&lt;23&gt;fecha_&lt;24&gt;****e_&lt;25&gt;pago,_&lt;26&gt;solo_&lt;27&gt;hace_&lt;28&gt;falta_&lt;29&gt;pagar_&lt;30&gt;647.28_&lt;31&gt;pesos._&lt;32&gt;Inicie_&lt;33&gt;sesion_&lt;34&gt;ahora:https://a7f2x.app.link/YxxO2wt****beb</t>
  </si>
  <si>
    <t>&lt;extra_id_0&gt; &lt;extra_id_0&gt; amount &lt;extra_id_5&gt; 647.28 &lt;extra_id_1&gt; &lt;extra_id_1&gt;</t>
  </si>
  <si>
    <t>[('amount', '647.28')]</t>
  </si>
  <si>
    <t>&lt;Peso rapi****o&gt;Estima****o senor. Senora, hoy es el ****ia ****e su reembolso ****el prestamo en efectivo. Despues ****el reembolso, uste**** pue****e solicitar el proximo prestamo mas alto. Recuer****e no retrasar el pago! Clabe:646190247906558644, Monto:964.00, Enlaces: https://bit.ly/3sGH9v2</t>
  </si>
  <si>
    <t>&lt;0&gt;&lt;Peso_&lt;1&gt;rapi****o&gt;Estima****o_&lt;2&gt;senor._&lt;3&gt;Senora,_&lt;4&gt;hoy_&lt;5&gt;es_&lt;6&gt;el_&lt;7&gt;****ia_&lt;8&gt;****e_&lt;9&gt;su_&lt;10&gt;reembolso_&lt;11&gt;****el_&lt;12&gt;prestamo_&lt;13&gt;en_&lt;14&gt;efectivo._&lt;15&gt;Despues_&lt;16&gt;****el_&lt;17&gt;reembolso,_&lt;18&gt;uste****_&lt;19&gt;pue****e_&lt;20&gt;solicitar_&lt;21&gt;el_&lt;22&gt;proximo_&lt;23&gt;prestamo_&lt;24&gt;mas_&lt;25&gt;alto._&lt;26&gt;Recuer****e_&lt;27&gt;no_&lt;28&gt;retrasar_&lt;29&gt;el_&lt;30&gt;pago!_&lt;31&gt;Clabe:646190247906558644,_&lt;32&gt;Monto:964.00,_&lt;33&gt;Enlaces:_&lt;34&gt;https://bit.ly/3sGH9v2</t>
  </si>
  <si>
    <t>&lt;Peso rapi****o&gt;Estima****o senor. Senora, hoy es el ****ia ****e su reembolso ****el prestamo en efectivo. Despues ****el reembolso, uste**** pue****e solicitar el proximo prestamo mas alto. Recuer****e no retrasar el pago! Clabe:646190247906559371, Monto:964.00, Enlaces: https://bit.ly/3sGH9v2</t>
  </si>
  <si>
    <t>&lt;0&gt;&lt;Peso_&lt;1&gt;rapi****o&gt;Estima****o_&lt;2&gt;senor._&lt;3&gt;Senora,_&lt;4&gt;hoy_&lt;5&gt;es_&lt;6&gt;el_&lt;7&gt;****ia_&lt;8&gt;****e_&lt;9&gt;su_&lt;10&gt;reembolso_&lt;11&gt;****el_&lt;12&gt;prestamo_&lt;13&gt;en_&lt;14&gt;efectivo._&lt;15&gt;Despues_&lt;16&gt;****el_&lt;17&gt;reembolso,_&lt;18&gt;uste****_&lt;19&gt;pue****e_&lt;20&gt;solicitar_&lt;21&gt;el_&lt;22&gt;proximo_&lt;23&gt;prestamo_&lt;24&gt;mas_&lt;25&gt;alto._&lt;26&gt;Recuer****e_&lt;27&gt;no_&lt;28&gt;retrasar_&lt;29&gt;el_&lt;30&gt;pago!_&lt;31&gt;Clabe:646190247906559371,_&lt;32&gt;Monto:964.00,_&lt;33&gt;Enlaces:_&lt;34&gt;https://bit.ly/3sGH9v2</t>
  </si>
  <si>
    <t>&lt;Peso rapi****o&gt;Estima****o senor. Senora, hoy es el ****ia ****e su reembolso ****el prestamo en efectivo. Despues ****el reembolso, uste**** pue****e solicitar el proximo prestamo mas alto. Recuer****e no retrasar el pago! Clabe:646190247906601643, Monto:1266.00, Enlaces: https://bit.ly/3sGH9v2</t>
  </si>
  <si>
    <t>&lt;0&gt;&lt;Peso_&lt;1&gt;rapi****o&gt;Estima****o_&lt;2&gt;senor._&lt;3&gt;Senora,_&lt;4&gt;hoy_&lt;5&gt;es_&lt;6&gt;el_&lt;7&gt;****ia_&lt;8&gt;****e_&lt;9&gt;su_&lt;10&gt;reembolso_&lt;11&gt;****el_&lt;12&gt;prestamo_&lt;13&gt;en_&lt;14&gt;efectivo._&lt;15&gt;Despues_&lt;16&gt;****el_&lt;17&gt;reembolso,_&lt;18&gt;uste****_&lt;19&gt;pue****e_&lt;20&gt;solicitar_&lt;21&gt;el_&lt;22&gt;proximo_&lt;23&gt;prestamo_&lt;24&gt;mas_&lt;25&gt;alto._&lt;26&gt;Recuer****e_&lt;27&gt;no_&lt;28&gt;retrasar_&lt;29&gt;el_&lt;30&gt;pago!_&lt;31&gt;Clabe:646190247906601643,_&lt;32&gt;Monto:1266.00,_&lt;33&gt;Enlaces:_&lt;34&gt;https://bit.ly/3sGH9v2</t>
  </si>
  <si>
    <t>&lt;extra_id_0&gt; &lt;extra_id_0&gt; amount &lt;extra_id_5&gt; Monto:1266.00, &lt;extra_id_1&gt; &lt;extra_id_1&gt;</t>
  </si>
  <si>
    <t>[('amount', 'Monto:1266.00,')]</t>
  </si>
  <si>
    <t>&lt;Peso rapi****o&gt;Estima****o senor. Senora, hoy es el ****ia ****e su reembolso ****el prestamo en efectivo. Despues ****el reembolso, uste**** pue****e solicitar el proximo prestamo mas alto. Recuer****e no retrasar el pago! Clabe:646190247906590084, Monto:1266.00, Enlaces: https://bit.ly/3sGH9v2</t>
  </si>
  <si>
    <t>&lt;0&gt;&lt;Peso_&lt;1&gt;rapi****o&gt;Estima****o_&lt;2&gt;senor._&lt;3&gt;Senora,_&lt;4&gt;hoy_&lt;5&gt;es_&lt;6&gt;el_&lt;7&gt;****ia_&lt;8&gt;****e_&lt;9&gt;su_&lt;10&gt;reembolso_&lt;11&gt;****el_&lt;12&gt;prestamo_&lt;13&gt;en_&lt;14&gt;efectivo._&lt;15&gt;Despues_&lt;16&gt;****el_&lt;17&gt;reembolso,_&lt;18&gt;uste****_&lt;19&gt;pue****e_&lt;20&gt;solicitar_&lt;21&gt;el_&lt;22&gt;proximo_&lt;23&gt;prestamo_&lt;24&gt;mas_&lt;25&gt;alto._&lt;26&gt;Recuer****e_&lt;27&gt;no_&lt;28&gt;retrasar_&lt;29&gt;el_&lt;30&gt;pago!_&lt;31&gt;Clabe:646190247906590084,_&lt;32&gt;Monto:1266.00,_&lt;33&gt;Enlaces:_&lt;34&gt;https://bit.ly/3sGH9v2</t>
  </si>
  <si>
    <t>&lt;GalaxiaPeso&gt; SAN LUIS MORALES MARIA EUGENIA,su préstamo ha vencido GalaxiaPeso días seriamente y su caso se ha pasado al grupo de investigación de alto riesgo. La empresa verificará la información que proporcionó cuando solicitó el préstamo y tomará sanciones legales si es necesario. Si ya ha pagado, haga caso omiso.</t>
  </si>
  <si>
    <t>&lt;0&gt;&lt;GalaxiaPeso&gt;_&lt;1&gt;SAN_&lt;2&gt;LUIS_&lt;3&gt;MORALES_&lt;4&gt;MARIA_&lt;5&gt;EUGENIA,su_&lt;6&gt;préstamo_&lt;7&gt;ha_&lt;8&gt;vencido_&lt;9&gt;GalaxiaPeso_&lt;10&gt;días_&lt;11&gt;seriamente_&lt;12&gt;y_&lt;13&gt;su_&lt;14&gt;caso_&lt;15&gt;se_&lt;16&gt;ha_&lt;17&gt;pasado_&lt;18&gt;al_&lt;19&gt;grupo_&lt;20&gt;de_&lt;21&gt;investigación_&lt;22&gt;de_&lt;23&gt;alto_&lt;24&gt;riesgo._&lt;25&gt;La_&lt;26&gt;empresa_&lt;27&gt;verificará_&lt;28&gt;la_&lt;29&gt;información_&lt;30&gt;que_&lt;31&gt;proporcionó_&lt;32&gt;cuando_&lt;33&gt;solicitó_&lt;34&gt;el_&lt;35&gt;préstamo_&lt;36&gt;y_&lt;37&gt;tomará_&lt;38&gt;sanciones_&lt;39&gt;legales_&lt;40&gt;si_&lt;41&gt;es_&lt;42&gt;necesario._&lt;43&gt;Si_&lt;44&gt;ya_&lt;45&gt;ha_&lt;46&gt;pagado,_&lt;47&gt;haga_&lt;48&gt;caso_&lt;49&gt;omiso.</t>
  </si>
  <si>
    <t>[ListoCash]Estimado VIP, su prestamo vence mañana, pagalo a tiempo. Le prestaran prestamo mas alto y cupones exclusivos despues del pago de hoy. Las preferencias reduciran cuando lo haga mañana. Un buen historial elevara el nivel VIP y servicios cltig.com/gZpDbv**** de descarga:https://a****f****x.app.link/YxxO****wtdbeb</t>
  </si>
  <si>
    <t>&lt;0&gt;[ListoCash]Estimado_&lt;1&gt;VIP,_&lt;2&gt;su_&lt;3&gt;prestamo_&lt;4&gt;vence_&lt;5&gt;mañana,_&lt;6&gt;pagalo_&lt;7&gt;a_&lt;8&gt;tiempo._&lt;9&gt;Le_&lt;10&gt;prestaran_&lt;11&gt;prestamo_&lt;12&gt;mas_&lt;13&gt;alto_&lt;14&gt;y_&lt;15&gt;cupones_&lt;16&gt;exclusivos_&lt;17&gt;despues_&lt;18&gt;del_&lt;19&gt;pago_&lt;20&gt;de_&lt;21&gt;hoy._&lt;22&gt;Las_&lt;23&gt;preferencias_&lt;24&gt;reduciran_&lt;25&gt;cuando_&lt;26&gt;lo_&lt;27&gt;haga_&lt;28&gt;mañana._&lt;29&gt;Un_&lt;30&gt;buen_&lt;31&gt;historial_&lt;32&gt;elevara_&lt;33&gt;el_&lt;34&gt;nivel_&lt;35&gt;VIP_&lt;36&gt;y_&lt;37&gt;servicios_&lt;38&gt;cltig.com/gZpDbv****_&lt;39&gt;de_&lt;40&gt;descarga:https://a****f****x.app.link/YxxO****wtdbeb</t>
  </si>
  <si>
    <t>&lt;GalaxiaPeso&gt;ROBLES TORRES RUBEN,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</si>
  <si>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ROBLES_&lt;1&gt;TORRES_&lt;2&gt;RUBEN,_&lt;3&gt;tu_&lt;4&gt;préstamo_&lt;5&gt;de_&lt;6&gt;GalaxiaPeso_&lt;7&gt;producto_&lt;8&gt;ha_&lt;9&gt;estado_&lt;10&gt;vencido_&lt;11&gt;****_&lt;12&gt;días._&lt;13&gt;La_&lt;14&gt;compañía_&lt;15&gt;sospecha_&lt;16&gt;que_&lt;17&gt;tu_&lt;18&gt;conducta_&lt;19&gt;es_&lt;20&gt;un_&lt;21&gt;fraude._&lt;22&gt;Hay_&lt;23&gt;que_&lt;24&gt;realizar_&lt;25&gt;el_&lt;26&gt;pago_&lt;27&gt;hoy,_&lt;28&gt;de_&lt;29&gt;lo_&lt;30&gt;contrario,_&lt;31&gt;se_&lt;32&gt;comunicará_&lt;33&gt;con_&lt;34&gt;tus_&lt;35&gt;contactos_&lt;36&gt;para_&lt;37&gt;verificar_&lt;38&gt;la_&lt;39&gt;situación._&lt;40&gt;Si_&lt;41&gt;ya_&lt;42&gt;ha_&lt;43&gt;pagado,_&lt;44&gt;haga_&lt;45&gt;caso_&lt;46&gt;omiso_&lt;47&gt;de_&lt;48&gt;este_&lt;49&gt;mensaje.</t>
  </si>
  <si>
    <t>&lt;GalaxiaPeso&gt; HIBERT BENITEZ JUAN RICARDO,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</si>
  <si>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_&lt;1&gt;HIBERT_&lt;2&gt;BENITEZ_&lt;3&gt;JUAN_&lt;4&gt;RICARDO,_&lt;5&gt;tu_&lt;6&gt;préstamo_&lt;7&gt;de_&lt;8&gt;GalaxiaPeso_&lt;9&gt;producto_&lt;10&gt;ha_&lt;11&gt;estado_&lt;12&gt;vencido_&lt;13&gt;****_&lt;14&gt;días._&lt;15&gt;La_&lt;16&gt;compañía_&lt;17&gt;sospecha_&lt;18&gt;que_&lt;19&gt;tu_&lt;20&gt;conducta_&lt;21&gt;es_&lt;22&gt;un_&lt;23&gt;fraude._&lt;24&gt;Hay_&lt;25&gt;que_&lt;26&gt;realizar_&lt;27&gt;el_&lt;28&gt;pago_&lt;29&gt;hoy,_&lt;30&gt;de_&lt;31&gt;lo_&lt;32&gt;contrario,_&lt;33&gt;se_&lt;34&gt;comunicará_&lt;35&gt;con_&lt;36&gt;tus_&lt;37&gt;contactos_&lt;38&gt;para_&lt;39&gt;verificar_&lt;40&gt;la_&lt;41&gt;situación._&lt;42&gt;Si_&lt;43&gt;ya_&lt;44&gt;ha_&lt;45&gt;pagado,_&lt;46&gt;haga_&lt;47&gt;caso_&lt;48&gt;omiso_&lt;49&gt;de_&lt;50&gt;este_&lt;51&gt;mensaje.</t>
  </si>
  <si>
    <t>&lt;GalaxiaPeso&gt;VARGAS MEJIA NADIA DANIELA,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</si>
  <si>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VARGAS_&lt;1&gt;MEJIA_&lt;2&gt;NADIA_&lt;3&gt;DANIELA,_&lt;4&gt;tu_&lt;5&gt;préstamo_&lt;6&gt;de_&lt;7&gt;GalaxiaPeso_&lt;8&gt;producto_&lt;9&gt;ha_&lt;10&gt;estado_&lt;11&gt;vencido_&lt;12&gt;****_&lt;13&gt;días._&lt;14&gt;La_&lt;15&gt;compañía_&lt;16&gt;sospecha_&lt;17&gt;que_&lt;18&gt;tu_&lt;19&gt;conducta_&lt;20&gt;es_&lt;21&gt;un_&lt;22&gt;fraude._&lt;23&gt;Hay_&lt;24&gt;que_&lt;25&gt;realizar_&lt;26&gt;el_&lt;27&gt;pago_&lt;28&gt;hoy,_&lt;29&gt;de_&lt;30&gt;lo_&lt;31&gt;contrario,_&lt;32&gt;se_&lt;33&gt;comunicará_&lt;34&gt;con_&lt;35&gt;tus_&lt;36&gt;contactos_&lt;37&gt;para_&lt;38&gt;verificar_&lt;39&gt;la_&lt;40&gt;situación._&lt;41&gt;Si_&lt;42&gt;ya_&lt;43&gt;ha_&lt;44&gt;pagado,_&lt;45&gt;haga_&lt;46&gt;caso_&lt;47&gt;omiso_&lt;48&gt;de_&lt;49&gt;este_&lt;50&gt;mensaje.</t>
  </si>
  <si>
    <t>&lt;GalaxiaPeso&gt; LOPEZ TOVAR MIGUEL ANGEL,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</si>
  <si>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_&lt;1&gt;LOPEZ_&lt;2&gt;TOVAR_&lt;3&gt;MIGUEL_&lt;4&gt;ANGEL,_&lt;5&gt;tu_&lt;6&gt;préstamo_&lt;7&gt;de_&lt;8&gt;GalaxiaPeso_&lt;9&gt;producto_&lt;10&gt;ha_&lt;11&gt;estado_&lt;12&gt;vencido_&lt;13&gt;****_&lt;14&gt;días._&lt;15&gt;La_&lt;16&gt;compañía_&lt;17&gt;sospecha_&lt;18&gt;que_&lt;19&gt;tu_&lt;20&gt;conducta_&lt;21&gt;es_&lt;22&gt;un_&lt;23&gt;fraude._&lt;24&gt;Hay_&lt;25&gt;que_&lt;26&gt;realizar_&lt;27&gt;el_&lt;28&gt;pago_&lt;29&gt;hoy,_&lt;30&gt;de_&lt;31&gt;lo_&lt;32&gt;contrario,_&lt;33&gt;se_&lt;34&gt;comunicará_&lt;35&gt;con_&lt;36&gt;tus_&lt;37&gt;contactos_&lt;38&gt;para_&lt;39&gt;verificar_&lt;40&gt;la_&lt;41&gt;situación._&lt;42&gt;Si_&lt;43&gt;ya_&lt;44&gt;ha_&lt;45&gt;pagado,_&lt;46&gt;haga_&lt;47&gt;caso_&lt;48&gt;omiso_&lt;49&gt;de_&lt;50&gt;este_&lt;51&gt;mensaje.</t>
  </si>
  <si>
    <t>&lt;GalaxiaPeso&gt;URBAN TERREZ LUIS ANTONIO,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</si>
  <si>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URBAN_&lt;1&gt;TERREZ_&lt;2&gt;LUIS_&lt;3&gt;ANTONIO,_&lt;4&gt;tu_&lt;5&gt;préstamo_&lt;6&gt;de_&lt;7&gt;GalaxiaPeso_&lt;8&gt;producto_&lt;9&gt;ha_&lt;10&gt;estado_&lt;11&gt;vencido_&lt;12&gt;****_&lt;13&gt;días._&lt;14&gt;La_&lt;15&gt;compañía_&lt;16&gt;sospecha_&lt;17&gt;que_&lt;18&gt;tu_&lt;19&gt;conducta_&lt;20&gt;es_&lt;21&gt;un_&lt;22&gt;fraude._&lt;23&gt;Hay_&lt;24&gt;que_&lt;25&gt;realizar_&lt;26&gt;el_&lt;27&gt;pago_&lt;28&gt;hoy,_&lt;29&gt;de_&lt;30&gt;lo_&lt;31&gt;contrario,_&lt;32&gt;se_&lt;33&gt;comunicará_&lt;34&gt;con_&lt;35&gt;tus_&lt;36&gt;contactos_&lt;37&gt;para_&lt;38&gt;verificar_&lt;39&gt;la_&lt;40&gt;situación._&lt;41&gt;Si_&lt;42&gt;ya_&lt;43&gt;ha_&lt;44&gt;pagado,_&lt;45&gt;haga_&lt;46&gt;caso_&lt;47&gt;omiso_&lt;48&gt;de_&lt;49&gt;este_&lt;50&gt;mensaje.</t>
  </si>
  <si>
    <t>&lt;GalaxiaPeso&gt; AUDELO LOPEZ PEDRO DE JESUS, tu préstamo de GalaxiaPeso producto ha estado vencido **** días. La compañía sospecha que tu conducta es un fraude. Hay que realizar el pago hoy, de lo contrario, se comunicará con tus contactos para verificar la situación. Si ya ha pagado, haga caso omiso de este mensaje.</t>
  </si>
  <si>
    <t>&lt;0&gt;&lt;GalaxiaPeso&gt;_&lt;1&gt;AUDELO_&lt;2&gt;LOPEZ_&lt;3&gt;PEDRO_&lt;4&gt;DE_&lt;5&gt;JESUS,_&lt;6&gt;tu_&lt;7&gt;préstamo_&lt;8&gt;de_&lt;9&gt;GalaxiaPeso_&lt;10&gt;producto_&lt;11&gt;ha_&lt;12&gt;estado_&lt;13&gt;vencido_&lt;14&gt;****_&lt;15&gt;días._&lt;16&gt;La_&lt;17&gt;compañía_&lt;18&gt;sospecha_&lt;19&gt;que_&lt;20&gt;tu_&lt;21&gt;conducta_&lt;22&gt;es_&lt;23&gt;un_&lt;24&gt;fraude._&lt;25&gt;Hay_&lt;26&gt;que_&lt;27&gt;realizar_&lt;28&gt;el_&lt;29&gt;pago_&lt;30&gt;hoy,_&lt;31&gt;de_&lt;32&gt;lo_&lt;33&gt;contrario,_&lt;34&gt;se_&lt;35&gt;comunicará_&lt;36&gt;con_&lt;37&gt;tus_&lt;38&gt;contactos_&lt;39&gt;para_&lt;40&gt;verificar_&lt;41&gt;la_&lt;42&gt;situación._&lt;43&gt;Si_&lt;44&gt;ya_&lt;45&gt;ha_&lt;46&gt;pagado,_&lt;47&gt;haga_&lt;48&gt;caso_&lt;49&gt;omiso_&lt;50&gt;de_&lt;51&gt;este_&lt;52&gt;mensaje.</t>
  </si>
  <si>
    <t>&lt;GalaxiaPeso&gt; RIVERA CONTRERAS ISRAEL,le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</si>
  <si>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RIVERA_&lt;2&gt;CONTRERAS_&lt;3&gt;ISRAEL,le_&lt;4&gt;recordamos_&lt;5&gt;que_&lt;6&gt;su_&lt;7&gt;préstamo_&lt;8&gt;de_&lt;9&gt;GalaxiaPeso_&lt;10&gt;producto_&lt;11&gt;ha_&lt;12&gt;vencido_&lt;13&gt;un_&lt;14&gt;día._&lt;15&gt;Cargaremos_&lt;16&gt;su_&lt;17&gt;incumplimiento_&lt;18&gt;en_&lt;19&gt;el_&lt;20&gt;sistema_&lt;21&gt;de_&lt;22&gt;información_&lt;23&gt;crediticia_&lt;24&gt;y_&lt;25&gt;al_&lt;26&gt;mismo_&lt;27&gt;tiempo,_&lt;28&gt;se_&lt;29&gt;ha_&lt;30&gt;generado_&lt;31&gt;interés_&lt;32&gt;de_&lt;33&gt;penalización._&lt;34&gt;Para_&lt;35&gt;evitar_&lt;36&gt;problemas_&lt;37&gt;innecesarios_&lt;38&gt;causados_&lt;39&gt;por_&lt;40&gt;el_&lt;41&gt;atraso,_&lt;42&gt;asegúrese_&lt;43&gt;de_&lt;44&gt;pagar_&lt;45&gt;el_&lt;46&gt;día_&lt;47&gt;de_&lt;48&gt;hoy.</t>
  </si>
  <si>
    <t>&lt;GalaxiaPeso&gt; MORAN BALTAZAR CHRISTIAN IRAIS,le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</si>
  <si>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MORAN_&lt;2&gt;BALTAZAR_&lt;3&gt;CHRISTIAN_&lt;4&gt;IRAIS,le_&lt;5&gt;recordamos_&lt;6&gt;que_&lt;7&gt;su_&lt;8&gt;préstamo_&lt;9&gt;de_&lt;10&gt;GalaxiaPeso_&lt;11&gt;producto_&lt;12&gt;ha_&lt;13&gt;vencido_&lt;14&gt;un_&lt;15&gt;día._&lt;16&gt;Cargaremos_&lt;17&gt;su_&lt;18&gt;incumplimiento_&lt;19&gt;en_&lt;20&gt;el_&lt;21&gt;sistema_&lt;22&gt;de_&lt;23&gt;información_&lt;24&gt;crediticia_&lt;25&gt;y_&lt;26&gt;al_&lt;27&gt;mismo_&lt;28&gt;tiempo,_&lt;29&gt;se_&lt;30&gt;ha_&lt;31&gt;generado_&lt;32&gt;interés_&lt;33&gt;de_&lt;34&gt;penalización._&lt;35&gt;Para_&lt;36&gt;evitar_&lt;37&gt;problemas_&lt;38&gt;innecesarios_&lt;39&gt;causados_&lt;40&gt;por_&lt;41&gt;el_&lt;42&gt;atraso,_&lt;43&gt;asegúrese_&lt;44&gt;de_&lt;45&gt;pagar_&lt;46&gt;el_&lt;47&gt;día_&lt;48&gt;de_&lt;49&gt;hoy.</t>
  </si>
  <si>
    <t>&lt;GalaxiaPeso&gt; CENTENO MUNOZ JESSICA EDALIT,le recordamos que su préstamo de GalaxiaPeso producto ha vencido un día. Cargaremos su incumplimiento en el sistema de información crediticia y al mismo tiempo, se ha generado interés de penalización. Para evitar problemas innecesarios causados por el atraso, asegúrese de pagar el día de hoy.</t>
  </si>
  <si>
    <t>&lt;0&gt;&lt;GalaxiaPeso&gt;_&lt;1&gt;CENTENO_&lt;2&gt;MUNOZ_&lt;3&gt;JESSICA_&lt;4&gt;EDALIT,le_&lt;5&gt;recordamos_&lt;6&gt;que_&lt;7&gt;su_&lt;8&gt;préstamo_&lt;9&gt;de_&lt;10&gt;GalaxiaPeso_&lt;11&gt;producto_&lt;12&gt;ha_&lt;13&gt;vencido_&lt;14&gt;un_&lt;15&gt;día._&lt;16&gt;Cargaremos_&lt;17&gt;su_&lt;18&gt;incumplimiento_&lt;19&gt;en_&lt;20&gt;el_&lt;21&gt;sistema_&lt;22&gt;de_&lt;23&gt;información_&lt;24&gt;crediticia_&lt;25&gt;y_&lt;26&gt;al_&lt;27&gt;mismo_&lt;28&gt;tiempo,_&lt;29&gt;se_&lt;30&gt;ha_&lt;31&gt;generado_&lt;32&gt;interés_&lt;33&gt;de_&lt;34&gt;penalización._&lt;35&gt;Para_&lt;36&gt;evitar_&lt;37&gt;problemas_&lt;38&gt;innecesarios_&lt;39&gt;causados_&lt;40&gt;por_&lt;41&gt;el_&lt;42&gt;atraso,_&lt;43&gt;asegúrese_&lt;44&gt;de_&lt;45&gt;pagar_&lt;46&gt;el_&lt;47&gt;día_&lt;48&gt;de_&lt;49&gt;hoy.</t>
  </si>
  <si>
    <t>&lt;GalaxiaPeso&gt;CASTRO BERNAL FERNANDO,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</si>
  <si>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CASTRO_&lt;1&gt;BERNAL_&lt;2&gt;FERNANDO,_&lt;3&gt;le_&lt;4&gt;recordamos_&lt;5&gt;que_&lt;6&gt;HOY_&lt;7&gt;es_&lt;8&gt;su_&lt;9&gt;día_&lt;10&gt;de_&lt;11&gt;pago_&lt;12&gt;del_&lt;13&gt;préstamo_&lt;14&gt;del_&lt;15&gt;producto_&lt;16&gt;GalaxiaPeso._&lt;17&gt;Por_&lt;18&gt;favor,_&lt;19&gt;asegúrese_&lt;20&gt;de_&lt;21&gt;pagar_&lt;22&gt;el_&lt;23&gt;día_&lt;24&gt;de_&lt;25&gt;hoy,_&lt;26&gt;de_&lt;27&gt;lo_&lt;28&gt;contrario,_&lt;29&gt;los_&lt;30&gt;atrasos_&lt;31&gt;afectarán_&lt;32&gt;su_&lt;33&gt;crédito_&lt;34&gt;personal_&lt;35&gt;y_&lt;36&gt;resultarán_&lt;37&gt;un_&lt;38&gt;cargo_&lt;39&gt;por_&lt;40&gt;el_&lt;41&gt;atraso._&lt;42&gt;Si_&lt;43&gt;tiene_&lt;44&gt;alguna_&lt;45&gt;duda,_&lt;46&gt;contacte_&lt;47&gt;con_&lt;48&gt;el_&lt;49&gt;número_&lt;50&gt;ayuda@Galaxiapeso.com.</t>
  </si>
  <si>
    <t>&lt;GalaxiaPeso&gt; MERCADO CRUZ PEDRO MAURICIO,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</si>
  <si>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MERCADO_&lt;2&gt;CRUZ_&lt;3&gt;PEDRO_&lt;4&gt;MAURICIO,_&lt;5&gt;le_&lt;6&gt;recordamos_&lt;7&gt;que_&lt;8&gt;HOY_&lt;9&gt;es_&lt;10&gt;su_&lt;11&gt;día_&lt;12&gt;de_&lt;13&gt;pago_&lt;14&gt;del_&lt;15&gt;préstamo_&lt;16&gt;del_&lt;17&gt;producto_&lt;18&gt;GalaxiaPeso._&lt;19&gt;Por_&lt;20&gt;favor,_&lt;21&gt;asegúrese_&lt;22&gt;de_&lt;23&gt;pagar_&lt;24&gt;el_&lt;25&gt;día_&lt;26&gt;de_&lt;27&gt;hoy,_&lt;28&gt;de_&lt;29&gt;lo_&lt;30&gt;contrario,_&lt;31&gt;los_&lt;32&gt;atrasos_&lt;33&gt;afectarán_&lt;34&gt;su_&lt;35&gt;crédito_&lt;36&gt;personal_&lt;37&gt;y_&lt;38&gt;resultarán_&lt;39&gt;un_&lt;40&gt;cargo_&lt;41&gt;por_&lt;42&gt;el_&lt;43&gt;atraso._&lt;44&gt;Si_&lt;45&gt;tiene_&lt;46&gt;alguna_&lt;47&gt;duda,_&lt;48&gt;contacte_&lt;49&gt;con_&lt;50&gt;el_&lt;51&gt;número_&lt;52&gt;ayuda@Galaxiapeso.com.</t>
  </si>
  <si>
    <t>&lt;GalaxiaPeso&gt; MENDOZA PEREZ JOSE MARTIN, le recordamos que HOY es su día de pago del préstamo del producto GalaxiaPeso. Por favor, asegúrese de pagar el día de hoy, de lo contrario, los atrasos afectarán su crédito personal y resultarán un cargo por el atraso. Si tiene alguna duda, contacte con el número ayuda@Galaxiapeso.com.</t>
  </si>
  <si>
    <t>&lt;0&gt;&lt;GalaxiaPeso&gt;_&lt;1&gt;MENDOZA_&lt;2&gt;PEREZ_&lt;3&gt;JOSE_&lt;4&gt;MARTIN,_&lt;5&gt;le_&lt;6&gt;recordamos_&lt;7&gt;que_&lt;8&gt;HOY_&lt;9&gt;es_&lt;10&gt;su_&lt;11&gt;día_&lt;12&gt;de_&lt;13&gt;pago_&lt;14&gt;del_&lt;15&gt;préstamo_&lt;16&gt;del_&lt;17&gt;producto_&lt;18&gt;GalaxiaPeso._&lt;19&gt;Por_&lt;20&gt;favor,_&lt;21&gt;asegúrese_&lt;22&gt;de_&lt;23&gt;pagar_&lt;24&gt;el_&lt;25&gt;día_&lt;26&gt;de_&lt;27&gt;hoy,_&lt;28&gt;de_&lt;29&gt;lo_&lt;30&gt;contrario,_&lt;31&gt;los_&lt;32&gt;atrasos_&lt;33&gt;afectarán_&lt;34&gt;su_&lt;35&gt;crédito_&lt;36&gt;personal_&lt;37&gt;y_&lt;38&gt;resultarán_&lt;39&gt;un_&lt;40&gt;cargo_&lt;41&gt;por_&lt;42&gt;el_&lt;43&gt;atraso._&lt;44&gt;Si_&lt;45&gt;tiene_&lt;46&gt;alguna_&lt;47&gt;duda,_&lt;48&gt;contacte_&lt;49&gt;con_&lt;50&gt;el_&lt;51&gt;número_&lt;52&gt;ayuda@Galaxiapeso.com.</t>
  </si>
  <si>
    <t>&lt;GalaxiaPeso&gt; FRAY VELA LEONARDO EMILIO tiene un préstamo en producto GalaxiaPeso de ****.**** pesos que ha vencido gravemente, lo que ha afectado seriamente el crédito personal del cliente. El cliente FRAY VELA LEONARDO EMILIO lo/la ha puesto a usted como contacto de emergencia, asegúrese de transmitir al cliente que pague a tiempo, gracias.</t>
  </si>
  <si>
    <t>&lt;0&gt;&lt;GalaxiaPeso&gt;_&lt;1&gt;FRAY_&lt;2&gt;VELA_&lt;3&gt;LEONARDO_&lt;4&gt;EMILIO_&lt;5&gt;tiene_&lt;6&gt;un_&lt;7&gt;préstamo_&lt;8&gt;en_&lt;9&gt;producto_&lt;10&gt;GalaxiaPeso_&lt;11&gt;de_&lt;12&gt;****.****_&lt;13&gt;pesos_&lt;14&gt;que_&lt;15&gt;ha_&lt;16&gt;vencido_&lt;17&gt;gravemente,_&lt;18&gt;lo_&lt;19&gt;que_&lt;20&gt;ha_&lt;21&gt;afectado_&lt;22&gt;seriamente_&lt;23&gt;el_&lt;24&gt;crédito_&lt;25&gt;personal_&lt;26&gt;del_&lt;27&gt;cliente._&lt;28&gt;El_&lt;29&gt;cliente_&lt;30&gt;FRAY_&lt;31&gt;VELA_&lt;32&gt;LEONARDO_&lt;33&gt;EMILIO_&lt;34&gt;lo/la_&lt;35&gt;ha_&lt;36&gt;puesto_&lt;37&gt;a_&lt;38&gt;usted_&lt;39&gt;como_&lt;40&gt;contacto_&lt;41&gt;de_&lt;42&gt;emergencia,_&lt;43&gt;asegúrese_&lt;44&gt;de_&lt;45&gt;transmitir_&lt;46&gt;al_&lt;47&gt;cliente_&lt;48&gt;que_&lt;49&gt;pague_&lt;50&gt;a_&lt;51&gt;tiempo,_&lt;52&gt;gracias.</t>
  </si>
  <si>
    <t>&lt;GalaxiaPeso&gt; FUENTES SALMERON JULIO ALBERTO tiene un préstamo en producto GalaxiaPeso de ****.**** pesos que ha vencido gravemente, lo que ha afectado seriamente el crédito personal del cliente. El cliente FUENTES SALMERON JULIO ALBERTO lo/la ha puesto a usted como contacto de emergencia, asegúrese de transmitir al cliente que pague a tiempo, gracias.</t>
  </si>
  <si>
    <t>&lt;0&gt;&lt;GalaxiaPeso&gt;_&lt;1&gt;FUENTES_&lt;2&gt;SALMERON_&lt;3&gt;JULIO_&lt;4&gt;ALBERTO_&lt;5&gt;tiene_&lt;6&gt;un_&lt;7&gt;préstamo_&lt;8&gt;en_&lt;9&gt;producto_&lt;10&gt;GalaxiaPeso_&lt;11&gt;de_&lt;12&gt;****.****_&lt;13&gt;pesos_&lt;14&gt;que_&lt;15&gt;ha_&lt;16&gt;vencido_&lt;17&gt;gravemente,_&lt;18&gt;lo_&lt;19&gt;que_&lt;20&gt;ha_&lt;21&gt;afectado_&lt;22&gt;seriamente_&lt;23&gt;el_&lt;24&gt;crédito_&lt;25&gt;personal_&lt;26&gt;del_&lt;27&gt;cliente._&lt;28&gt;El_&lt;29&gt;cliente_&lt;30&gt;FUENTES_&lt;31&gt;SALMERON_&lt;32&gt;JULIO_&lt;33&gt;ALBERTO_&lt;34&gt;lo/la_&lt;35&gt;ha_&lt;36&gt;puesto_&lt;37&gt;a_&lt;38&gt;usted_&lt;39&gt;como_&lt;40&gt;contacto_&lt;41&gt;de_&lt;42&gt;emergencia,_&lt;43&gt;asegúrese_&lt;44&gt;de_&lt;45&gt;transmitir_&lt;46&gt;al_&lt;47&gt;cliente_&lt;48&gt;que_&lt;49&gt;pague_&lt;50&gt;a_&lt;51&gt;tiempo,_&lt;52&gt;gracias.</t>
  </si>
  <si>
    <t>[Prestamo rapido] Estimado/da PATRICIO, Este es un mensaje de Prestamo rapido. Le recordamos que pasada manana (**** ****-****-****) es la fecha de vencimiento de su prestamo. Por favor, haga sus pagos a tiempo. Dirijase a la aplicacion (Prestamo rapido) o utilice nuestro codigo de reembolso SPEI (****) directamente para realizar su reembolso.</t>
  </si>
  <si>
    <t>&lt;0&gt;[Prestamo_&lt;1&gt;rapido]_&lt;2&gt;Estimado/da_&lt;3&gt;PATRICIO,_&lt;4&gt;Este_&lt;5&gt;es_&lt;6&gt;un_&lt;7&gt;mensaje_&lt;8&gt;de_&lt;9&gt;Prestamo_&lt;10&gt;rapido._&lt;11&gt;Le_&lt;12&gt;recordamos_&lt;13&gt;que_&lt;14&gt;pasada_&lt;15&gt;manana_&lt;16&gt;(****_&lt;17&gt;****-****-****)_&lt;18&gt;es_&lt;19&gt;la_&lt;20&gt;fecha_&lt;21&gt;de_&lt;22&gt;vencimiento_&lt;23&gt;de_&lt;24&gt;su_&lt;25&gt;prestamo._&lt;26&gt;Por_&lt;27&gt;favor,_&lt;28&gt;haga_&lt;29&gt;sus_&lt;30&gt;pagos_&lt;31&gt;a_&lt;32&gt;tiempo._&lt;33&gt;Dirijase_&lt;34&gt;a_&lt;35&gt;la_&lt;36&gt;aplicacion_&lt;37&gt;(Prestamo_&lt;38&gt;rapido)_&lt;39&gt;o_&lt;40&gt;utilice_&lt;41&gt;nuestro_&lt;42&gt;codigo_&lt;43&gt;de_&lt;44&gt;reembolso_&lt;45&gt;SPEI_&lt;46&gt;(****)_&lt;47&gt;directamente_&lt;48&gt;para_&lt;49&gt;realizar_&lt;50&gt;su_&lt;51&gt;reembolso.</t>
  </si>
  <si>
    <t>[Prestamo rapido] Estimado/da ALICIA VERONICA, Este es un mensaje de Prestamo rapido. Le recordamos que pasada manana (**** ****-****-****) es la fecha de vencimiento de su prestamo. Por favor, haga sus pagos a tiempo. Dirijase a la aplicacion (Prestamo rapido) o utilice nuestro codigo de reembolso SPEI (****) directamente para realizar su reembolso.</t>
  </si>
  <si>
    <t>&lt;0&gt;[Prestamo_&lt;1&gt;rapido]_&lt;2&gt;Estimado/da_&lt;3&gt;ALICIA_&lt;4&gt;VERONICA,_&lt;5&gt;Este_&lt;6&gt;es_&lt;7&gt;un_&lt;8&gt;mensaje_&lt;9&gt;de_&lt;10&gt;Prestamo_&lt;11&gt;rapido._&lt;12&gt;Le_&lt;13&gt;recordamos_&lt;14&gt;que_&lt;15&gt;pasada_&lt;16&gt;manana_&lt;17&gt;(****_&lt;18&gt;****-****-****)_&lt;19&gt;es_&lt;20&gt;la_&lt;21&gt;fecha_&lt;22&gt;de_&lt;23&gt;vencimiento_&lt;24&gt;de_&lt;25&gt;su_&lt;26&gt;prestamo._&lt;27&gt;Por_&lt;28&gt;favor,_&lt;29&gt;haga_&lt;30&gt;sus_&lt;31&gt;pagos_&lt;32&gt;a_&lt;33&gt;tiempo._&lt;34&gt;Dirijase_&lt;35&gt;a_&lt;36&gt;la_&lt;37&gt;aplicacion_&lt;38&gt;(Prestamo_&lt;39&gt;rapido)_&lt;40&gt;o_&lt;41&gt;utilice_&lt;42&gt;nuestro_&lt;43&gt;codigo_&lt;44&gt;de_&lt;45&gt;reembolso_&lt;46&gt;SPEI_&lt;47&gt;(****)_&lt;48&gt;directamente_&lt;49&gt;para_&lt;50&gt;realizar_&lt;51&gt;su_&lt;52&gt;reembolso.</t>
  </si>
  <si>
    <t>[Prestamo rapido] Estimado/da ERIKA GUADALUPE, Este es un mensaje de Prestamo rapido. Le recordamos que pasada manana (**** ****-****-****) es la fecha de vencimiento de su prestamo. Por favor, haga sus pagos a tiempo. Dirijase a la aplicacion (Prestamo rapido) o utilice nuestro codigo de reembolso SPEI (****) directamente para realizar su reembolso.</t>
  </si>
  <si>
    <t>&lt;0&gt;[Prestamo_&lt;1&gt;rapido]_&lt;2&gt;Estimado/da_&lt;3&gt;ERIKA_&lt;4&gt;GUADALUPE,_&lt;5&gt;Este_&lt;6&gt;es_&lt;7&gt;un_&lt;8&gt;mensaje_&lt;9&gt;de_&lt;10&gt;Prestamo_&lt;11&gt;rapido._&lt;12&gt;Le_&lt;13&gt;recordamos_&lt;14&gt;que_&lt;15&gt;pasada_&lt;16&gt;manana_&lt;17&gt;(****_&lt;18&gt;****-****-****)_&lt;19&gt;es_&lt;20&gt;la_&lt;21&gt;fecha_&lt;22&gt;de_&lt;23&gt;vencimiento_&lt;24&gt;de_&lt;25&gt;su_&lt;26&gt;prestamo._&lt;27&gt;Por_&lt;28&gt;favor,_&lt;29&gt;haga_&lt;30&gt;sus_&lt;31&gt;pagos_&lt;32&gt;a_&lt;33&gt;tiempo._&lt;34&gt;Dirijase_&lt;35&gt;a_&lt;36&gt;la_&lt;37&gt;aplicacion_&lt;38&gt;(Prestamo_&lt;39&gt;rapido)_&lt;40&gt;o_&lt;41&gt;utilice_&lt;42&gt;nuestro_&lt;43&gt;codigo_&lt;44&gt;de_&lt;45&gt;reembolso_&lt;46&gt;SPEI_&lt;47&gt;(****)_&lt;48&gt;directamente_&lt;49&gt;para_&lt;50&gt;realizar_&lt;51&gt;su_&lt;52&gt;reembolso.</t>
  </si>
  <si>
    <t>[Prestamo rapido] Estimado/da SAYURI GUADALUPE, Este es un mensaje de Prestamo rapido. Le recordamos que pasada manana (**** ****-****-****) es la fecha de vencimiento de su prestamo. Por favor, haga sus pagos a tiempo. Dirijase a la aplicacion (Prestamo rapido) o utilice nuestro codigo de reembolso SPEI (****) directamente para realizar su reembolso.</t>
  </si>
  <si>
    <t>&lt;0&gt;[Prestamo_&lt;1&gt;rapido]_&lt;2&gt;Estimado/da_&lt;3&gt;SAYURI_&lt;4&gt;GUADALUPE,_&lt;5&gt;Este_&lt;6&gt;es_&lt;7&gt;un_&lt;8&gt;mensaje_&lt;9&gt;de_&lt;10&gt;Prestamo_&lt;11&gt;rapido._&lt;12&gt;Le_&lt;13&gt;recordamos_&lt;14&gt;que_&lt;15&gt;pasada_&lt;16&gt;manana_&lt;17&gt;(****_&lt;18&gt;****-****-****)_&lt;19&gt;es_&lt;20&gt;la_&lt;21&gt;fecha_&lt;22&gt;de_&lt;23&gt;vencimiento_&lt;24&gt;de_&lt;25&gt;su_&lt;26&gt;prestamo._&lt;27&gt;Por_&lt;28&gt;favor,_&lt;29&gt;haga_&lt;30&gt;sus_&lt;31&gt;pagos_&lt;32&gt;a_&lt;33&gt;tiempo._&lt;34&gt;Dirijase_&lt;35&gt;a_&lt;36&gt;la_&lt;37&gt;aplicacion_&lt;38&gt;(Prestamo_&lt;39&gt;rapido)_&lt;40&gt;o_&lt;41&gt;utilice_&lt;42&gt;nuestro_&lt;43&gt;codigo_&lt;44&gt;de_&lt;45&gt;reembolso_&lt;46&gt;SPEI_&lt;47&gt;(****)_&lt;48&gt;directamente_&lt;49&gt;para_&lt;50&gt;realizar_&lt;51&gt;su_&lt;52&gt;reembolso.</t>
  </si>
  <si>
    <t>[Prestamo rapido] Estimado/da TANIA GABRIELA, Este es un mensaje de Prestamo rapido. Le recordamos que manana (**** ****-****-****) es la fecha de vencimiento de su prestamo. Por favor, haga sus pagos a tiempo. Dirijase a la aplicacion (Prestamo rapido) o utilice nuestro codigo de reembolso SPEI (****) directamente para realizar su reembolso.</t>
  </si>
  <si>
    <t>&lt;0&gt;[Prestamo_&lt;1&gt;rapido]_&lt;2&gt;Estimado/da_&lt;3&gt;TANIA_&lt;4&gt;GABRIELA,_&lt;5&gt;Este_&lt;6&gt;es_&lt;7&gt;un_&lt;8&gt;mensaje_&lt;9&gt;de_&lt;10&gt;Prestamo_&lt;11&gt;rapido._&lt;12&gt;Le_&lt;13&gt;recordamos_&lt;14&gt;que_&lt;15&gt;manana_&lt;16&gt;(****_&lt;17&gt;****-****-****)_&lt;18&gt;es_&lt;19&gt;la_&lt;20&gt;fecha_&lt;21&gt;de_&lt;22&gt;vencimiento_&lt;23&gt;de_&lt;24&gt;su_&lt;25&gt;prestamo._&lt;26&gt;Por_&lt;27&gt;favor,_&lt;28&gt;haga_&lt;29&gt;sus_&lt;30&gt;pagos_&lt;31&gt;a_&lt;32&gt;tiempo._&lt;33&gt;Dirijase_&lt;34&gt;a_&lt;35&gt;la_&lt;36&gt;aplicacion_&lt;37&gt;(Prestamo_&lt;38&gt;rapido)_&lt;39&gt;o_&lt;40&gt;utilice_&lt;41&gt;nuestro_&lt;42&gt;codigo_&lt;43&gt;de_&lt;44&gt;reembolso_&lt;45&gt;SPEI_&lt;46&gt;(****)_&lt;47&gt;directamente_&lt;48&gt;para_&lt;49&gt;realizar_&lt;50&gt;su_&lt;51&gt;reembolso.</t>
  </si>
  <si>
    <t>[FastCash]¡Buenos días! Por favor informe al Sr. / Sra. NARCISO GARCIA SALVADOR sobre su responsabilidad en FASTCASH. Después de enviar varios avisos, no hemos recibido ningún reembolso de nuestro cliente hasta ahora. Ayúdenos a informarle que necesita liquidar la cuenta impaga de inmediato para evitar mayores inconvenientes y acciones apropiadas de nuestra Unidad Superior de Cobranza.WHATSAPP +**** ****</t>
  </si>
  <si>
    <t>&lt;0&gt;[FastCash]¡Buenos_&lt;1&gt;días!_&lt;2&gt;Por_&lt;3&gt;favor_&lt;4&gt;informe_&lt;5&gt;al_&lt;6&gt;Sr._&lt;7&gt;/_&lt;8&gt;Sra._&lt;9&gt;NARCISO_&lt;10&gt;GARCIA_&lt;11&gt;SALVADOR_&lt;12&gt;sobre_&lt;13&gt;su_&lt;14&gt;responsabilidad_&lt;15&gt;en_&lt;16&gt;FASTCASH._&lt;17&gt;Después_&lt;18&gt;de_&lt;19&gt;enviar_&lt;20&gt;varios_&lt;21&gt;avisos,_&lt;22&gt;no_&lt;23&gt;hemos_&lt;24&gt;recibido_&lt;25&gt;ningún_&lt;26&gt;reembolso_&lt;27&gt;de_&lt;28&gt;nuestro_&lt;29&gt;cliente_&lt;30&gt;hasta_&lt;31&gt;ahora._&lt;32&gt;Ayúdenos_&lt;33&gt;a_&lt;34&gt;informarle_&lt;35&gt;que_&lt;36&gt;necesita_&lt;37&gt;liquidar_&lt;38&gt;la_&lt;39&gt;cuenta_&lt;40&gt;impaga_&lt;41&gt;de_&lt;42&gt;inmediato_&lt;43&gt;para_&lt;44&gt;evitar_&lt;45&gt;mayores_&lt;46&gt;inconvenientes_&lt;47&gt;y_&lt;48&gt;acciones_&lt;49&gt;apropiadas_&lt;50&gt;de_&lt;51&gt;nuestra_&lt;52&gt;Unidad_&lt;53&gt;Superior_&lt;54&gt;de_&lt;55&gt;Cobranza.WHATSAPP_&lt;56&gt;+****_&lt;57&gt;****</t>
  </si>
  <si>
    <t>[Prestamo rapido]Estimado/da ILIAN: Hoy (**** ****-****-****) es la fecha de vencimiento de su prestamo de Prestamo rapido. El importe total del reembolso es de **** pesos. Si no se paga el reembolso a tiempo, no podremos aprobar su proximo prestamo. Para evitar mas intereses diarios, dirijase a la aplicacion Prestamo rapido o utilice nuestro codigo de pago SPEI (****) para realizar su reembolso a tiempo.</t>
  </si>
  <si>
    <t>&lt;0&gt;[Prestamo_&lt;1&gt;rapido]Estimado/da_&lt;2&gt;ILIAN:_&lt;3&gt;Hoy_&lt;4&gt;(****_&lt;5&gt;****-****-****)_&lt;6&gt;es_&lt;7&gt;la_&lt;8&gt;fecha_&lt;9&gt;de_&lt;10&gt;vencimiento_&lt;11&gt;de_&lt;12&gt;su_&lt;13&gt;prestamo_&lt;14&gt;de_&lt;15&gt;Prestamo_&lt;16&gt;rapido._&lt;17&gt;El_&lt;18&gt;importe_&lt;19&gt;total_&lt;20&gt;del_&lt;21&gt;reembolso_&lt;22&gt;es_&lt;23&gt;de_&lt;24&gt;****_&lt;25&gt;pesos._&lt;26&gt;Si_&lt;27&gt;no_&lt;28&gt;se_&lt;29&gt;paga_&lt;30&gt;el_&lt;31&gt;reembolso_&lt;32&gt;a_&lt;33&gt;tiempo,_&lt;34&gt;no_&lt;35&gt;podremos_&lt;36&gt;aprobar_&lt;37&gt;su_&lt;38&gt;proximo_&lt;39&gt;prestamo._&lt;40&gt;Para_&lt;41&gt;evitar_&lt;42&gt;mas_&lt;43&gt;intereses_&lt;44&gt;diarios,_&lt;45&gt;dirijase_&lt;46&gt;a_&lt;47&gt;la_&lt;48&gt;aplicacion_&lt;49&gt;Prestamo_&lt;50&gt;rapido_&lt;51&gt;o_&lt;52&gt;utilice_&lt;53&gt;nuestro_&lt;54&gt;codigo_&lt;55&gt;de_&lt;56&gt;pago_&lt;57&gt;SPEI_&lt;58&gt;(****)_&lt;59&gt;para_&lt;60&gt;realizar_&lt;61&gt;su_&lt;62&gt;reembolso_&lt;63&gt;a_&lt;64&gt;tiempo.</t>
  </si>
  <si>
    <t>[Prestamo rapido]Estimado/da MARIA MARTHA: Hoy (**** ****-****-****) es la fecha de vencimiento de su prestamo de Prestamo rapido. El importe total del reembolso es de **** pesos. Si no se paga el reembolso a tiempo, no podremos aprobar su proximo prestamo. Para evitar mas intereses diarios, dirijase a la aplicacion Prestamo rapido o utilice nuestro codigo de pago SPEI (****) para realizar su reembolso a tiempo.</t>
  </si>
  <si>
    <t>&lt;0&gt;[Prestamo_&lt;1&gt;rapido]Estimado/da_&lt;2&gt;MARIA_&lt;3&gt;MARTHA:_&lt;4&gt;Hoy_&lt;5&gt;(****_&lt;6&gt;****-****-****)_&lt;7&gt;es_&lt;8&gt;la_&lt;9&gt;fecha_&lt;10&gt;de_&lt;11&gt;vencimiento_&lt;12&gt;de_&lt;13&gt;su_&lt;14&gt;prestamo_&lt;15&gt;de_&lt;16&gt;Prestamo_&lt;17&gt;rapido._&lt;18&gt;El_&lt;19&gt;importe_&lt;20&gt;total_&lt;21&gt;del_&lt;22&gt;reembolso_&lt;23&gt;es_&lt;24&gt;de_&lt;25&gt;****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_&lt;60&gt;para_&lt;61&gt;realizar_&lt;62&gt;su_&lt;63&gt;reembolso_&lt;64&gt;a_&lt;65&gt;tiempo.</t>
  </si>
  <si>
    <t>[Prestamo rapido]Estimado/da JESSICA MARLENE: Hoy (**** ****-****-****) es la fecha de vencimiento de su prestamo de Prestamo rapido. El importe total del reembolso es de **** pesos. Si no se paga el reembolso a tiempo, no podremos aprobar su proximo prestamo. Para evitar mas intereses diarios, dirijase a la aplicacion Prestamo rapido o utilice nuestro codigo de pago SPEI (****) para realizar su reembolso a tiempo.</t>
  </si>
  <si>
    <t>&lt;0&gt;[Prestamo_&lt;1&gt;rapido]Estimado/da_&lt;2&gt;JESSICA_&lt;3&gt;MARLENE:_&lt;4&gt;Hoy_&lt;5&gt;(****_&lt;6&gt;****-****-****)_&lt;7&gt;es_&lt;8&gt;la_&lt;9&gt;fecha_&lt;10&gt;de_&lt;11&gt;vencimiento_&lt;12&gt;de_&lt;13&gt;su_&lt;14&gt;prestamo_&lt;15&gt;de_&lt;16&gt;Prestamo_&lt;17&gt;rapido._&lt;18&gt;El_&lt;19&gt;importe_&lt;20&gt;total_&lt;21&gt;del_&lt;22&gt;reembolso_&lt;23&gt;es_&lt;24&gt;de_&lt;25&gt;****_&lt;26&gt;pesos._&lt;27&gt;Si_&lt;28&gt;no_&lt;29&gt;se_&lt;30&gt;paga_&lt;31&gt;el_&lt;32&gt;reembolso_&lt;33&gt;a_&lt;34&gt;tiempo,_&lt;35&gt;no_&lt;36&gt;podremos_&lt;37&gt;aprobar_&lt;38&gt;su_&lt;39&gt;proximo_&lt;40&gt;prestamo._&lt;41&gt;Para_&lt;42&gt;evitar_&lt;43&gt;mas_&lt;44&gt;intereses_&lt;45&gt;diarios,_&lt;46&gt;dirijase_&lt;47&gt;a_&lt;48&gt;la_&lt;49&gt;aplicacion_&lt;50&gt;Prestamo_&lt;51&gt;rapido_&lt;52&gt;o_&lt;53&gt;utilice_&lt;54&gt;nuestro_&lt;55&gt;codigo_&lt;56&gt;de_&lt;57&gt;pago_&lt;58&gt;SPEI_&lt;59&gt;(****)_&lt;60&gt;para_&lt;61&gt;realizar_&lt;62&gt;su_&lt;63&gt;reembolso_&lt;64&gt;a_&lt;65&gt;tiempo.</t>
  </si>
  <si>
    <t>Salu****os ERICK SANTIAGO , ****ebi****o a la insistente negativa ****e pago que ha toma****o, su cuenta sera reporta****a ante las socie****a****es ****e informacion cre****iticia; no po****ra solicitar ningun prestamo con nosotros u otras fintech, realice su pago ****e manera inme****iata para evitarlo, evite que se sigan generan****o llama****as y mensajes a uste**** y a sus referencias. ¡Contactanos! 5520852204. $iFectivo$</t>
  </si>
  <si>
    <t>&lt;0&gt;Salu****os_&lt;1&gt;ERICK_&lt;2&gt;SANTIAGO_&lt;3&gt;,_&lt;4&gt;****ebi****o_&lt;5&gt;a_&lt;6&gt;la_&lt;7&gt;insistente_&lt;8&gt;negativa_&lt;9&gt;****e_&lt;10&gt;pago_&lt;11&gt;que_&lt;12&gt;ha_&lt;13&gt;toma****o,_&lt;14&gt;su_&lt;15&gt;cuenta_&lt;16&gt;sera_&lt;17&gt;reporta****a_&lt;18&gt;ante_&lt;19&gt;las_&lt;20&gt;socie****a****es_&lt;21&gt;****e_&lt;22&gt;informacion_&lt;23&gt;cre****iticia;_&lt;24&gt;no_&lt;25&gt;po****ra_&lt;26&gt;solicitar_&lt;27&gt;ningun_&lt;28&gt;prestamo_&lt;29&gt;con_&lt;30&gt;nosotros_&lt;31&gt;u_&lt;32&gt;otras_&lt;33&gt;fintech,_&lt;34&gt;realice_&lt;35&gt;su_&lt;36&gt;pago_&lt;37&gt;****e_&lt;38&gt;manera_&lt;39&gt;inme****iata_&lt;40&gt;para_&lt;41&gt;evitarlo,_&lt;42&gt;evite_&lt;43&gt;que_&lt;44&gt;se_&lt;45&gt;sigan_&lt;46&gt;generan****o_&lt;47&gt;llama****as_&lt;48&gt;y_&lt;49&gt;mensajes_&lt;50&gt;a_&lt;51&gt;uste****_&lt;52&gt;y_&lt;53&gt;a_&lt;54&gt;sus_&lt;55&gt;referencias._&lt;56&gt;¡Contactanos!_&lt;57&gt;5520852204._&lt;58&gt;$iFectivo$</t>
  </si>
  <si>
    <t>&lt;GalaxiaPeso&gt;El principal de ****.**** pesos que pidió prestado el/la cliente PECH UICAB EDGAR SALVADOR al producto GalaxiaPeso ya han vencido gravemente  **** días. Hemos contactado a PECH UICAB EDGAR SALVADOR muchas veces pero se negó a aceptar las llamadas. Nuestra empresa sospecha que su conducta es un fraude, y tomaremos medidas como ir al domicilio a verificar, iniciar litigio, etc.  Asegúrate de notificarlo para pagar hoy.</t>
  </si>
  <si>
    <t>&lt;0&gt;&lt;GalaxiaPeso&gt;El_&lt;1&gt;principal_&lt;2&gt;de_&lt;3&gt;****.****_&lt;4&gt;pesos_&lt;5&gt;que_&lt;6&gt;pidió_&lt;7&gt;prestado_&lt;8&gt;el/la_&lt;9&gt;cliente_&lt;10&gt;PECH_&lt;11&gt;UICAB_&lt;12&gt;EDGAR_&lt;13&gt;SALVADOR_&lt;14&gt;al_&lt;15&gt;producto_&lt;16&gt;GalaxiaPeso_&lt;17&gt;ya_&lt;18&gt;han_&lt;19&gt;vencido_&lt;20&gt;gravemente_&lt;21&gt;****_&lt;22&gt;días._&lt;23&gt;Hemos_&lt;24&gt;contactado_&lt;25&gt;a_&lt;26&gt;PECH_&lt;27&gt;UICAB_&lt;28&gt;EDGAR_&lt;29&gt;SALVADOR_&lt;30&gt;muchas_&lt;31&gt;veces_&lt;32&gt;pero_&lt;33&gt;se_&lt;34&gt;negó_&lt;35&gt;a_&lt;36&gt;aceptar_&lt;37&gt;las_&lt;38&gt;llamadas._&lt;39&gt;Nuestra_&lt;40&gt;empresa_&lt;41&gt;sospecha_&lt;42&gt;que_&lt;43&gt;su_&lt;44&gt;conducta_&lt;45&gt;es_&lt;46&gt;un_&lt;47&gt;fraude,_&lt;48&gt;y_&lt;49&gt;tomaremos_&lt;50&gt;medidas_&lt;51&gt;como_&lt;52&gt;ir_&lt;53&gt;al_&lt;54&gt;domicilio_&lt;55&gt;a_&lt;56&gt;verificar,_&lt;57&gt;iniciar_&lt;58&gt;litigio,_&lt;59&gt;etc._&lt;60&gt;Asegúrate_&lt;61&gt;de_&lt;62&gt;notificarlo_&lt;63&gt;para_&lt;64&gt;pagar_&lt;65&gt;hoy.</t>
  </si>
  <si>
    <t>&lt;GalaxiaPeso&gt;El principal de ****.**** pesos que pidió prestado el/la cliente ZUNIGA LOPEZ FRANCISCO al producto GalaxiaPeso ya han vencido gravemente  **** días. Hemos contactado a ZUNIGA LOPEZ FRANCISCO muchas veces pero se negó a aceptar las llamadas. Nuestra empresa sospecha que su conducta es un fraude, y tomaremos medidas como ir al domicilio a verificar, iniciar litigio, etc.  Asegúrate de notificarlo para pagar hoy.</t>
  </si>
  <si>
    <t>&lt;0&gt;&lt;GalaxiaPeso&gt;El_&lt;1&gt;principal_&lt;2&gt;de_&lt;3&gt;****.****_&lt;4&gt;pesos_&lt;5&gt;que_&lt;6&gt;pidió_&lt;7&gt;prestado_&lt;8&gt;el/la_&lt;9&gt;cliente_&lt;10&gt;ZUNIGA_&lt;11&gt;LOPEZ_&lt;12&gt;FRANCISCO_&lt;13&gt;al_&lt;14&gt;producto_&lt;15&gt;GalaxiaPeso_&lt;16&gt;ya_&lt;17&gt;han_&lt;18&gt;vencido_&lt;19&gt;gravemente_&lt;20&gt;****_&lt;21&gt;días._&lt;22&gt;Hemos_&lt;23&gt;contactado_&lt;24&gt;a_&lt;25&gt;ZUNIGA_&lt;26&gt;LOPEZ_&lt;27&gt;FRANCISCO_&lt;28&gt;muchas_&lt;29&gt;veces_&lt;30&gt;pero_&lt;31&gt;se_&lt;32&gt;negó_&lt;33&gt;a_&lt;34&gt;aceptar_&lt;35&gt;las_&lt;36&gt;llamadas._&lt;37&gt;Nuestra_&lt;38&gt;empresa_&lt;39&gt;sospecha_&lt;40&gt;que_&lt;41&gt;su_&lt;42&gt;conducta_&lt;43&gt;es_&lt;44&gt;un_&lt;45&gt;fraude,_&lt;46&gt;y_&lt;47&gt;tomaremos_&lt;48&gt;medidas_&lt;49&gt;como_&lt;50&gt;ir_&lt;51&gt;al_&lt;52&gt;domicilio_&lt;53&gt;a_&lt;54&gt;verificar,_&lt;55&gt;iniciar_&lt;56&gt;litigio,_&lt;57&gt;etc._&lt;58&gt;Asegúrate_&lt;59&gt;de_&lt;60&gt;notificarlo_&lt;61&gt;para_&lt;62&gt;pagar_&lt;63&gt;hoy.</t>
  </si>
  <si>
    <t>&lt;GalaxiaPeso&gt;El principal de ****.**** pesos que pidió prestado el/la cliente AMARO TAPIA GUADALUPE ALEJANDRA al producto GalaxiaPeso ya han vencido gravemente  **** días. Hemos contactado a AMARO TAPIA GUADALUPE ALEJANDRA muchas veces pero se negó a aceptar las llamadas. Nuestra empresa sospecha que su conducta es un fraude, y tomaremos medidas como ir al domicilio a verificar, iniciar litigio, etc.  Asegúrate de notificarlo para pagar hoy.</t>
  </si>
  <si>
    <t>&lt;0&gt;&lt;GalaxiaPeso&gt;El_&lt;1&gt;principal_&lt;2&gt;de_&lt;3&gt;****.****_&lt;4&gt;pesos_&lt;5&gt;que_&lt;6&gt;pidió_&lt;7&gt;prestado_&lt;8&gt;el/la_&lt;9&gt;cliente_&lt;10&gt;AMARO_&lt;11&gt;TAPIA_&lt;12&gt;GUADALUPE_&lt;13&gt;ALEJANDRA_&lt;14&gt;al_&lt;15&gt;producto_&lt;16&gt;GalaxiaPeso_&lt;17&gt;ya_&lt;18&gt;han_&lt;19&gt;vencido_&lt;20&gt;gravemente_&lt;21&gt;****_&lt;22&gt;días._&lt;23&gt;Hemos_&lt;24&gt;contactado_&lt;25&gt;a_&lt;26&gt;AMARO_&lt;27&gt;TAPIA_&lt;28&gt;GUADALUPE_&lt;29&gt;ALEJANDRA_&lt;30&gt;muchas_&lt;31&gt;veces_&lt;32&gt;pero_&lt;33&gt;se_&lt;34&gt;negó_&lt;35&gt;a_&lt;36&gt;aceptar_&lt;37&gt;las_&lt;38&gt;llamadas._&lt;39&gt;Nuestra_&lt;40&gt;empresa_&lt;41&gt;sospecha_&lt;42&gt;que_&lt;43&gt;su_&lt;44&gt;conducta_&lt;45&gt;es_&lt;46&gt;un_&lt;47&gt;fraude,_&lt;48&gt;y_&lt;49&gt;tomaremos_&lt;50&gt;medidas_&lt;51&gt;como_&lt;52&gt;ir_&lt;53&gt;al_&lt;54&gt;domicilio_&lt;55&gt;a_&lt;56&gt;verificar,_&lt;57&gt;iniciar_&lt;58&gt;litigio,_&lt;59&gt;etc._&lt;60&gt;Asegúrate_&lt;61&gt;de_&lt;62&gt;notificarlo_&lt;63&gt;para_&lt;64&gt;pagar_&lt;65&gt;hoy.</t>
  </si>
  <si>
    <t>&lt;GalaxiaPeso&gt;El principal de ****.**** pesos que pidió prestado el/la cliente LOPEZ BARRIOS HECTOR FERNANDO al producto GalaxiaPeso ya han vencido gravemente  **** días. Hemos contactado a LOPEZ BARRIOS HECTOR FERNANDO muchas veces pero se negó a aceptar las llamadas. Nuestra empresa sospecha que su conducta es un fraude, y tomaremos medidas como ir al domicilio a verificar, iniciar litigio, etc.  Asegúrate de notificarlo para pagar hoy.</t>
  </si>
  <si>
    <t>&lt;0&gt;&lt;GalaxiaPeso&gt;El_&lt;1&gt;principal_&lt;2&gt;de_&lt;3&gt;****.****_&lt;4&gt;pesos_&lt;5&gt;que_&lt;6&gt;pidió_&lt;7&gt;prestado_&lt;8&gt;el/la_&lt;9&gt;cliente_&lt;10&gt;LOPEZ_&lt;11&gt;BARRIOS_&lt;12&gt;HECTOR_&lt;13&gt;FERNANDO_&lt;14&gt;al_&lt;15&gt;producto_&lt;16&gt;GalaxiaPeso_&lt;17&gt;ya_&lt;18&gt;han_&lt;19&gt;vencido_&lt;20&gt;gravemente_&lt;21&gt;****_&lt;22&gt;días._&lt;23&gt;Hemos_&lt;24&gt;contactado_&lt;25&gt;a_&lt;26&gt;LOPEZ_&lt;27&gt;BARRIOS_&lt;28&gt;HECTOR_&lt;29&gt;FERNANDO_&lt;30&gt;muchas_&lt;31&gt;veces_&lt;32&gt;pero_&lt;33&gt;se_&lt;34&gt;negó_&lt;35&gt;a_&lt;36&gt;aceptar_&lt;37&gt;las_&lt;38&gt;llamadas._&lt;39&gt;Nuestra_&lt;40&gt;empresa_&lt;41&gt;sospecha_&lt;42&gt;que_&lt;43&gt;su_&lt;44&gt;conducta_&lt;45&gt;es_&lt;46&gt;un_&lt;47&gt;fraude,_&lt;48&gt;y_&lt;49&gt;tomaremos_&lt;50&gt;medidas_&lt;51&gt;como_&lt;52&gt;ir_&lt;53&gt;al_&lt;54&gt;domicilio_&lt;55&gt;a_&lt;56&gt;verificar,_&lt;57&gt;iniciar_&lt;58&gt;litigio,_&lt;59&gt;etc._&lt;60&gt;Asegúrate_&lt;61&gt;de_&lt;62&gt;notificarlo_&lt;63&gt;para_&lt;64&gt;pagar_&lt;65&gt;hoy.</t>
  </si>
  <si>
    <t>&lt;GalaxiaPeso&gt;El principal de ****.**** pesos que pidió prestado el/la cliente MORENO ESTEBAN JOEL al producto GalaxiaPeso ya han vencido gravemente  **** días. Hemos contactado a MORENO ESTEBAN JOEL muchas veces pero se negó a aceptar las llamadas. Nuestra empresa sospecha que su conducta es un fraude, y tomaremos medidas como ir al domicilio a verificar, iniciar litigio, etc.  Asegúrate de notificarlo para pagar hoy.</t>
  </si>
  <si>
    <t>&lt;0&gt;&lt;GalaxiaPeso&gt;El_&lt;1&gt;principal_&lt;2&gt;de_&lt;3&gt;****.****_&lt;4&gt;pesos_&lt;5&gt;que_&lt;6&gt;pidió_&lt;7&gt;prestado_&lt;8&gt;el/la_&lt;9&gt;cliente_&lt;10&gt;MORENO_&lt;11&gt;ESTEBAN_&lt;12&gt;JOEL_&lt;13&gt;al_&lt;14&gt;producto_&lt;15&gt;GalaxiaPeso_&lt;16&gt;ya_&lt;17&gt;han_&lt;18&gt;vencido_&lt;19&gt;gravemente_&lt;20&gt;****_&lt;21&gt;días._&lt;22&gt;Hemos_&lt;23&gt;contactado_&lt;24&gt;a_&lt;25&gt;MORENO_&lt;26&gt;ESTEBAN_&lt;27&gt;JOEL_&lt;28&gt;muchas_&lt;29&gt;veces_&lt;30&gt;pero_&lt;31&gt;se_&lt;32&gt;negó_&lt;33&gt;a_&lt;34&gt;aceptar_&lt;35&gt;las_&lt;36&gt;llamadas._&lt;37&gt;Nuestra_&lt;38&gt;empresa_&lt;39&gt;sospecha_&lt;40&gt;que_&lt;41&gt;su_&lt;42&gt;conducta_&lt;43&gt;es_&lt;44&gt;un_&lt;45&gt;fraude,_&lt;46&gt;y_&lt;47&gt;tomaremos_&lt;48&gt;medidas_&lt;49&gt;como_&lt;50&gt;ir_&lt;51&gt;al_&lt;52&gt;domicilio_&lt;53&gt;a_&lt;54&gt;verificar,_&lt;55&gt;iniciar_&lt;56&gt;litigio,_&lt;57&gt;etc._&lt;58&gt;Asegúrate_&lt;59&gt;de_&lt;60&gt;notificarlo_&lt;61&gt;para_&lt;62&gt;pagar_&lt;63&gt;hoy.</t>
  </si>
  <si>
    <t>Salu****os LUIS MANUEL , esta es la ultima oportuni****a**** para que realice ****e manera inme****iata el pago; su cuenta entrara en lista negra con nuestra institucion y se reportara ante las socie****a****es ****e informacion cre****iticia, cualquier prestamo que sea solicita****o le sera nega****o; asi mismo le informamos que su gestor estaria realizan****o cobranza ****omiciliaria para exigir el pago ****e su a****eu****o. ¡Contactanos! 5519053723. $iFectivo$ bit.ly/32YK73k</t>
  </si>
  <si>
    <t>&lt;0&gt;Salu****os_&lt;1&gt;LUIS_&lt;2&gt;MANUEL_&lt;3&gt;,_&lt;4&gt;esta_&lt;5&gt;es_&lt;6&gt;la_&lt;7&gt;ultima_&lt;8&gt;oportuni****a****_&lt;9&gt;para_&lt;10&gt;que_&lt;11&gt;realice_&lt;12&gt;****e_&lt;13&gt;manera_&lt;14&gt;inme****iata_&lt;15&gt;el_&lt;16&gt;pago;_&lt;17&gt;su_&lt;18&gt;cuenta_&lt;19&gt;entrara_&lt;20&gt;en_&lt;21&gt;lista_&lt;22&gt;negra_&lt;23&gt;con_&lt;24&gt;nuestra_&lt;25&gt;institucion_&lt;26&gt;y_&lt;27&gt;se_&lt;28&gt;reportara_&lt;29&gt;ante_&lt;30&gt;las_&lt;31&gt;socie****a****es_&lt;32&gt;****e_&lt;33&gt;informacion_&lt;34&gt;cre****iticia,_&lt;35&gt;cualquier_&lt;36&gt;prestamo_&lt;37&gt;que_&lt;38&gt;sea_&lt;39&gt;solicita****o_&lt;40&gt;le_&lt;41&gt;sera_&lt;42&gt;nega****o;_&lt;43&gt;asi_&lt;44&gt;mismo_&lt;45&gt;le_&lt;46&gt;informamos_&lt;47&gt;que_&lt;48&gt;su_&lt;49&gt;gestor_&lt;50&gt;estaria_&lt;51&gt;realizan****o_&lt;52&gt;cobranza_&lt;53&gt;****omiciliaria_&lt;54&gt;para_&lt;55&gt;exigir_&lt;56&gt;el_&lt;57&gt;pago_&lt;58&gt;****e_&lt;59&gt;su_&lt;60&gt;a****eu****o._&lt;61&gt;¡Contactanos!_&lt;62&gt;5519053723._&lt;63&gt;$iFectivo$_&lt;64&gt;bit.ly/32YK73k</t>
  </si>
  <si>
    <t>Salu****os ANA MARIA , esta es la ultima oportuni****a**** para que realice ****e manera inme****iata el pago; su cuenta entrara en lista negra con nuestra institucion y se reportara ante las socie****a****es ****e informacion cre****iticia, cualquier prestamo que sea solicita****o le sera nega****o; asi mismo le informamos que su gestor estaria realizan****o cobranza ****omiciliaria para exigir el pago ****e su a****eu****o. ¡Contactanos! 5519053723. $iFectivo$ bit.ly/32YK73k</t>
  </si>
  <si>
    <t>&lt;0&gt;Salu****os_&lt;1&gt;ANA_&lt;2&gt;MARIA_&lt;3&gt;,_&lt;4&gt;esta_&lt;5&gt;es_&lt;6&gt;la_&lt;7&gt;ultima_&lt;8&gt;oportuni****a****_&lt;9&gt;para_&lt;10&gt;que_&lt;11&gt;realice_&lt;12&gt;****e_&lt;13&gt;manera_&lt;14&gt;inme****iata_&lt;15&gt;el_&lt;16&gt;pago;_&lt;17&gt;su_&lt;18&gt;cuenta_&lt;19&gt;entrara_&lt;20&gt;en_&lt;21&gt;lista_&lt;22&gt;negra_&lt;23&gt;con_&lt;24&gt;nuestra_&lt;25&gt;institucion_&lt;26&gt;y_&lt;27&gt;se_&lt;28&gt;reportara_&lt;29&gt;ante_&lt;30&gt;las_&lt;31&gt;socie****a****es_&lt;32&gt;****e_&lt;33&gt;informacion_&lt;34&gt;cre****iticia,_&lt;35&gt;cualquier_&lt;36&gt;prestamo_&lt;37&gt;que_&lt;38&gt;sea_&lt;39&gt;solicita****o_&lt;40&gt;le_&lt;41&gt;sera_&lt;42&gt;nega****o;_&lt;43&gt;asi_&lt;44&gt;mismo_&lt;45&gt;le_&lt;46&gt;informamos_&lt;47&gt;que_&lt;48&gt;su_&lt;49&gt;gestor_&lt;50&gt;estaria_&lt;51&gt;realizan****o_&lt;52&gt;cobranza_&lt;53&gt;****omiciliaria_&lt;54&gt;para_&lt;55&gt;exigir_&lt;56&gt;el_&lt;57&gt;pago_&lt;58&gt;****e_&lt;59&gt;su_&lt;60&gt;a****eu****o._&lt;61&gt;¡Contactanos!_&lt;62&gt;5519053723._&lt;63&gt;$iFectivo$_&lt;64&gt;bit.ly/32YK73k</t>
  </si>
  <si>
    <t>Salu****os JENIFER , esta es la ultima oportuni****a**** para que realice ****e manera inme****iata el pago; su cuenta entrara en lista negra con nuestra institucion y se reportara ante las socie****a****es ****e informacion cre****iticia, cualquier prestamo que sea solicita****o le sera nega****o; asi mismo le informamos que su gestor estaria realizan****o cobranza ****omiciliaria para exigir el pago ****e su a****eu****o. ¡Contactanos! 5519053723. $iFectivo$ bit.ly/32YK73k</t>
  </si>
  <si>
    <t>&lt;0&gt;Salu****os_&lt;1&gt;JENIFER_&lt;2&gt;,_&lt;3&gt;esta_&lt;4&gt;es_&lt;5&gt;la_&lt;6&gt;ultima_&lt;7&gt;oportuni****a****_&lt;8&gt;para_&lt;9&gt;que_&lt;10&gt;realice_&lt;11&gt;****e_&lt;12&gt;manera_&lt;13&gt;inme****iata_&lt;14&gt;el_&lt;15&gt;pago;_&lt;16&gt;su_&lt;17&gt;cuenta_&lt;18&gt;entrara_&lt;19&gt;en_&lt;20&gt;lista_&lt;21&gt;negra_&lt;22&gt;con_&lt;23&gt;nuestra_&lt;24&gt;institucion_&lt;25&gt;y_&lt;26&gt;se_&lt;27&gt;reportara_&lt;28&gt;ante_&lt;29&gt;las_&lt;30&gt;socie****a****es_&lt;31&gt;****e_&lt;32&gt;informacion_&lt;33&gt;cre****iticia,_&lt;34&gt;cualquier_&lt;35&gt;prestamo_&lt;36&gt;que_&lt;37&gt;sea_&lt;38&gt;solicita****o_&lt;39&gt;le_&lt;40&gt;sera_&lt;41&gt;nega****o;_&lt;42&gt;asi_&lt;43&gt;mismo_&lt;44&gt;le_&lt;45&gt;informamos_&lt;46&gt;que_&lt;47&gt;su_&lt;48&gt;gestor_&lt;49&gt;estaria_&lt;50&gt;realizan****o_&lt;51&gt;cobranza_&lt;52&gt;****omiciliaria_&lt;53&gt;para_&lt;54&gt;exigir_&lt;55&gt;el_&lt;56&gt;pago_&lt;57&gt;****e_&lt;58&gt;su_&lt;59&gt;a****eu****o._&lt;60&gt;¡Contactanos!_&lt;61&gt;5519053723._&lt;62&gt;$iFectivo$_&lt;63&gt;bit.ly/32YK73k</t>
  </si>
  <si>
    <t>Salu****os MARIA GRISELDA , esta es la ultima oportuni****a**** para que realice ****e manera inme****iata el pago; su cuenta entrara en lista negra con nuestra institucion y se reportara ante las socie****a****es ****e informacion cre****iticia, cualquier prestamo que sea solicita****o le sera nega****o; asi mismo le informamos que su gestor estaria realizan****o cobranza ****omiciliaria para exigir el pago ****e su a****eu****o. ¡Contactanos! 5519053723. $iFectivo$ bit.ly/32YK73k</t>
  </si>
  <si>
    <t>&lt;0&gt;Salu****os_&lt;1&gt;MARIA_&lt;2&gt;GRISELDA_&lt;3&gt;,_&lt;4&gt;esta_&lt;5&gt;es_&lt;6&gt;la_&lt;7&gt;ultima_&lt;8&gt;oportuni****a****_&lt;9&gt;para_&lt;10&gt;que_&lt;11&gt;realice_&lt;12&gt;****e_&lt;13&gt;manera_&lt;14&gt;inme****iata_&lt;15&gt;el_&lt;16&gt;pago;_&lt;17&gt;su_&lt;18&gt;cuenta_&lt;19&gt;entrara_&lt;20&gt;en_&lt;21&gt;lista_&lt;22&gt;negra_&lt;23&gt;con_&lt;24&gt;nuestra_&lt;25&gt;institucion_&lt;26&gt;y_&lt;27&gt;se_&lt;28&gt;reportara_&lt;29&gt;ante_&lt;30&gt;las_&lt;31&gt;socie****a****es_&lt;32&gt;****e_&lt;33&gt;informacion_&lt;34&gt;cre****iticia,_&lt;35&gt;cualquier_&lt;36&gt;prestamo_&lt;37&gt;que_&lt;38&gt;sea_&lt;39&gt;solicita****o_&lt;40&gt;le_&lt;41&gt;sera_&lt;42&gt;nega****o;_&lt;43&gt;asi_&lt;44&gt;mismo_&lt;45&gt;le_&lt;46&gt;informamos_&lt;47&gt;que_&lt;48&gt;su_&lt;49&gt;gestor_&lt;50&gt;estaria_&lt;51&gt;realizan****o_&lt;52&gt;cobranza_&lt;53&gt;****omiciliaria_&lt;54&gt;para_&lt;55&gt;exigir_&lt;56&gt;el_&lt;57&gt;pago_&lt;58&gt;****e_&lt;59&gt;su_&lt;60&gt;a****eu****o._&lt;61&gt;¡Contactanos!_&lt;62&gt;5519053723._&lt;63&gt;$iFectivo$_&lt;64&gt;bit.ly/32YK73k</t>
  </si>
  <si>
    <t>&lt;GalaxiaPeso&gt; FLORES SALDANA GAMALIEL ,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</si>
  <si>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_&lt;1&gt;FLORES_&lt;2&gt;SALDANA_&lt;3&gt;GAMALIEL_&lt;4&gt;,_&lt;5&gt;tu_&lt;6&gt;préstamo_&lt;7&gt;del_&lt;8&gt;producto_&lt;9&gt;GalaxiaPeso_&lt;10&gt;ha_&lt;11&gt;vencido_&lt;12&gt;gravemente_&lt;13&gt;siete_&lt;14&gt;días._&lt;15&gt;Y_&lt;16&gt;tu_&lt;17&gt;caso_&lt;18&gt;se_&lt;19&gt;ha_&lt;20&gt;pasado_&lt;21&gt;a_&lt;22&gt;la_&lt;23&gt;Sección_&lt;24&gt;de_&lt;25&gt;Investigación_&lt;26&gt;Previa_&lt;27&gt;de_&lt;28&gt;Enjuiciamiento_&lt;29&gt;y_&lt;30&gt;iniciarán_&lt;31&gt;procedimientos_&lt;32&gt;legales_&lt;33&gt;en_&lt;34&gt;tu_&lt;35&gt;contra._&lt;36&gt;Al_&lt;37&gt;mismo_&lt;38&gt;tiempo,_&lt;39&gt;los_&lt;40&gt;empleados_&lt;41&gt;irán_&lt;42&gt;a_&lt;43&gt;tu_&lt;44&gt;residencia_&lt;45&gt;registrada_&lt;46&gt;y_&lt;47&gt;empresa_&lt;48&gt;para_&lt;49&gt;verificar_&lt;50&gt;la_&lt;51&gt;situación._&lt;52&gt;Y_&lt;53&gt;tienes_&lt;54&gt;que_&lt;55&gt;asumir_&lt;56&gt;el_&lt;57&gt;costo_&lt;58&gt;adicional_&lt;59&gt;generado._&lt;60&gt;Si_&lt;61&gt;estás_&lt;62&gt;dispuesto_&lt;63&gt;a_&lt;64&gt;reembolsar,_&lt;65&gt;comunícate_&lt;66&gt;con_&lt;67&gt;el_&lt;68&gt;personal_&lt;69&gt;de_&lt;70&gt;cobranza_&lt;71&gt;a_&lt;72&gt;tiempo_&lt;73&gt;para_&lt;74&gt;consultar.</t>
  </si>
  <si>
    <t>&lt;GalaxiaPeso&gt; SANCHEZ ARMENTA ORLANDO ,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</si>
  <si>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_&lt;1&gt;SANCHEZ_&lt;2&gt;ARMENTA_&lt;3&gt;ORLANDO_&lt;4&gt;,_&lt;5&gt;tu_&lt;6&gt;préstamo_&lt;7&gt;del_&lt;8&gt;producto_&lt;9&gt;GalaxiaPeso_&lt;10&gt;ha_&lt;11&gt;vencido_&lt;12&gt;gravemente_&lt;13&gt;siete_&lt;14&gt;días._&lt;15&gt;Y_&lt;16&gt;tu_&lt;17&gt;caso_&lt;18&gt;se_&lt;19&gt;ha_&lt;20&gt;pasado_&lt;21&gt;a_&lt;22&gt;la_&lt;23&gt;Sección_&lt;24&gt;de_&lt;25&gt;Investigación_&lt;26&gt;Previa_&lt;27&gt;de_&lt;28&gt;Enjuiciamiento_&lt;29&gt;y_&lt;30&gt;iniciarán_&lt;31&gt;procedimientos_&lt;32&gt;legales_&lt;33&gt;en_&lt;34&gt;tu_&lt;35&gt;contra._&lt;36&gt;Al_&lt;37&gt;mismo_&lt;38&gt;tiempo,_&lt;39&gt;los_&lt;40&gt;empleados_&lt;41&gt;irán_&lt;42&gt;a_&lt;43&gt;tu_&lt;44&gt;residencia_&lt;45&gt;registrada_&lt;46&gt;y_&lt;47&gt;empresa_&lt;48&gt;para_&lt;49&gt;verificar_&lt;50&gt;la_&lt;51&gt;situación._&lt;52&gt;Y_&lt;53&gt;tienes_&lt;54&gt;que_&lt;55&gt;asumir_&lt;56&gt;el_&lt;57&gt;costo_&lt;58&gt;adicional_&lt;59&gt;generado._&lt;60&gt;Si_&lt;61&gt;estás_&lt;62&gt;dispuesto_&lt;63&gt;a_&lt;64&gt;reembolsar,_&lt;65&gt;comunícate_&lt;66&gt;con_&lt;67&gt;el_&lt;68&gt;personal_&lt;69&gt;de_&lt;70&gt;cobranza_&lt;71&gt;a_&lt;72&gt;tiempo_&lt;73&gt;para_&lt;74&gt;consultar.</t>
  </si>
  <si>
    <t>&lt;GalaxiaPeso&gt; CISNEROS GAMEZ CLAUDIA ARGELIA ,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</si>
  <si>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_&lt;1&gt;CISNEROS_&lt;2&gt;GAMEZ_&lt;3&gt;CLAUDIA_&lt;4&gt;ARGELIA_&lt;5&gt;,_&lt;6&gt;tu_&lt;7&gt;préstamo_&lt;8&gt;del_&lt;9&gt;producto_&lt;10&gt;GalaxiaPeso_&lt;11&gt;ha_&lt;12&gt;vencido_&lt;13&gt;gravemente_&lt;14&gt;siete_&lt;15&gt;días._&lt;16&gt;Y_&lt;17&gt;tu_&lt;18&gt;caso_&lt;19&gt;se_&lt;20&gt;ha_&lt;21&gt;pasado_&lt;22&gt;a_&lt;23&gt;la_&lt;24&gt;Sección_&lt;25&gt;de_&lt;26&gt;Investigación_&lt;27&gt;Previa_&lt;28&gt;de_&lt;29&gt;Enjuiciamiento_&lt;30&gt;y_&lt;31&gt;iniciarán_&lt;32&gt;procedimientos_&lt;33&gt;legales_&lt;34&gt;en_&lt;35&gt;tu_&lt;36&gt;contra._&lt;37&gt;Al_&lt;38&gt;mismo_&lt;39&gt;tiempo,_&lt;40&gt;los_&lt;41&gt;empleados_&lt;42&gt;irán_&lt;43&gt;a_&lt;44&gt;tu_&lt;45&gt;residencia_&lt;46&gt;registrada_&lt;47&gt;y_&lt;48&gt;empresa_&lt;49&gt;para_&lt;50&gt;verificar_&lt;51&gt;la_&lt;52&gt;situación._&lt;53&gt;Y_&lt;54&gt;tienes_&lt;55&gt;que_&lt;56&gt;asumir_&lt;57&gt;el_&lt;58&gt;costo_&lt;59&gt;adicional_&lt;60&gt;generado._&lt;61&gt;Si_&lt;62&gt;estás_&lt;63&gt;dispuesto_&lt;64&gt;a_&lt;65&gt;reembolsar,_&lt;66&gt;comunícate_&lt;67&gt;con_&lt;68&gt;el_&lt;69&gt;personal_&lt;70&gt;de_&lt;71&gt;cobranza_&lt;72&gt;a_&lt;73&gt;tiempo_&lt;74&gt;para_&lt;75&gt;consultar.</t>
  </si>
  <si>
    <t>&lt;GalaxiaPeso&gt; MANZO BRIONES JOSE ANTONIO ,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</si>
  <si>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_&lt;1&gt;MANZO_&lt;2&gt;BRIONES_&lt;3&gt;JOSE_&lt;4&gt;ANTONIO_&lt;5&gt;,_&lt;6&gt;tu_&lt;7&gt;préstamo_&lt;8&gt;del_&lt;9&gt;producto_&lt;10&gt;GalaxiaPeso_&lt;11&gt;ha_&lt;12&gt;vencido_&lt;13&gt;gravemente_&lt;14&gt;siete_&lt;15&gt;días._&lt;16&gt;Y_&lt;17&gt;tu_&lt;18&gt;caso_&lt;19&gt;se_&lt;20&gt;ha_&lt;21&gt;pasado_&lt;22&gt;a_&lt;23&gt;la_&lt;24&gt;Sección_&lt;25&gt;de_&lt;26&gt;Investigación_&lt;27&gt;Previa_&lt;28&gt;de_&lt;29&gt;Enjuiciamiento_&lt;30&gt;y_&lt;31&gt;iniciarán_&lt;32&gt;procedimientos_&lt;33&gt;legales_&lt;34&gt;en_&lt;35&gt;tu_&lt;36&gt;contra._&lt;37&gt;Al_&lt;38&gt;mismo_&lt;39&gt;tiempo,_&lt;40&gt;los_&lt;41&gt;empleados_&lt;42&gt;irán_&lt;43&gt;a_&lt;44&gt;tu_&lt;45&gt;residencia_&lt;46&gt;registrada_&lt;47&gt;y_&lt;48&gt;empresa_&lt;49&gt;para_&lt;50&gt;verificar_&lt;51&gt;la_&lt;52&gt;situación._&lt;53&gt;Y_&lt;54&gt;tienes_&lt;55&gt;que_&lt;56&gt;asumir_&lt;57&gt;el_&lt;58&gt;costo_&lt;59&gt;adicional_&lt;60&gt;generado._&lt;61&gt;Si_&lt;62&gt;estás_&lt;63&gt;dispuesto_&lt;64&gt;a_&lt;65&gt;reembolsar,_&lt;66&gt;comunícate_&lt;67&gt;con_&lt;68&gt;el_&lt;69&gt;personal_&lt;70&gt;de_&lt;71&gt;cobranza_&lt;72&gt;a_&lt;73&gt;tiempo_&lt;74&gt;para_&lt;75&gt;consultar.</t>
  </si>
  <si>
    <t>&lt;GalaxiaPeso&gt;RAMIREZ JUAREZ HORACIO, tu préstamo del producto GalaxiaPeso ha vencido gravemente siete días. Y tu caso se ha pasado a la Sección de Investigación Previa de Enjuiciamiento y iniciarán procedimientos legales en tu contra. Al mismo tiempo, los empleados irán a tu residencia registrada y empresa para verificar la situación. Y tienes que asumir el costo adicional generado. Si estás dispuesto a reembolsar, comunícate con el personal de cobranza a tiempo para consultar.</t>
  </si>
  <si>
    <t>&lt;0&gt;&lt;GalaxiaPeso&gt;RAMIREZ_&lt;1&gt;JUAREZ_&lt;2&gt;HORACIO,_&lt;3&gt;tu_&lt;4&gt;préstamo_&lt;5&gt;del_&lt;6&gt;producto_&lt;7&gt;GalaxiaPeso_&lt;8&gt;ha_&lt;9&gt;vencido_&lt;10&gt;gravemente_&lt;11&gt;siete_&lt;12&gt;días._&lt;13&gt;Y_&lt;14&gt;tu_&lt;15&gt;caso_&lt;16&gt;se_&lt;17&gt;ha_&lt;18&gt;pasado_&lt;19&gt;a_&lt;20&gt;la_&lt;21&gt;Sección_&lt;22&gt;de_&lt;23&gt;Investigación_&lt;24&gt;Previa_&lt;25&gt;de_&lt;26&gt;Enjuiciamiento_&lt;27&gt;y_&lt;28&gt;iniciarán_&lt;29&gt;procedimientos_&lt;30&gt;legales_&lt;31&gt;en_&lt;32&gt;tu_&lt;33&gt;contra._&lt;34&gt;Al_&lt;35&gt;mismo_&lt;36&gt;tiempo,_&lt;37&gt;los_&lt;38&gt;empleados_&lt;39&gt;irán_&lt;40&gt;a_&lt;41&gt;tu_&lt;42&gt;residencia_&lt;43&gt;registrada_&lt;44&gt;y_&lt;45&gt;empresa_&lt;46&gt;para_&lt;47&gt;verificar_&lt;48&gt;la_&lt;49&gt;situación._&lt;50&gt;Y_&lt;51&gt;tienes_&lt;52&gt;que_&lt;53&gt;asumir_&lt;54&gt;el_&lt;55&gt;costo_&lt;56&gt;adicional_&lt;57&gt;generado._&lt;58&gt;Si_&lt;59&gt;estás_&lt;60&gt;dispuesto_&lt;61&gt;a_&lt;62&gt;reembolsar,_&lt;63&gt;comunícate_&lt;64&gt;con_&lt;65&gt;el_&lt;66&gt;personal_&lt;67&gt;de_&lt;68&gt;cobranza_&lt;69&gt;a_&lt;70&gt;tiempo_&lt;71&gt;para_&lt;72&gt;consultar.</t>
  </si>
  <si>
    <t>Hola Luis Gerardo Monroy Marin, la información que enviaste no cumple con los requisitos. Regrese a nuestra APLICACIÓN para volver a cargar la información antes del ****-****-**** ****:****:****. - Credmex</t>
  </si>
  <si>
    <t>&lt;0&gt;Hola_&lt;1&gt;Luis_&lt;2&gt;Gerardo_&lt;3&gt;Monroy_&lt;4&gt;Marin,_&lt;5&gt;la_&lt;6&gt;información_&lt;7&gt;que_&lt;8&gt;enviaste_&lt;9&gt;no_&lt;10&gt;cumple_&lt;11&gt;con_&lt;12&gt;los_&lt;13&gt;requisitos._&lt;14&gt;Regrese_&lt;15&gt;a_&lt;16&gt;nuestra_&lt;17&gt;APLICACIÓN_&lt;18&gt;para_&lt;19&gt;volver_&lt;20&gt;a_&lt;21&gt;cargar_&lt;22&gt;la_&lt;23&gt;información_&lt;24&gt;antes_&lt;25&gt;del_&lt;26&gt;****-****-****_&lt;27&gt;****:****:****._&lt;28&gt;-_&lt;29&gt;Credmex</t>
  </si>
  <si>
    <t>[AutoMoney]Su prestama vence manana. Reembolsar a tiempo aumentara su linea ****e cre****ito y le prestaran la oportuni****a**** ****e tener eleva****os cupones. El hecho ****e no realizar el paga tambien incurrira en gasto ****e ****emora. Mantenga un buen historial por favor.Link ****e ****escarga:https://qwy8z.app.link/TFrTJaZVJkb</t>
  </si>
  <si>
    <t>&lt;0&gt;[AutoMoney]Su_&lt;1&gt;prestama_&lt;2&gt;vence_&lt;3&gt;manana._&lt;4&gt;Reembolsar_&lt;5&gt;a_&lt;6&gt;tiempo_&lt;7&gt;aumentara_&lt;8&gt;su_&lt;9&gt;linea_&lt;10&gt;****e_&lt;11&gt;cre****ito_&lt;12&gt;y_&lt;13&gt;le_&lt;14&gt;prestaran_&lt;15&gt;la_&lt;16&gt;oportuni****a****_&lt;17&gt;****e_&lt;18&gt;tener_&lt;19&gt;eleva****os_&lt;20&gt;cupones._&lt;21&gt;El_&lt;22&gt;hecho_&lt;23&gt;****e_&lt;24&gt;no_&lt;25&gt;realizar_&lt;26&gt;el_&lt;27&gt;paga_&lt;28&gt;tambien_&lt;29&gt;incurrira_&lt;30&gt;en_&lt;31&gt;gasto_&lt;32&gt;****e_&lt;33&gt;****emora._&lt;34&gt;Mantenga_&lt;35&gt;un_&lt;36&gt;buen_&lt;37&gt;historial_&lt;38&gt;por_&lt;39&gt;favor.Link_&lt;40&gt;****e_&lt;41&gt;****escarga:https://qwy8z.app.link/TFrTJaZVJkb</t>
  </si>
  <si>
    <t>[ListoFectivo]Hola, tu prestamo vence manana. Beneficios por tiempo limitado, si paga hoy, ¡puede obtener ****.**** pesos de descuento! Reembolso inmediato:https://ndrxp.app.link/hPTDcqiAWgb</t>
  </si>
  <si>
    <t>&lt;0&gt;[ListoFectivo]Hola,_&lt;1&gt;tu_&lt;2&gt;prestamo_&lt;3&gt;vence_&lt;4&gt;manana._&lt;5&gt;Beneficios_&lt;6&gt;por_&lt;7&gt;tiempo_&lt;8&gt;limitado,_&lt;9&gt;si_&lt;10&gt;paga_&lt;11&gt;hoy,_&lt;12&gt;¡puede_&lt;13&gt;obtener_&lt;14&gt;****.****_&lt;15&gt;pesos_&lt;16&gt;de_&lt;17&gt;descuento!_&lt;18&gt;Reembolso_&lt;19&gt;inmediato:https://ndrxp.app.link/hPTDcqiAWgb</t>
  </si>
  <si>
    <t>[avalcred]Hola, tu prestamo vence manana. Beneficios por tiempo limitado, si paga hoy, ¡puede obtener ****.**** pesos de descuento! Reembolso inmediato:https://vrv****d.app.link/wLn****Ek****Vvgb</t>
  </si>
  <si>
    <t>&lt;0&gt;[avalcred]Hola,_&lt;1&gt;tu_&lt;2&gt;prestamo_&lt;3&gt;vence_&lt;4&gt;manana._&lt;5&gt;Beneficios_&lt;6&gt;por_&lt;7&gt;tiempo_&lt;8&gt;limitado,_&lt;9&gt;si_&lt;10&gt;paga_&lt;11&gt;hoy,_&lt;12&gt;¡puede_&lt;13&gt;obtener_&lt;14&gt;****.****_&lt;15&gt;pesos_&lt;16&gt;de_&lt;17&gt;descuento!_&lt;18&gt;Reembolso_&lt;19&gt;inmediato:https://vrv****d.app.link/wLn****Ek****Vvgb</t>
  </si>
  <si>
    <t>$iFectivo$ El prestamo de FLAVIANO vence hoy. Ayuda a recordarselo. Gracias.</t>
  </si>
  <si>
    <t>&lt;0&gt;$iFectivo$_&lt;1&gt;El_&lt;2&gt;prestamo_&lt;3&gt;de_&lt;4&gt;FLAVIANO_&lt;5&gt;vence_&lt;6&gt;hoy._&lt;7&gt;Ayuda_&lt;8&gt;a_&lt;9&gt;recordarselo._&lt;10&gt;Gracias.</t>
  </si>
  <si>
    <t>$iFectivo$ El prestamo de RAFAEL vence hoy. Ayuda a recordarselo. Gracias.</t>
  </si>
  <si>
    <t>&lt;0&gt;$iFectivo$_&lt;1&gt;El_&lt;2&gt;prestamo_&lt;3&gt;de_&lt;4&gt;RAFAEL_&lt;5&gt;vence_&lt;6&gt;hoy._&lt;7&gt;Ayuda_&lt;8&gt;a_&lt;9&gt;recordarselo._&lt;10&gt;Gracias.</t>
  </si>
  <si>
    <t>CashMex: su prestamo vence hoy y ****ebe pagar $600.00, revise su app para ver los ****etalles y pagarlo para evitar atraso.</t>
  </si>
  <si>
    <t>&lt;0&gt;CashMex:_&lt;1&gt;su_&lt;2&gt;prestamo_&lt;3&gt;vence_&lt;4&gt;hoy_&lt;5&gt;y_&lt;6&gt;****ebe_&lt;7&gt;pagar_&lt;8&gt;$600.00,_&lt;9&gt;revise_&lt;10&gt;su_&lt;11&gt;app_&lt;12&gt;para_&lt;13&gt;ver_&lt;14&gt;los_&lt;15&gt;****etalles_&lt;16&gt;y_&lt;17&gt;pagarlo_&lt;18&gt;para_&lt;19&gt;evitar_&lt;20&gt;atraso.</t>
  </si>
  <si>
    <t>[PesoFábrica]Su prestamo esta a punto de vencer, ¡puede disfrutar de hasta un **** pesos de descuento para el pago hoy! aqui:https://****y****l****.app.link/F****dtLVIHHgb</t>
  </si>
  <si>
    <t>&lt;0&gt;[PesoFábrica]Su_&lt;1&gt;prestamo_&lt;2&gt;esta_&lt;3&gt;a_&lt;4&gt;punto_&lt;5&gt;de_&lt;6&gt;vencer,_&lt;7&gt;¡puede_&lt;8&gt;disfrutar_&lt;9&gt;de_&lt;10&gt;hasta_&lt;11&gt;un_&lt;12&gt;****_&lt;13&gt;pesos_&lt;14&gt;de_&lt;15&gt;descuento_&lt;16&gt;para_&lt;17&gt;el_&lt;18&gt;pago_&lt;19&gt;hoy!_&lt;20&gt;aqui:https://****y****l****.app.link/F****dtLVIHHgb</t>
  </si>
  <si>
    <t>[Hola Préstamo]Su prestamo esta a punto de vencer, ¡puede disfrutar de hasta un **** pesos de descuento para el pago hoy! aqui:https://htpr****.app.link/WXhGhNzvIeb</t>
  </si>
  <si>
    <t>&lt;0&gt;[Hola_&lt;1&gt;Préstamo]Su_&lt;2&gt;prestamo_&lt;3&gt;esta_&lt;4&gt;a_&lt;5&gt;punto_&lt;6&gt;de_&lt;7&gt;vencer,_&lt;8&gt;¡puede_&lt;9&gt;disfrutar_&lt;10&gt;de_&lt;11&gt;hasta_&lt;12&gt;un_&lt;13&gt;****_&lt;14&gt;pesos_&lt;15&gt;de_&lt;16&gt;descuento_&lt;17&gt;para_&lt;18&gt;el_&lt;19&gt;pago_&lt;20&gt;hoy!_&lt;21&gt;aqui:https://htpr****.app.link/WXhGhNzvIeb</t>
  </si>
  <si>
    <t>[Rapidnero] Su pago se vencio . Pague ahora para evitar mas cargos. por favor haga su pago con este enlace https://bit.ly/****FRR****</t>
  </si>
  <si>
    <t>&lt;0&gt;[Rapidnero]_&lt;1&gt;Su_&lt;2&gt;pago_&lt;3&gt;se_&lt;4&gt;vencio_&lt;5&gt;._&lt;6&gt;Pague_&lt;7&gt;ahora_&lt;8&gt;para_&lt;9&gt;evitar_&lt;10&gt;mas_&lt;11&gt;cargos._&lt;12&gt;por_&lt;13&gt;favor_&lt;14&gt;haga_&lt;15&gt;su_&lt;16&gt;pago_&lt;17&gt;con_&lt;18&gt;este_&lt;19&gt;enlace_&lt;20&gt;https://bit.ly/****FRR****</t>
  </si>
  <si>
    <t>[Rapidnero] Su pago se vencio . Pague ahora para evitar mas cargos. por favor haga su pago con este enlace https://bit.ly/****mRXOuQ</t>
  </si>
  <si>
    <t>&lt;0&gt;[Rapidnero]_&lt;1&gt;Su_&lt;2&gt;pago_&lt;3&gt;se_&lt;4&gt;vencio_&lt;5&gt;._&lt;6&gt;Pague_&lt;7&gt;ahora_&lt;8&gt;para_&lt;9&gt;evitar_&lt;10&gt;mas_&lt;11&gt;cargos._&lt;12&gt;por_&lt;13&gt;favor_&lt;14&gt;haga_&lt;15&gt;su_&lt;16&gt;pago_&lt;17&gt;con_&lt;18&gt;este_&lt;19&gt;enlace_&lt;20&gt;https://bit.ly/****mRXOuQ</t>
  </si>
  <si>
    <t>[Rapidnero] Su pago se vencio . Pague ahora para evitar mas cargos. por favor haga su pago con este enlace https://bit.ly/****oXqsNP</t>
  </si>
  <si>
    <t>&lt;0&gt;[Rapidnero]_&lt;1&gt;Su_&lt;2&gt;pago_&lt;3&gt;se_&lt;4&gt;vencio_&lt;5&gt;._&lt;6&gt;Pague_&lt;7&gt;ahora_&lt;8&gt;para_&lt;9&gt;evitar_&lt;10&gt;mas_&lt;11&gt;cargos._&lt;12&gt;por_&lt;13&gt;favor_&lt;14&gt;haga_&lt;15&gt;su_&lt;16&gt;pago_&lt;17&gt;con_&lt;18&gt;este_&lt;19&gt;enlace_&lt;20&gt;https://bit.ly/****oXqsNP</t>
  </si>
  <si>
    <t>[Rapidnero] Su pago se vencio . Pague ahora para evitar mas cargos. por favor haga su pago con este enlace https://bit.ly/****DyvFQg</t>
  </si>
  <si>
    <t>&lt;0&gt;[Rapidnero]_&lt;1&gt;Su_&lt;2&gt;pago_&lt;3&gt;se_&lt;4&gt;vencio_&lt;5&gt;._&lt;6&gt;Pague_&lt;7&gt;ahora_&lt;8&gt;para_&lt;9&gt;evitar_&lt;10&gt;mas_&lt;11&gt;cargos._&lt;12&gt;por_&lt;13&gt;favor_&lt;14&gt;haga_&lt;15&gt;su_&lt;16&gt;pago_&lt;17&gt;con_&lt;18&gt;este_&lt;19&gt;enlace_&lt;20&gt;https://bit.ly/****DyvFQg</t>
  </si>
  <si>
    <t>[Rapidnero] Su pago se vencio . Pague ahora para evitar mas cargos. por favor haga su pago con este enlace https://bit.ly/****v****V****Sb</t>
  </si>
  <si>
    <t>&lt;0&gt;[Rapidnero]_&lt;1&gt;Su_&lt;2&gt;pago_&lt;3&gt;se_&lt;4&gt;vencio_&lt;5&gt;._&lt;6&gt;Pague_&lt;7&gt;ahora_&lt;8&gt;para_&lt;9&gt;evitar_&lt;10&gt;mas_&lt;11&gt;cargos._&lt;12&gt;por_&lt;13&gt;favor_&lt;14&gt;haga_&lt;15&gt;su_&lt;16&gt;pago_&lt;17&gt;con_&lt;18&gt;este_&lt;19&gt;enlace_&lt;20&gt;https://bit.ly/****v****V****Sb</t>
  </si>
  <si>
    <t>¡Buen dia!, soy Jessica Rosales de la financiera OKREDITO, el motivo es para recordarle que hoy es su fecha de pago, puede realizarlo a traves de oxxo pay **** y transferencia electronica ****, ¡Gracias!.</t>
  </si>
  <si>
    <t>&lt;0&gt;¡Buen_&lt;1&gt;dia!,_&lt;2&gt;soy_&lt;3&gt;Jessica_&lt;4&gt;Rosales_&lt;5&gt;de_&lt;6&gt;la_&lt;7&gt;financiera_&lt;8&gt;OKREDITO,_&lt;9&gt;el_&lt;10&gt;motivo_&lt;11&gt;es_&lt;12&gt;para_&lt;13&gt;recordarle_&lt;14&gt;que_&lt;15&gt;hoy_&lt;16&gt;es_&lt;17&gt;su_&lt;18&gt;fecha_&lt;19&gt;de_&lt;20&gt;pago,_&lt;21&gt;puede_&lt;22&gt;realizarlo_&lt;23&gt;a_&lt;24&gt;traves_&lt;25&gt;de_&lt;26&gt;oxxo_&lt;27&gt;pay_&lt;28&gt;****_&lt;29&gt;y_&lt;30&gt;transferencia_&lt;31&gt;electronica_&lt;32&gt;****,_&lt;33&gt;¡Gracias!.</t>
  </si>
  <si>
    <t>¡Buen dia!, soy Erika Fabiola de la financiera OKREDITO, el motivo es para recordarle que hoy es su fecha de pago, puede realizarlo a traves de oxxo pay **** y transferencia electronica ****, ¡Gracias!.</t>
  </si>
  <si>
    <t>&lt;0&gt;¡Buen_&lt;1&gt;dia!,_&lt;2&gt;soy_&lt;3&gt;Erika_&lt;4&gt;Fabiola_&lt;5&gt;de_&lt;6&gt;la_&lt;7&gt;financiera_&lt;8&gt;OKREDITO,_&lt;9&gt;el_&lt;10&gt;motivo_&lt;11&gt;es_&lt;12&gt;para_&lt;13&gt;recordarle_&lt;14&gt;que_&lt;15&gt;hoy_&lt;16&gt;es_&lt;17&gt;su_&lt;18&gt;fecha_&lt;19&gt;de_&lt;20&gt;pago,_&lt;21&gt;puede_&lt;22&gt;realizarlo_&lt;23&gt;a_&lt;24&gt;traves_&lt;25&gt;de_&lt;26&gt;oxxo_&lt;27&gt;pay_&lt;28&gt;****_&lt;29&gt;y_&lt;30&gt;transferencia_&lt;31&gt;electronica_&lt;32&gt;****,_&lt;33&gt;¡Gracias!.</t>
  </si>
  <si>
    <t>¡Buen dia!, soy Eduardo Alejandro de la financiera OKREDITO, el motivo es para recordarle que hoy es su fecha de pago, puede realizarlo a traves de oxxo pay **** y transferencia electronica ****, ¡Gracias!.</t>
  </si>
  <si>
    <t>&lt;0&gt;¡Buen_&lt;1&gt;dia!,_&lt;2&gt;soy_&lt;3&gt;Eduardo_&lt;4&gt;Alejandro_&lt;5&gt;de_&lt;6&gt;la_&lt;7&gt;financiera_&lt;8&gt;OKREDITO,_&lt;9&gt;el_&lt;10&gt;motivo_&lt;11&gt;es_&lt;12&gt;para_&lt;13&gt;recordarle_&lt;14&gt;que_&lt;15&gt;hoy_&lt;16&gt;es_&lt;17&gt;su_&lt;18&gt;fecha_&lt;19&gt;de_&lt;20&gt;pago,_&lt;21&gt;puede_&lt;22&gt;realizarlo_&lt;23&gt;a_&lt;24&gt;traves_&lt;25&gt;de_&lt;26&gt;oxxo_&lt;27&gt;pay_&lt;28&gt;****_&lt;29&gt;y_&lt;30&gt;transferencia_&lt;31&gt;electronica_&lt;32&gt;****,_&lt;33&gt;¡Gracias!.</t>
  </si>
  <si>
    <t>Salu****os GERARDO OCTAVIO , es crucial que realice el pago ****e manera inme****iata, la ****eu****a que esta generan****o afecta totalmente su historial cre****iticio, evite que se le nieguen cre****itos en cualquier otra institucion. ¡Gracias!. $iFectivo$ bit.ly/32YK73k</t>
  </si>
  <si>
    <t>&lt;0&gt;Salu****os_&lt;1&gt;GERARDO_&lt;2&gt;OCTAVIO_&lt;3&gt;,_&lt;4&gt;es_&lt;5&gt;crucial_&lt;6&gt;que_&lt;7&gt;realice_&lt;8&gt;el_&lt;9&gt;pago_&lt;10&gt;****e_&lt;11&gt;manera_&lt;12&gt;inme****iata,_&lt;13&gt;la_&lt;14&gt;****eu****a_&lt;15&gt;que_&lt;16&gt;esta_&lt;17&gt;generan****o_&lt;18&gt;afecta_&lt;19&gt;totalmente_&lt;20&gt;su_&lt;21&gt;historial_&lt;22&gt;cre****iticio,_&lt;23&gt;evite_&lt;24&gt;que_&lt;25&gt;se_&lt;26&gt;le_&lt;27&gt;nieguen_&lt;28&gt;cre****itos_&lt;29&gt;en_&lt;30&gt;cualquier_&lt;31&gt;otra_&lt;32&gt;institucion._&lt;33&gt;¡Gracias!._&lt;34&gt;$iFectivo$_&lt;35&gt;bit.ly/32YK73k</t>
  </si>
  <si>
    <t>¡Que tal!, soy Dulce Natali Martinez Manzano de la financiera iFectivo,  recordar el pago de su prestamo hoy a las **** , el cual puede realizar en oxxo pay **** y transferencia electronica **** ¡Gracias!.</t>
  </si>
  <si>
    <t>&lt;0&gt;¡Que_&lt;1&gt;tal!,_&lt;2&gt;soy_&lt;3&gt;Dulce_&lt;4&gt;Natali_&lt;5&gt;Martinez_&lt;6&gt;Manzano_&lt;7&gt;de_&lt;8&gt;la_&lt;9&gt;financiera_&lt;10&gt;iFectivo,_&lt;11&gt;recordar_&lt;12&gt;el_&lt;13&gt;pago_&lt;14&gt;de_&lt;15&gt;su_&lt;16&gt;prestamo_&lt;17&gt;hoy_&lt;18&gt;a_&lt;19&gt;las_&lt;20&gt;****_&lt;21&gt;,_&lt;22&gt;el_&lt;23&gt;cual_&lt;24&gt;puede_&lt;25&gt;realizar_&lt;26&gt;en_&lt;27&gt;oxxo_&lt;28&gt;pay_&lt;29&gt;****_&lt;30&gt;y_&lt;31&gt;transferencia_&lt;32&gt;electronica_&lt;33&gt;****_&lt;34&gt;¡Gracias!.</t>
  </si>
  <si>
    <t>¡Que tal!, soy Ramiro Cruz de la financiera iFectivo,  recordar el pago de su prestamo hoy a las **** , el cual puede realizar en oxxo pay **** y transferencia electronica **** ¡Gracias!.</t>
  </si>
  <si>
    <t>&lt;0&gt;¡Que_&lt;1&gt;tal!,_&lt;2&gt;soy_&lt;3&gt;Ramiro_&lt;4&gt;Cruz_&lt;5&gt;de_&lt;6&gt;la_&lt;7&gt;financiera_&lt;8&gt;iFectivo,_&lt;9&gt;recordar_&lt;10&gt;el_&lt;11&gt;pago_&lt;12&gt;de_&lt;13&gt;su_&lt;14&gt;prestamo_&lt;15&gt;hoy_&lt;16&gt;a_&lt;17&gt;las_&lt;18&gt;****_&lt;19&gt;,_&lt;20&gt;el_&lt;21&gt;cual_&lt;22&gt;puede_&lt;23&gt;realizar_&lt;24&gt;en_&lt;25&gt;oxxo_&lt;26&gt;pay_&lt;27&gt;****_&lt;28&gt;y_&lt;29&gt;transferencia_&lt;30&gt;electronica_&lt;31&gt;****_&lt;32&gt;¡Gracias!.</t>
  </si>
  <si>
    <t>[Cre****mex]Felicitaciones! Su solicitu**** ****el prestamo 0930 se envio al banco y esta en proceso. Por favor espere pacientemente.</t>
  </si>
  <si>
    <t>&lt;0&gt;[Cre****mex]Felicitaciones!_&lt;1&gt;Su_&lt;2&gt;solicitu****_&lt;3&gt;****el_&lt;4&gt;prestamo_&lt;5&gt;0930_&lt;6&gt;se_&lt;7&gt;envio_&lt;8&gt;al_&lt;9&gt;banco_&lt;10&gt;y_&lt;11&gt;esta_&lt;12&gt;en_&lt;13&gt;proceso._&lt;14&gt;Por_&lt;15&gt;favor_&lt;16&gt;espere_&lt;17&gt;pacientemente.</t>
  </si>
  <si>
    <t>[Cre****mex]Felicitaciones! Su solicitu**** ****el prestamo 8839 se envio al banco y esta en proceso. Por favor espere pacientemente.</t>
  </si>
  <si>
    <t>&lt;0&gt;[Cre****mex]Felicitaciones!_&lt;1&gt;Su_&lt;2&gt;solicitu****_&lt;3&gt;****el_&lt;4&gt;prestamo_&lt;5&gt;8839_&lt;6&gt;se_&lt;7&gt;envio_&lt;8&gt;al_&lt;9&gt;banco_&lt;10&gt;y_&lt;11&gt;esta_&lt;12&gt;en_&lt;13&gt;proceso._&lt;14&gt;Por_&lt;15&gt;favor_&lt;16&gt;espere_&lt;17&gt;pacientemente.</t>
  </si>
  <si>
    <t>[Cre****mex]Felicitaciones! Su solicitu**** ****el prestamo 9708 se envio al banco y esta en proceso. Por favor espere pacientemente.</t>
  </si>
  <si>
    <t>&lt;0&gt;[Cre****mex]Felicitaciones!_&lt;1&gt;Su_&lt;2&gt;solicitu****_&lt;3&gt;****el_&lt;4&gt;prestamo_&lt;5&gt;9708_&lt;6&gt;se_&lt;7&gt;envio_&lt;8&gt;al_&lt;9&gt;banco_&lt;10&gt;y_&lt;11&gt;esta_&lt;12&gt;en_&lt;13&gt;proceso._&lt;14&gt;Por_&lt;15&gt;favor_&lt;16&gt;espere_&lt;17&gt;pacientemente.</t>
  </si>
  <si>
    <t>[FastCash]CLIENTE CRUZ PRECIADO OSCAR HUGO, DEBIDO A QUE NO DA RESPUESTA ALGUNA RESPECTO AL PAGO PENDIENTE CON LA FINANCIERA *FASTCASH* NOS PONDREMOS EN CONTACTO CON TODOS SUS CONTACTOS PARA DAR EL RECADO YA QUE NO CONTESTA LAS LLAMADAS E IGNORA LOS MENSAJES, PARA EVITAR ESTO REALIZE EL PAGO CON EL DESCUENTO DEL %**** AL INTERES GENERADO O COMUNIQUESE CON SU ASESOR POR VIA WHATSAPP AL NUMERO ****.</t>
  </si>
  <si>
    <t>&lt;0&gt;[FastCash]CLIENTE_&lt;1&gt;CRUZ_&lt;2&gt;PRECIADO_&lt;3&gt;OSCAR_&lt;4&gt;HUGO,_&lt;5&gt;DEBIDO_&lt;6&gt;A_&lt;7&gt;QUE_&lt;8&gt;NO_&lt;9&gt;DA_&lt;10&gt;RESPUESTA_&lt;11&gt;ALGUNA_&lt;12&gt;RESPECTO_&lt;13&gt;AL_&lt;14&gt;PAGO_&lt;15&gt;PENDIENTE_&lt;16&gt;CON_&lt;17&gt;LA_&lt;18&gt;FINANCIERA_&lt;19&gt;*FASTCASH*_&lt;20&gt;NOS_&lt;21&gt;PONDREMOS_&lt;22&gt;EN_&lt;23&gt;CONTACTO_&lt;24&gt;CON_&lt;25&gt;TODOS_&lt;26&gt;SUS_&lt;27&gt;CONTACTOS_&lt;28&gt;PARA_&lt;29&gt;DAR_&lt;30&gt;EL_&lt;31&gt;RECADO_&lt;32&gt;YA_&lt;33&gt;QUE_&lt;34&gt;NO_&lt;35&gt;CONTESTA_&lt;36&gt;LAS_&lt;37&gt;LLAMADAS_&lt;38&gt;E_&lt;39&gt;IGNORA_&lt;40&gt;LOS_&lt;41&gt;MENSAJES,_&lt;42&gt;PARA_&lt;43&gt;EVITAR_&lt;44&gt;ESTO_&lt;45&gt;REALIZE_&lt;46&gt;EL_&lt;47&gt;PAGO_&lt;48&gt;CON_&lt;49&gt;EL_&lt;50&gt;DESCUENTO_&lt;51&gt;DEL_&lt;52&gt;%****_&lt;53&gt;AL_&lt;54&gt;INTERES_&lt;55&gt;GENERADO_&lt;56&gt;O_&lt;57&gt;COMUNIQUESE_&lt;58&gt;CON_&lt;59&gt;SU_&lt;60&gt;ASESOR_&lt;61&gt;POR_&lt;62&gt;VIA_&lt;63&gt;WHATSAPP_&lt;64&gt;AL_&lt;65&gt;NUMERO_&lt;66&gt;****.</t>
  </si>
  <si>
    <t>[FastCash]CLIENTE POSADAS ESCUDERO MARISOL, DEBIDO A QUE NO DA RESPUESTA ALGUNA RESPECTO AL PAGO PENDIENTE CON LA FINANCIERA *FASTCASH* NOS PONDREMOS EN CONTACTO CON TODOS SUS CONTACTOS PARA DAR EL RECADO YA QUE NO CONTESTA LAS LLAMADAS E IGNORA LOS MENSAJES, PARA EVITAR ESTO REALIZE EL PAGO CON EL DESCUENTO DEL %**** AL INTERES GENERADO O COMUNIQUESE CON SU ASESOR POR VIA WHATSAPP AL NUMERO ****.</t>
  </si>
  <si>
    <t>&lt;0&gt;[FastCash]CLIENTE_&lt;1&gt;POSADAS_&lt;2&gt;ESCUDERO_&lt;3&gt;MARISOL,_&lt;4&gt;DEBIDO_&lt;5&gt;A_&lt;6&gt;QUE_&lt;7&gt;NO_&lt;8&gt;DA_&lt;9&gt;RESPUESTA_&lt;10&gt;ALGUNA_&lt;11&gt;RESPECTO_&lt;12&gt;AL_&lt;13&gt;PAGO_&lt;14&gt;PENDIENTE_&lt;15&gt;CON_&lt;16&gt;LA_&lt;17&gt;FINANCIERA_&lt;18&gt;*FASTCASH*_&lt;19&gt;NOS_&lt;20&gt;PONDREMOS_&lt;21&gt;EN_&lt;22&gt;CONTACTO_&lt;23&gt;CON_&lt;24&gt;TODOS_&lt;25&gt;SUS_&lt;26&gt;CONTACTOS_&lt;27&gt;PARA_&lt;28&gt;DAR_&lt;29&gt;EL_&lt;30&gt;RECADO_&lt;31&gt;YA_&lt;32&gt;QUE_&lt;33&gt;NO_&lt;34&gt;CONTESTA_&lt;35&gt;LAS_&lt;36&gt;LLAMADAS_&lt;37&gt;E_&lt;38&gt;IGNORA_&lt;39&gt;LOS_&lt;40&gt;MENSAJES,_&lt;41&gt;PARA_&lt;42&gt;EVITAR_&lt;43&gt;ESTO_&lt;44&gt;REALIZE_&lt;45&gt;EL_&lt;46&gt;PAGO_&lt;47&gt;CON_&lt;48&gt;EL_&lt;49&gt;DESCUENTO_&lt;50&gt;DEL_&lt;51&gt;%****_&lt;52&gt;AL_&lt;53&gt;INTERES_&lt;54&gt;GENERADO_&lt;55&gt;O_&lt;56&gt;COMUNIQUESE_&lt;57&gt;CON_&lt;58&gt;SU_&lt;59&gt;ASESOR_&lt;60&gt;POR_&lt;61&gt;VIA_&lt;62&gt;WHATSAPP_&lt;63&gt;AL_&lt;64&gt;NUMERO_&lt;65&gt;****.</t>
  </si>
  <si>
    <t>[FastCash]cliente SANCHEZ ROMERO JOSE ARTURO usted se comprometió a pagar en tiempo y forma en su pago de la financiera FASTCASH, no se ve respuesta alguna ,no contesta las llamadas y los mensajes, si no se recibe una respuesta inmediatamente el asesor correspondiente se comunicara con sus contactos, evite la pena y las molestias que se pueda generar</t>
  </si>
  <si>
    <t>&lt;0&gt;[FastCash]cliente_&lt;1&gt;SANCHEZ_&lt;2&gt;ROMERO_&lt;3&gt;JOSE_&lt;4&gt;ARTURO_&lt;5&gt;usted_&lt;6&gt;se_&lt;7&gt;comprometió_&lt;8&gt;a_&lt;9&gt;pagar_&lt;10&gt;en_&lt;11&gt;tiempo_&lt;12&gt;y_&lt;13&gt;forma_&lt;14&gt;en_&lt;15&gt;su_&lt;16&gt;pago_&lt;17&gt;de_&lt;18&gt;la_&lt;19&gt;financiera_&lt;20&gt;FASTCASH,_&lt;21&gt;no_&lt;22&gt;se_&lt;23&gt;ve_&lt;24&gt;respuesta_&lt;25&gt;alguna_&lt;26&gt;,no_&lt;27&gt;contesta_&lt;28&gt;las_&lt;29&gt;llamadas_&lt;30&gt;y_&lt;31&gt;los_&lt;32&gt;mensajes,_&lt;33&gt;si_&lt;34&gt;no_&lt;35&gt;se_&lt;36&gt;recibe_&lt;37&gt;una_&lt;38&gt;respuesta_&lt;39&gt;inmediatamente_&lt;40&gt;el_&lt;41&gt;asesor_&lt;42&gt;correspondiente_&lt;43&gt;se_&lt;44&gt;comunicara_&lt;45&gt;con_&lt;46&gt;sus_&lt;47&gt;contactos,_&lt;48&gt;evite_&lt;49&gt;la_&lt;50&gt;pena_&lt;51&gt;y_&lt;52&gt;las_&lt;53&gt;molestias_&lt;54&gt;que_&lt;55&gt;se_&lt;56&gt;pueda_&lt;57&gt;generar</t>
  </si>
  <si>
    <t>[MoneyHelp]Señor/a, su préstamo Express Loan ha sido reembolsado. Aplique de nuevo a obtener más cantidad, haz clic para aplicar.</t>
  </si>
  <si>
    <t>&lt;0&gt;[MoneyHelp]Señor/a,_&lt;1&gt;su_&lt;2&gt;préstamo_&lt;3&gt;Express_&lt;4&gt;Loan_&lt;5&gt;ha_&lt;6&gt;sido_&lt;7&gt;reembolsado._&lt;8&gt;Aplique_&lt;9&gt;de_&lt;10&gt;nuevo_&lt;11&gt;a_&lt;12&gt;obtener_&lt;13&gt;más_&lt;14&gt;cantidad,_&lt;15&gt;haz_&lt;16&gt;clic_&lt;17&gt;para_&lt;18&gt;aplicar.</t>
  </si>
  <si>
    <t>[MoneyHelp]Señor/a, su préstamo papacash ha sido reembolsado. Aplique de nuevo a obtener más cantidad, haz clic para aplicar.</t>
  </si>
  <si>
    <t>&lt;0&gt;[MoneyHelp]Señor/a,_&lt;1&gt;su_&lt;2&gt;préstamo_&lt;3&gt;papacash_&lt;4&gt;ha_&lt;5&gt;sido_&lt;6&gt;reembolsado._&lt;7&gt;Aplique_&lt;8&gt;de_&lt;9&gt;nuevo_&lt;10&gt;a_&lt;11&gt;obtener_&lt;12&gt;más_&lt;13&gt;cantidad,_&lt;14&gt;haz_&lt;15&gt;clic_&lt;16&gt;para_&lt;17&gt;aplicar.</t>
  </si>
  <si>
    <t>[MoneyHelp]Señor/a, su préstamo amigo cash ha sido reembolsado. Aplique de nuevo a obtener más cantidad, haz clic para aplicar.</t>
  </si>
  <si>
    <t>&lt;0&gt;[MoneyHelp]Señor/a,_&lt;1&gt;su_&lt;2&gt;préstamo_&lt;3&gt;amigo_&lt;4&gt;cash_&lt;5&gt;ha_&lt;6&gt;sido_&lt;7&gt;reembolsado._&lt;8&gt;Aplique_&lt;9&gt;de_&lt;10&gt;nuevo_&lt;11&gt;a_&lt;12&gt;obtener_&lt;13&gt;más_&lt;14&gt;cantidad,_&lt;15&gt;haz_&lt;16&gt;clic_&lt;17&gt;para_&lt;18&gt;aplicar.</t>
  </si>
  <si>
    <t>[MoneyHelp]Señor/a, se acerca la fecha de reembolso de su préstamo en Feliz crédito. Pague a tiempo para aumentar su credíticio.</t>
  </si>
  <si>
    <t>&lt;0&gt;[MoneyHelp]Señor/a,_&lt;1&gt;se_&lt;2&gt;acerca_&lt;3&gt;la_&lt;4&gt;fecha_&lt;5&gt;de_&lt;6&gt;reembolso_&lt;7&gt;de_&lt;8&gt;su_&lt;9&gt;préstamo_&lt;10&gt;en_&lt;11&gt;Feliz_&lt;12&gt;crédito._&lt;13&gt;Pague_&lt;14&gt;a_&lt;15&gt;tiempo_&lt;16&gt;para_&lt;17&gt;aumentar_&lt;18&gt;su_&lt;19&gt;credíticio.</t>
  </si>
  <si>
    <t>[Getcrédito]Señor/a, se acerca la fecha de reembolso de su préstamo en MomCash. Pague a tiempo para aumentar su credíticio.</t>
  </si>
  <si>
    <t>&lt;0&gt;[Getcrédito]Señor/a,_&lt;1&gt;se_&lt;2&gt;acerca_&lt;3&gt;la_&lt;4&gt;fecha_&lt;5&gt;de_&lt;6&gt;reembolso_&lt;7&gt;de_&lt;8&gt;su_&lt;9&gt;préstamo_&lt;10&gt;en_&lt;11&gt;MomCash._&lt;12&gt;Pague_&lt;13&gt;a_&lt;14&gt;tiempo_&lt;15&gt;para_&lt;16&gt;aumentar_&lt;17&gt;su_&lt;18&gt;credíticio.</t>
  </si>
  <si>
    <t>MCre****ito:Tiene un préstamo sin pagar,mas ****etalles revisa tu app.</t>
  </si>
  <si>
    <t>&lt;0&gt;MCre****ito:Tiene_&lt;1&gt;un_&lt;2&gt;préstamo_&lt;3&gt;sin_&lt;4&gt;pagar,mas_&lt;5&gt;****etalles_&lt;6&gt;revisa_&lt;7&gt;tu_&lt;8&gt;app.</t>
  </si>
  <si>
    <t>Cre****itoUnión :Tiene un préstamo sin pagar,mas ****etalles revisa tu app.</t>
  </si>
  <si>
    <t>&lt;0&gt;Cre****itoUnión_&lt;1&gt;:Tiene_&lt;2&gt;un_&lt;3&gt;préstamo_&lt;4&gt;sin_&lt;5&gt;pagar,mas_&lt;6&gt;****etalles_&lt;7&gt;revisa_&lt;8&gt;tu_&lt;9&gt;app.</t>
  </si>
  <si>
    <t>CactusCré****ito:Tiene un préstamo sin pagar,mas ****etalles revisa tu app.</t>
  </si>
  <si>
    <t>&lt;0&gt;CactusCré****ito:Tiene_&lt;1&gt;un_&lt;2&gt;préstamo_&lt;3&gt;sin_&lt;4&gt;pagar,mas_&lt;5&gt;****etalles_&lt;6&gt;revisa_&lt;7&gt;tu_&lt;8&gt;app.</t>
  </si>
  <si>
    <t>CoheteCré****ito:Tiene un préstamo sin pagar,mas ****etalles revisa tu app.</t>
  </si>
  <si>
    <t>&lt;0&gt;CoheteCré****ito:Tiene_&lt;1&gt;un_&lt;2&gt;préstamo_&lt;3&gt;sin_&lt;4&gt;pagar,mas_&lt;5&gt;****etalles_&lt;6&gt;revisa_&lt;7&gt;tu_&lt;8&gt;app.</t>
  </si>
  <si>
    <t>[Getcrédito]Señor/a, su préstamo en PesoLends vencerá mañana. Le ayudará a aumentar el monto de préstamo por pagar a tiempo.</t>
  </si>
  <si>
    <t>&lt;0&gt;[Getcrédito]Señor/a,_&lt;1&gt;su_&lt;2&gt;préstamo_&lt;3&gt;en_&lt;4&gt;PesoLends_&lt;5&gt;vencerá_&lt;6&gt;mañana._&lt;7&gt;Le_&lt;8&gt;ayudará_&lt;9&gt;a_&lt;10&gt;aumentar_&lt;11&gt;el_&lt;12&gt;monto_&lt;13&gt;de_&lt;14&gt;préstamo_&lt;15&gt;por_&lt;16&gt;pagar_&lt;17&gt;a_&lt;18&gt;tiempo.</t>
  </si>
  <si>
    <t>[Getcrédito]Señor/a, su préstamo en KreditoMaria vencerá mañana. Le ayudará a aumentar el monto de préstamo por pagar a tiempo.</t>
  </si>
  <si>
    <t>&lt;0&gt;[Getcrédito]Señor/a,_&lt;1&gt;su_&lt;2&gt;préstamo_&lt;3&gt;en_&lt;4&gt;KreditoMaria_&lt;5&gt;vencerá_&lt;6&gt;mañana._&lt;7&gt;Le_&lt;8&gt;ayudará_&lt;9&gt;a_&lt;10&gt;aumentar_&lt;11&gt;el_&lt;12&gt;monto_&lt;13&gt;de_&lt;14&gt;préstamo_&lt;15&gt;por_&lt;16&gt;pagar_&lt;17&gt;a_&lt;18&gt;tiempo.</t>
  </si>
  <si>
    <t>(Rapi****inero)Estima****o usuario,su prestamo 318.81MXN esta venci****o 3 ****ias.Descarga la App en bit.ly/3vMeeYg para realizar tu pago.</t>
  </si>
  <si>
    <t>&lt;0&gt;(Rapi****inero)Estima****o_&lt;1&gt;usuario,su_&lt;2&gt;prestamo_&lt;3&gt;318.81MXN_&lt;4&gt;esta_&lt;5&gt;venci****o_&lt;6&gt;3_&lt;7&gt;****ias.Descarga_&lt;8&gt;la_&lt;9&gt;App_&lt;10&gt;en_&lt;11&gt;bit.ly/3vMeeYg_&lt;12&gt;para_&lt;13&gt;realizar_&lt;14&gt;tu_&lt;15&gt;pago.</t>
  </si>
  <si>
    <t>&lt;extra_id_0&gt; &lt;extra_id_0&gt; amount &lt;extra_id_5&gt; 318.81 &lt;extra_id_1&gt; &lt;extra_id_1&gt;</t>
  </si>
  <si>
    <t>[('amount', '318.81')]</t>
  </si>
  <si>
    <t>[FastCash]Hola, Referencia: Intentamos ponernos en contacto con el Sr./Sra. MACTUCA ENCARNACION JANET IVONNE Respecto a su responsabilidad en FASTCASH. Por favor avísele que reembolse inmediatamente para evitar acciones inoportunas. Gracias. Comuníquese con este número de Whatsapp para obtener más detalles +**** ****</t>
  </si>
  <si>
    <t>&lt;0&gt;[FastCash]Hola,_&lt;1&gt;Referencia:_&lt;2&gt;Intentamos_&lt;3&gt;ponernos_&lt;4&gt;en_&lt;5&gt;contacto_&lt;6&gt;con_&lt;7&gt;el_&lt;8&gt;Sr./Sra._&lt;9&gt;MACTUCA_&lt;10&gt;ENCARNACION_&lt;11&gt;JANET_&lt;12&gt;IVONNE_&lt;13&gt;Respecto_&lt;14&gt;a_&lt;15&gt;su_&lt;16&gt;responsabilidad_&lt;17&gt;en_&lt;18&gt;FASTCASH._&lt;19&gt;Por_&lt;20&gt;favor_&lt;21&gt;avísele_&lt;22&gt;que_&lt;23&gt;reembolse_&lt;24&gt;inmediatamente_&lt;25&gt;para_&lt;26&gt;evitar_&lt;27&gt;acciones_&lt;28&gt;inoportunas._&lt;29&gt;Gracias._&lt;30&gt;Comuníquese_&lt;31&gt;con_&lt;32&gt;este_&lt;33&gt;número_&lt;34&gt;de_&lt;35&gt;Whatsapp_&lt;36&gt;para_&lt;37&gt;obtener_&lt;38&gt;más_&lt;39&gt;detalles_&lt;40&gt;+****_&lt;41&gt;****</t>
  </si>
  <si>
    <t>QuetzalCré****ito:Se vence su préstamo hoy.Reembolsa a tiempo para mejor la reputacion ****e cré****ito.</t>
  </si>
  <si>
    <t>&lt;0&gt;QuetzalCré****ito:Se_&lt;1&gt;vence_&lt;2&gt;su_&lt;3&gt;préstamo_&lt;4&gt;hoy.Reembolsa_&lt;5&gt;a_&lt;6&gt;tiempo_&lt;7&gt;para_&lt;8&gt;mejor_&lt;9&gt;la_&lt;10&gt;reputacion_&lt;11&gt;****e_&lt;12&gt;cré****ito.</t>
  </si>
  <si>
    <t>MCre****ito:Se vence su préstamo hoy.Reembolsa a tiempo para mejor la reputacion ****e cré****ito.</t>
  </si>
  <si>
    <t>&lt;0&gt;MCre****ito:Se_&lt;1&gt;vence_&lt;2&gt;su_&lt;3&gt;préstamo_&lt;4&gt;hoy.Reembolsa_&lt;5&gt;a_&lt;6&gt;tiempo_&lt;7&gt;para_&lt;8&gt;mejor_&lt;9&gt;la_&lt;10&gt;reputacion_&lt;11&gt;****e_&lt;12&gt;cré****ito.</t>
  </si>
  <si>
    <t>{OKredito}Hola, ****WW. ¡Usted tiene atrasos en el pago que puede aumentar mas! Para evitar las llamadas a sus referencias, le recomendamos que liquide su deuda lo antes posible.</t>
  </si>
  <si>
    <t>&lt;0&gt;{OKredito}Hola,_&lt;1&gt;****WW._&lt;2&gt;¡Usted_&lt;3&gt;tiene_&lt;4&gt;atrasos_&lt;5&gt;en_&lt;6&gt;el_&lt;7&gt;pago_&lt;8&gt;que_&lt;9&gt;puede_&lt;10&gt;aumentar_&lt;11&gt;mas!_&lt;12&gt;Para_&lt;13&gt;evitar_&lt;14&gt;las_&lt;15&gt;llamadas_&lt;16&gt;a_&lt;17&gt;sus_&lt;18&gt;referencias,_&lt;19&gt;le_&lt;20&gt;recomendamos_&lt;21&gt;que_&lt;22&gt;liquide_&lt;23&gt;su_&lt;24&gt;deuda_&lt;25&gt;lo_&lt;26&gt;antes_&lt;27&gt;posible.</t>
  </si>
  <si>
    <t>(Rapidinero) iris,Si no lo paga, no puede pedir prestado en otras plataformas y afectar seriamente su credito. https://tm.cool/****iKLyj</t>
  </si>
  <si>
    <t>&lt;0&gt;(Rapidinero)_&lt;1&gt;iris,Si_&lt;2&gt;no_&lt;3&gt;lo_&lt;4&gt;paga,_&lt;5&gt;no_&lt;6&gt;puede_&lt;7&gt;pedir_&lt;8&gt;prestado_&lt;9&gt;en_&lt;10&gt;otras_&lt;11&gt;plataformas_&lt;12&gt;y_&lt;13&gt;afectar_&lt;14&gt;seriamente_&lt;15&gt;su_&lt;16&gt;credito._&lt;17&gt;https://tm.cool/****iKLyj</t>
  </si>
  <si>
    <t>,"KeNwNgBJeP [PesoCaja]¡Felicitaciones! Estimado cliente, su aplicación de préstamo ha sido aprobada, inicie sesión en la APLICACIÓN lo antes posible para recibir el préstamo.</t>
  </si>
  <si>
    <t>&lt;0&gt;,"KeNwNgBJeP_&lt;1&gt;[PesoCaja]¡Felicitaciones!_&lt;2&gt;Estimado_&lt;3&gt;cliente,_&lt;4&gt;su_&lt;5&gt;aplicación_&lt;6&gt;de_&lt;7&gt;préstamo_&lt;8&gt;ha_&lt;9&gt;sido_&lt;10&gt;aprobada,_&lt;11&gt;inicie_&lt;12&gt;sesión_&lt;13&gt;en_&lt;14&gt;la_&lt;15&gt;APLICACIÓN_&lt;16&gt;lo_&lt;17&gt;antes_&lt;18&gt;posible_&lt;19&gt;para_&lt;20&gt;recibir_&lt;21&gt;el_&lt;22&gt;préstamo.</t>
  </si>
  <si>
    <t>****-****{OKredito} hola dhrurj, tu prestamo  ****  tiene **** dias atraso, al contrario no puedes solicitar prestamo en otra APP,transfiere a SPEI con CLABEclabe/t/je****jum, bit.ly/****c****e****Bh.first_name-dhrurjoverdue_days-****due_date-**** April ****total_amount_due-****left_amount_due-****clabe-clabe/t/je****jum</t>
  </si>
  <si>
    <t>&lt;0&gt;****-****{OKredito}_&lt;1&gt;hola_&lt;2&gt;dhrurj,_&lt;3&gt;tu_&lt;4&gt;prestamo_&lt;5&gt;****_&lt;6&gt;tiene_&lt;7&gt;****_&lt;8&gt;dias_&lt;9&gt;atraso,_&lt;10&gt;al_&lt;11&gt;contrario_&lt;12&gt;no_&lt;13&gt;puedes_&lt;14&gt;solicitar_&lt;15&gt;prestamo_&lt;16&gt;en_&lt;17&gt;otra_&lt;18&gt;APP,transfiere_&lt;19&gt;a_&lt;20&gt;SPEI_&lt;21&gt;con_&lt;22&gt;CLABEclabe/t/je****jum,_&lt;23&gt;bit.ly/****c****e****Bh.first_name-dhrurjoverdue_days-****due_date-****_&lt;24&gt;April_&lt;25&gt;****total_amount_due-****left_amount_due-****clabe-clabe/t/je****jum</t>
  </si>
  <si>
    <t>****-****{OKredito} hola Jsndb, tu prestamo  ****  tiene **** dias atraso, al contrario no puedes solicitar prestamo en otra APP,transfiere a SPEI con CLABE****, bit.ly/****c****e****Bh.first_name-Jsndboverdue_days-****due_date-**** April ****total_amount_due-****left_amount_due-****clabe-****</t>
  </si>
  <si>
    <t>&lt;0&gt;****-****{OKredito}_&lt;1&gt;hola_&lt;2&gt;Jsndb,_&lt;3&gt;tu_&lt;4&gt;prestamo_&lt;5&gt;****_&lt;6&gt;tiene_&lt;7&gt;****_&lt;8&gt;dias_&lt;9&gt;atraso,_&lt;10&gt;al_&lt;11&gt;contrario_&lt;12&gt;no_&lt;13&gt;puedes_&lt;14&gt;solicitar_&lt;15&gt;prestamo_&lt;16&gt;en_&lt;17&gt;otra_&lt;18&gt;APP,transfiere_&lt;19&gt;a_&lt;20&gt;SPEI_&lt;21&gt;con_&lt;22&gt;CLABE****,_&lt;23&gt;bit.ly/****c****e****Bh.first_name-Jsndboverdue_days-****due_date-****_&lt;24&gt;April_&lt;25&gt;****total_amount_due-****left_amount_due-****clabe-****</t>
  </si>
  <si>
    <t>****-****{OKredito} hola ghhj, tu prestamo  ****  tiene **** dias atraso, al contrario no puedes solicitar prestamo en otra APP,transfiere a SPEI con CLABE, bit.ly/****c****e****Bh.first_name-ghhjoverdue_days-****due_date-**** April ****total_amount_due-****left_amount_due-****clabe-</t>
  </si>
  <si>
    <t>&lt;0&gt;****-****{OKredito}_&lt;1&gt;hola_&lt;2&gt;ghhj,_&lt;3&gt;tu_&lt;4&gt;prestamo_&lt;5&gt;****_&lt;6&gt;tiene_&lt;7&gt;****_&lt;8&gt;dias_&lt;9&gt;atraso,_&lt;10&gt;al_&lt;11&gt;contrario_&lt;12&gt;no_&lt;13&gt;puedes_&lt;14&gt;solicitar_&lt;15&gt;prestamo_&lt;16&gt;en_&lt;17&gt;otra_&lt;18&gt;APP,transfiere_&lt;19&gt;a_&lt;20&gt;SPEI_&lt;21&gt;con_&lt;22&gt;CLABE,_&lt;23&gt;bit.ly/****c****e****Bh.first_name-ghhjoverdue_days-****due_date-****_&lt;24&gt;April_&lt;25&gt;****total_amount_due-****left_amount_due-****clabe-</t>
  </si>
  <si>
    <t>[Getcrédito]Señor/a, su préstamo Préstamo rápidoe ha vencido por **** días. Pague ahora, su puntaje de crédito ya ha sido negativo.</t>
  </si>
  <si>
    <t>&lt;0&gt;[Getcrédito]Señor/a,_&lt;1&gt;su_&lt;2&gt;préstamo_&lt;3&gt;Préstamo_&lt;4&gt;rápidoe_&lt;5&gt;ha_&lt;6&gt;vencido_&lt;7&gt;por_&lt;8&gt;****_&lt;9&gt;días._&lt;10&gt;Pague_&lt;11&gt;ahora,_&lt;12&gt;su_&lt;13&gt;puntaje_&lt;14&gt;de_&lt;15&gt;crédito_&lt;16&gt;ya_&lt;17&gt;ha_&lt;18&gt;sido_&lt;19&gt;negativo.</t>
  </si>
  <si>
    <t>【ListoCash】Estimado VIP, su préstamo vence hoy, págalo a tiempo. Se le prestarán línea de crédito más alta y cupones exclusivos después del pago. Si no lo paga hoy, perderá su estatus VIP, la subida de crédito y cupones e intervendrán cobradores y asesores jurídicos. Link de descarga: https://a****f****x.app.link/YxxO****wtdbeb</t>
  </si>
  <si>
    <t>&lt;0&gt;【ListoCash】Estimado_&lt;1&gt;VIP,_&lt;2&gt;su_&lt;3&gt;préstamo_&lt;4&gt;vence_&lt;5&gt;hoy,_&lt;6&gt;págalo_&lt;7&gt;a_&lt;8&gt;tiempo._&lt;9&gt;Se_&lt;10&gt;le_&lt;11&gt;prestarán_&lt;12&gt;línea_&lt;13&gt;de_&lt;14&gt;crédito_&lt;15&gt;más_&lt;16&gt;alta_&lt;17&gt;y_&lt;18&gt;cupones_&lt;19&gt;exclusivos_&lt;20&gt;después_&lt;21&gt;del_&lt;22&gt;pago._&lt;23&gt;Si_&lt;24&gt;no_&lt;25&gt;lo_&lt;26&gt;paga_&lt;27&gt;hoy,_&lt;28&gt;perderá_&lt;29&gt;su_&lt;30&gt;estatus_&lt;31&gt;VIP,_&lt;32&gt;la_&lt;33&gt;subida_&lt;34&gt;de_&lt;35&gt;crédito_&lt;36&gt;y_&lt;37&gt;cupones_&lt;38&gt;e_&lt;39&gt;intervendrán_&lt;40&gt;cobradores_&lt;41&gt;y_&lt;42&gt;asesores_&lt;43&gt;jurídicos._&lt;44&gt;Link_&lt;45&gt;de_&lt;46&gt;descarga:_&lt;47&gt;https://a****f****x.app.link/YxxO****wtdbeb</t>
  </si>
  <si>
    <t>【monimoni】Estimado VIP, su préstamo vence hoy, págalo a tiempo. Se le prestarán línea de crédito más alta y cupones exclusivos después del pago. Si no lo paga hoy, perderá su estatus VIP, la subida de crédito y cupones e intervendrán cobradores y asesores jurídicos. Link de descarga: https://luvmh.app.link/UrH****DWDoNeb</t>
  </si>
  <si>
    <t>&lt;0&gt;【monimoni】Estimado_&lt;1&gt;VIP,_&lt;2&gt;su_&lt;3&gt;préstamo_&lt;4&gt;vence_&lt;5&gt;hoy,_&lt;6&gt;págalo_&lt;7&gt;a_&lt;8&gt;tiempo._&lt;9&gt;Se_&lt;10&gt;le_&lt;11&gt;prestarán_&lt;12&gt;línea_&lt;13&gt;de_&lt;14&gt;crédito_&lt;15&gt;más_&lt;16&gt;alta_&lt;17&gt;y_&lt;18&gt;cupones_&lt;19&gt;exclusivos_&lt;20&gt;después_&lt;21&gt;del_&lt;22&gt;pago._&lt;23&gt;Si_&lt;24&gt;no_&lt;25&gt;lo_&lt;26&gt;paga_&lt;27&gt;hoy,_&lt;28&gt;perderá_&lt;29&gt;su_&lt;30&gt;estatus_&lt;31&gt;VIP,_&lt;32&gt;la_&lt;33&gt;subida_&lt;34&gt;de_&lt;35&gt;crédito_&lt;36&gt;y_&lt;37&gt;cupones_&lt;38&gt;e_&lt;39&gt;intervendrán_&lt;40&gt;cobradores_&lt;41&gt;y_&lt;42&gt;asesores_&lt;43&gt;jurídicos._&lt;44&gt;Link_&lt;45&gt;de_&lt;46&gt;descarga:_&lt;47&gt;https://luvmh.app.link/UrH****DWDoNeb</t>
  </si>
  <si>
    <t>[NovaCash]Estimado VIP, su prestamo vence hoy, pagalo a tiempo. Le prestaran linea de credito mas alta y cupones exclusivos despues del pago. Si no, perdera su estatus VIP, la subida de credito y cupones e intervendran cobradores y asesores juridicos.Link de descarga:https://uknzg.app.link/BpE****rkd****eb</t>
  </si>
  <si>
    <t>&lt;0&gt;[NovaCash]Estimado_&lt;1&gt;VIP,_&lt;2&gt;su_&lt;3&gt;prestamo_&lt;4&gt;vence_&lt;5&gt;hoy,_&lt;6&gt;pagalo_&lt;7&gt;a_&lt;8&gt;tiempo._&lt;9&gt;Le_&lt;10&gt;prestaran_&lt;11&gt;linea_&lt;12&gt;de_&lt;13&gt;credito_&lt;14&gt;mas_&lt;15&gt;alta_&lt;16&gt;y_&lt;17&gt;cupones_&lt;18&gt;exclusivos_&lt;19&gt;despues_&lt;20&gt;del_&lt;21&gt;pago._&lt;22&gt;Si_&lt;23&gt;no,_&lt;24&gt;perdera_&lt;25&gt;su_&lt;26&gt;estatus_&lt;27&gt;VIP,_&lt;28&gt;la_&lt;29&gt;subida_&lt;30&gt;de_&lt;31&gt;credito_&lt;32&gt;y_&lt;33&gt;cupones_&lt;34&gt;e_&lt;35&gt;intervendran_&lt;36&gt;cobradores_&lt;37&gt;y_&lt;38&gt;asesores_&lt;39&gt;juridicos.Link_&lt;40&gt;de_&lt;41&gt;descarga:https://uknzg.app.link/BpE****rkd****eb</t>
  </si>
  <si>
    <t>[ListoCash]Estimado VIP, su prestamo vence hoy, pagalo a tiempo. Le prestaran linea de credito mas alta y cupones exclusivos despues del pago. Si no, perdera su estatus VIP, la subida de credito y cupones e intervendran cobradores y asesores juridicos. Link de descarga: https://a****f****x.app.link/YxxO****wtdbeb</t>
  </si>
  <si>
    <t>&lt;0&gt;[ListoCash]Estimado_&lt;1&gt;VIP,_&lt;2&gt;su_&lt;3&gt;prestamo_&lt;4&gt;vence_&lt;5&gt;hoy,_&lt;6&gt;pagalo_&lt;7&gt;a_&lt;8&gt;tiempo._&lt;9&gt;Le_&lt;10&gt;prestaran_&lt;11&gt;linea_&lt;12&gt;de_&lt;13&gt;credito_&lt;14&gt;mas_&lt;15&gt;alta_&lt;16&gt;y_&lt;17&gt;cupones_&lt;18&gt;exclusivos_&lt;19&gt;despues_&lt;20&gt;del_&lt;21&gt;pago._&lt;22&gt;Si_&lt;23&gt;no,_&lt;24&gt;perdera_&lt;25&gt;su_&lt;26&gt;estatus_&lt;27&gt;VIP,_&lt;28&gt;la_&lt;29&gt;subida_&lt;30&gt;de_&lt;31&gt;credito_&lt;32&gt;y_&lt;33&gt;cupones_&lt;34&gt;e_&lt;35&gt;intervendran_&lt;36&gt;cobradores_&lt;37&gt;y_&lt;38&gt;asesores_&lt;39&gt;juridicos._&lt;40&gt;Link_&lt;41&gt;de_&lt;42&gt;descarga:_&lt;43&gt;https://a****f****x.app.link/YxxO****wtdbeb</t>
  </si>
  <si>
    <t>[ListoCash]Estimado VIP, su prestamo vence hoy, pagalo a tiempo. Le prestaran linea de credito mas alta y cupones exclusivos despues del pago. Si no, perdera su estatus VIP, la subida de credito y cupones e intervendran cobradores y asesores juridicos.Link de descarga: https://a****f****x.app.link/YxxO****wtdbeb</t>
  </si>
  <si>
    <t>&lt;0&gt;[ListoCash]Estimado_&lt;1&gt;VIP,_&lt;2&gt;su_&lt;3&gt;prestamo_&lt;4&gt;vence_&lt;5&gt;hoy,_&lt;6&gt;pagalo_&lt;7&gt;a_&lt;8&gt;tiempo._&lt;9&gt;Le_&lt;10&gt;prestaran_&lt;11&gt;linea_&lt;12&gt;de_&lt;13&gt;credito_&lt;14&gt;mas_&lt;15&gt;alta_&lt;16&gt;y_&lt;17&gt;cupones_&lt;18&gt;exclusivos_&lt;19&gt;despues_&lt;20&gt;del_&lt;21&gt;pago._&lt;22&gt;Si_&lt;23&gt;no,_&lt;24&gt;perdera_&lt;25&gt;su_&lt;26&gt;estatus_&lt;27&gt;VIP,_&lt;28&gt;la_&lt;29&gt;subida_&lt;30&gt;de_&lt;31&gt;credito_&lt;32&gt;y_&lt;33&gt;cupones_&lt;34&gt;e_&lt;35&gt;intervendran_&lt;36&gt;cobradores_&lt;37&gt;y_&lt;38&gt;asesores_&lt;39&gt;juridicos.Link_&lt;40&gt;de_&lt;41&gt;descarga:_&lt;42&gt;https://a****f****x.app.link/YxxO****wtdbeb</t>
  </si>
  <si>
    <t>XjawBwDzMO [FastCash]Tiene * días vencidos. Reembolse $****.* ahora por favor.</t>
  </si>
  <si>
    <t>&lt;0&gt;XjawBwDzMO_&lt;1&gt;[FastCash]Tiene_&lt;2&gt;*_&lt;3&gt;días_&lt;4&gt;vencidos._&lt;5&gt;Reembolse_&lt;6&gt;$****.*_&lt;7&gt;ahora_&lt;8&gt;por_&lt;9&gt;favor.</t>
  </si>
  <si>
    <t>gKOwXJnJMd (PrestaKash) ¡Felicitaciones! ¡Su solicitud ha sido aprobada! Inicie sesión y reciba el dinero.</t>
  </si>
  <si>
    <t>&lt;0&gt;gKOwXJnJMd_&lt;1&gt;(PrestaKash)_&lt;2&gt;¡Felicitaciones!_&lt;3&gt;¡Su_&lt;4&gt;solicitud_&lt;5&gt;ha_&lt;6&gt;sido_&lt;7&gt;aprobada!_&lt;8&gt;Inicie_&lt;9&gt;sesión_&lt;10&gt;y_&lt;11&gt;reciba_&lt;12&gt;el_&lt;13&gt;dinero.</t>
  </si>
  <si>
    <t>yBlwnZZrnR Se ha recibido tu pago ****. iTu prestamo esta totalmente pagado! Gracias por usar Okredito.   https://forms.gle/RwGiYqP****Yu****nShqu****</t>
  </si>
  <si>
    <t>&lt;0&gt;yBlwnZZrnR_&lt;1&gt;Se_&lt;2&gt;ha_&lt;3&gt;recibido_&lt;4&gt;tu_&lt;5&gt;pago_&lt;6&gt;****._&lt;7&gt;iTu_&lt;8&gt;prestamo_&lt;9&gt;esta_&lt;10&gt;totalmente_&lt;11&gt;pagado!_&lt;12&gt;Gracias_&lt;13&gt;por_&lt;14&gt;usar_&lt;15&gt;Okredito._&lt;16&gt;https://forms.gle/RwGiYqP****Yu****nShqu****</t>
  </si>
  <si>
    <t>XDOwyKqXrg Se ha recibido tu pago ****. iTu prestamo esta totalmente pagado! Gracias por usar Okredito.   https://forms.gle/RwGiYqP****Yu****nShqu****</t>
  </si>
  <si>
    <t>&lt;0&gt;XDOwyKqXrg_&lt;1&gt;Se_&lt;2&gt;ha_&lt;3&gt;recibido_&lt;4&gt;tu_&lt;5&gt;pago_&lt;6&gt;****._&lt;7&gt;iTu_&lt;8&gt;prestamo_&lt;9&gt;esta_&lt;10&gt;totalmente_&lt;11&gt;pagado!_&lt;12&gt;Gracias_&lt;13&gt;por_&lt;14&gt;usar_&lt;15&gt;Okredito._&lt;16&gt;https://forms.gle/RwGiYqP****Yu****nShqu****</t>
  </si>
  <si>
    <t>&lt;NanoPay&gt;  Estimado cliente, tu tarjeta de crédito (NO.null) se ha activado con éxito. ¡Explora ahora para encontrar más sorpresas con NanoPay!</t>
  </si>
  <si>
    <t>&lt;0&gt;&lt;NanoPay&gt;_&lt;1&gt;Estimado_&lt;2&gt;cliente,_&lt;3&gt;tu_&lt;4&gt;tarjeta_&lt;5&gt;de_&lt;6&gt;crédito_&lt;7&gt;(NO.null)_&lt;8&gt;se_&lt;9&gt;ha_&lt;10&gt;activado_&lt;11&gt;con_&lt;12&gt;éxito._&lt;13&gt;¡Explora_&lt;14&gt;ahora_&lt;15&gt;para_&lt;16&gt;encontrar_&lt;17&gt;más_&lt;18&gt;sorpresas_&lt;19&gt;con_&lt;20&gt;NanoPay!</t>
  </si>
  <si>
    <t>&lt;NanoPay&gt;  Estimado cliente, tu tarjeta de crédito (**************) se ha activado con éxito. ¡Explora ahora para encontrar más sorpresas con NanoPay!</t>
  </si>
  <si>
    <t>&lt;0&gt;&lt;NanoPay&gt;_&lt;1&gt;Estimado_&lt;2&gt;cliente,_&lt;3&gt;tu_&lt;4&gt;tarjeta_&lt;5&gt;de_&lt;6&gt;crédito_&lt;7&gt;(**************)_&lt;8&gt;se_&lt;9&gt;ha_&lt;10&gt;activado_&lt;11&gt;con_&lt;12&gt;éxito._&lt;13&gt;¡Explora_&lt;14&gt;ahora_&lt;15&gt;para_&lt;16&gt;encontrar_&lt;17&gt;más_&lt;18&gt;sorpresas_&lt;19&gt;con_&lt;20&gt;NanoPay!</t>
  </si>
  <si>
    <t>¡Hola,  en su cuenta ha recibi****o 38,800 pesos! Retire el efectivo a la tarjeta bancaria a tiempo, opere a tiempo: https://bit.ly/3DwATN0</t>
  </si>
  <si>
    <t>&lt;0&gt;¡Hola,_&lt;1&gt;en_&lt;2&gt;su_&lt;3&gt;cuenta_&lt;4&gt;ha_&lt;5&gt;recibi****o_&lt;6&gt;38,800_&lt;7&gt;pesos!_&lt;8&gt;Retire_&lt;9&gt;el_&lt;10&gt;efectivo_&lt;11&gt;a_&lt;12&gt;la_&lt;13&gt;tarjeta_&lt;14&gt;bancaria_&lt;15&gt;a_&lt;16&gt;tiempo,_&lt;17&gt;opere_&lt;18&gt;a_&lt;19&gt;tiempo:_&lt;20&gt;https://bit.ly/3DwATN0</t>
  </si>
  <si>
    <t>xNKwaMWroj [FusMoney]Su prestamo vencera en dos dias, el reembolso anticipado aumentara su limite de credito y obtendra cupones altos. Canal de pago:https://uknzg.app.link/BpE****rkd****eb</t>
  </si>
  <si>
    <t>&lt;0&gt;xNKwaMWroj_&lt;1&gt;[FusMoney]Su_&lt;2&gt;prestamo_&lt;3&gt;vencera_&lt;4&gt;en_&lt;5&gt;dos_&lt;6&gt;dias,_&lt;7&gt;el_&lt;8&gt;reembolso_&lt;9&gt;anticipado_&lt;10&gt;aumentara_&lt;11&gt;su_&lt;12&gt;limite_&lt;13&gt;de_&lt;14&gt;credito_&lt;15&gt;y_&lt;16&gt;obtendra_&lt;17&gt;cupones_&lt;18&gt;altos._&lt;19&gt;Canal_&lt;20&gt;de_&lt;21&gt;pago:https://uknzg.app.link/BpE****rkd****eb</t>
  </si>
  <si>
    <t>yBlwwEgNwl [FusMoney]Su prestamo vencera en dos dias, el reembolso anticipado aumentara su limite de credito y obtendra cupones altos. Canal de pago:https://uknzg.app.link/BpE****rkd****eb</t>
  </si>
  <si>
    <t>&lt;0&gt;yBlwwEgNwl_&lt;1&gt;[FusMoney]Su_&lt;2&gt;prestamo_&lt;3&gt;vencera_&lt;4&gt;en_&lt;5&gt;dos_&lt;6&gt;dias,_&lt;7&gt;el_&lt;8&gt;reembolso_&lt;9&gt;anticipado_&lt;10&gt;aumentara_&lt;11&gt;su_&lt;12&gt;limite_&lt;13&gt;de_&lt;14&gt;credito_&lt;15&gt;y_&lt;16&gt;obtendra_&lt;17&gt;cupones_&lt;18&gt;altos._&lt;19&gt;Canal_&lt;20&gt;de_&lt;21&gt;pago:https://uknzg.app.link/BpE****rkd****eb</t>
  </si>
  <si>
    <t>Querido nava Ramírez  María Elida ,perdón por el mismo mensaje repetidamente a usted ayer, porque la aplicación (Getcrédito) tenía algunos errores, y se ha señalado a nuestra atención y arreglado. Lo sentimos otra vez y le deseamos que tenga un buen día</t>
  </si>
  <si>
    <t>&lt;0&gt;Querido_&lt;1&gt;nava_&lt;2&gt;Ramírez_&lt;3&gt;María_&lt;4&gt;Elida_&lt;5&gt;,perdón_&lt;6&gt;por_&lt;7&gt;el_&lt;8&gt;mismo_&lt;9&gt;mensaje_&lt;10&gt;repetidamente_&lt;11&gt;a_&lt;12&gt;usted_&lt;13&gt;ayer,_&lt;14&gt;porque_&lt;15&gt;la_&lt;16&gt;aplicación_&lt;17&gt;(Getcrédito)_&lt;18&gt;tenía_&lt;19&gt;algunos_&lt;20&gt;errores,_&lt;21&gt;y_&lt;22&gt;se_&lt;23&gt;ha_&lt;24&gt;señalado_&lt;25&gt;a_&lt;26&gt;nuestra_&lt;27&gt;atención_&lt;28&gt;y_&lt;29&gt;arreglado._&lt;30&gt;Lo_&lt;31&gt;sentimos_&lt;32&gt;otra_&lt;33&gt;vez_&lt;34&gt;y_&lt;35&gt;le_&lt;36&gt;deseamos_&lt;37&gt;que_&lt;38&gt;tenga_&lt;39&gt;un_&lt;40&gt;buen_&lt;41&gt;día</t>
  </si>
  <si>
    <t>Querido colin González  Gustavo Adán ,perdón por el mismo mensaje repetidamente a usted ayer, porque la aplicación (Getcrédito) tenía algunos errores, y se ha señalado a nuestra atención y arreglado. Lo sentimos otra vez y le deseamos que tenga un buen día</t>
  </si>
  <si>
    <t>&lt;0&gt;Querido_&lt;1&gt;colin_&lt;2&gt;González_&lt;3&gt;Gustavo_&lt;4&gt;Adán_&lt;5&gt;,perdón_&lt;6&gt;por_&lt;7&gt;el_&lt;8&gt;mismo_&lt;9&gt;mensaje_&lt;10&gt;repetidamente_&lt;11&gt;a_&lt;12&gt;usted_&lt;13&gt;ayer,_&lt;14&gt;porque_&lt;15&gt;la_&lt;16&gt;aplicación_&lt;17&gt;(Getcrédito)_&lt;18&gt;tenía_&lt;19&gt;algunos_&lt;20&gt;errores,_&lt;21&gt;y_&lt;22&gt;se_&lt;23&gt;ha_&lt;24&gt;señalado_&lt;25&gt;a_&lt;26&gt;nuestra_&lt;27&gt;atención_&lt;28&gt;y_&lt;29&gt;arreglado._&lt;30&gt;Lo_&lt;31&gt;sentimos_&lt;32&gt;otra_&lt;33&gt;vez_&lt;34&gt;y_&lt;35&gt;le_&lt;36&gt;deseamos_&lt;37&gt;que_&lt;38&gt;tenga_&lt;39&gt;un_&lt;40&gt;buen_&lt;41&gt;día</t>
  </si>
  <si>
    <t>,"LnVwXPOaLr [Incash]Hemos recibido su pago. Felicitaciones, ya es nuestro cliente premium. Vaya y disfrute de un monto mayor https://bit.ly/****xYVmqm</t>
  </si>
  <si>
    <t>&lt;0&gt;,"LnVwXPOaLr_&lt;1&gt;[Incash]Hemos_&lt;2&gt;recibido_&lt;3&gt;su_&lt;4&gt;pago._&lt;5&gt;Felicitaciones,_&lt;6&gt;ya_&lt;7&gt;es_&lt;8&gt;nuestro_&lt;9&gt;cliente_&lt;10&gt;premium._&lt;11&gt;Vaya_&lt;12&gt;y_&lt;13&gt;disfrute_&lt;14&gt;de_&lt;15&gt;un_&lt;16&gt;monto_&lt;17&gt;mayor_&lt;18&gt;https://bit.ly/****xYVmqm</t>
  </si>
  <si>
    <t>,"LjrwYLgnZO [Incash]Hemos recibido su pago. Felicitaciones, ya es nuestro cliente premium. Vaya y disfrute de un monto mayor https://bit.ly/****xYVmqm</t>
  </si>
  <si>
    <t>&lt;0&gt;,"LjrwYLgnZO_&lt;1&gt;[Incash]Hemos_&lt;2&gt;recibido_&lt;3&gt;su_&lt;4&gt;pago._&lt;5&gt;Felicitaciones,_&lt;6&gt;ya_&lt;7&gt;es_&lt;8&gt;nuestro_&lt;9&gt;cliente_&lt;10&gt;premium._&lt;11&gt;Vaya_&lt;12&gt;y_&lt;13&gt;disfrute_&lt;14&gt;de_&lt;15&gt;un_&lt;16&gt;monto_&lt;17&gt;mayor_&lt;18&gt;https://bit.ly/****xYVmqm</t>
  </si>
  <si>
    <t>,"JlPwzvLQmM [Incash]Hemos recibido su pago. Felicitaciones, ya es nuestro cliente premium. Vaya y disfrute de un monto mayor https://bit.ly/****xYVmqm</t>
  </si>
  <si>
    <t>&lt;0&gt;,"JlPwzvLQmM_&lt;1&gt;[Incash]Hemos_&lt;2&gt;recibido_&lt;3&gt;su_&lt;4&gt;pago._&lt;5&gt;Felicitaciones,_&lt;6&gt;ya_&lt;7&gt;es_&lt;8&gt;nuestro_&lt;9&gt;cliente_&lt;10&gt;premium._&lt;11&gt;Vaya_&lt;12&gt;y_&lt;13&gt;disfrute_&lt;14&gt;de_&lt;15&gt;un_&lt;16&gt;monto_&lt;17&gt;mayor_&lt;18&gt;https://bit.ly/****xYVmqm</t>
  </si>
  <si>
    <t>Estimados Clientes de FlamingoCash , el desembolso de su préstamo ha sido acreditado en su A / C ****.</t>
  </si>
  <si>
    <t>&lt;0&gt;Estimados_&lt;1&gt;Clientes_&lt;2&gt;de_&lt;3&gt;FlamingoCash_&lt;4&gt;,_&lt;5&gt;el_&lt;6&gt;desembolso_&lt;7&gt;de_&lt;8&gt;su_&lt;9&gt;préstamo_&lt;10&gt;ha_&lt;11&gt;sido_&lt;12&gt;acreditado_&lt;13&gt;en_&lt;14&gt;su_&lt;15&gt;A_&lt;16&gt;/_&lt;17&gt;C_&lt;18&gt;****.</t>
  </si>
  <si>
    <t>Estimados Clientes de Galaxia , el desembolso de su préstamo ha sido acreditado en su A / C **********.</t>
  </si>
  <si>
    <t>&lt;0&gt;Estimados_&lt;1&gt;Clientes_&lt;2&gt;de_&lt;3&gt;Galaxia_&lt;4&gt;,_&lt;5&gt;el_&lt;6&gt;desembolso_&lt;7&gt;de_&lt;8&gt;su_&lt;9&gt;préstamo_&lt;10&gt;ha_&lt;11&gt;sido_&lt;12&gt;acreditado_&lt;13&gt;en_&lt;14&gt;su_&lt;15&gt;A_&lt;16&gt;/_&lt;17&gt;C_&lt;18&gt;**********.</t>
  </si>
  <si>
    <t>Estimados Clientes de Galaxia , el desembolso de su préstamo ha sido acreditado en su A / C ***********.</t>
  </si>
  <si>
    <t>&lt;0&gt;Estimados_&lt;1&gt;Clientes_&lt;2&gt;de_&lt;3&gt;Galaxia_&lt;4&gt;,_&lt;5&gt;el_&lt;6&gt;desembolso_&lt;7&gt;de_&lt;8&gt;su_&lt;9&gt;préstamo_&lt;10&gt;ha_&lt;11&gt;sido_&lt;12&gt;acreditado_&lt;13&gt;en_&lt;14&gt;su_&lt;15&gt;A_&lt;16&gt;/_&lt;17&gt;C_&lt;18&gt;***********.</t>
  </si>
  <si>
    <t>[ListoCash]Estimado VIP, su prestamo vencio y su estatus VIP esta a punto de expirar, aun puede tener una mayor linea de credito y cupones exclusivos despues del pago. Hagalo de inmediato, si no, intervendran cobradores y asesores juridicos. Link de descarga: https://a****f****x.app.link/YxxO****wtdbeb.</t>
  </si>
  <si>
    <t>&lt;0&gt;[ListoCash]Estimado_&lt;1&gt;VIP,_&lt;2&gt;su_&lt;3&gt;prestamo_&lt;4&gt;vencio_&lt;5&gt;y_&lt;6&gt;su_&lt;7&gt;estatus_&lt;8&gt;VIP_&lt;9&gt;esta_&lt;10&gt;a_&lt;11&gt;punto_&lt;12&gt;de_&lt;13&gt;expirar,_&lt;14&gt;aun_&lt;15&gt;puede_&lt;16&gt;tener_&lt;17&gt;una_&lt;18&gt;mayor_&lt;19&gt;linea_&lt;20&gt;de_&lt;21&gt;credito_&lt;22&gt;y_&lt;23&gt;cupones_&lt;24&gt;exclusivos_&lt;25&gt;despues_&lt;26&gt;del_&lt;27&gt;pago._&lt;28&gt;Hagalo_&lt;29&gt;de_&lt;30&gt;inmediato,_&lt;31&gt;si_&lt;32&gt;no,_&lt;33&gt;intervendran_&lt;34&gt;cobradores_&lt;35&gt;y_&lt;36&gt;asesores_&lt;37&gt;juridicos._&lt;38&gt;Link_&lt;39&gt;de_&lt;40&gt;descarga:_&lt;41&gt;https://a****f****x.app.link/YxxO****wtdbeb.</t>
  </si>
  <si>
    <t>[MoniMoni]Estimado VIP, su prestamo vencio y su estatus VIP esta a punto de expirar, aun puede tener una mayor linea de credito y cupones exclusivos despues del pago. Hagalo de inmediato, si no, intervendran cobradores y asesores juridicos.Link de descarga:https://luvmh.app.link/UrH****DWDoNeb</t>
  </si>
  <si>
    <t>&lt;0&gt;[MoniMoni]Estimado_&lt;1&gt;VIP,_&lt;2&gt;su_&lt;3&gt;prestamo_&lt;4&gt;vencio_&lt;5&gt;y_&lt;6&gt;su_&lt;7&gt;estatus_&lt;8&gt;VIP_&lt;9&gt;esta_&lt;10&gt;a_&lt;11&gt;punto_&lt;12&gt;de_&lt;13&gt;expirar,_&lt;14&gt;aun_&lt;15&gt;puede_&lt;16&gt;tener_&lt;17&gt;una_&lt;18&gt;mayor_&lt;19&gt;linea_&lt;20&gt;de_&lt;21&gt;credito_&lt;22&gt;y_&lt;23&gt;cupones_&lt;24&gt;exclusivos_&lt;25&gt;despues_&lt;26&gt;del_&lt;27&gt;pago._&lt;28&gt;Hagalo_&lt;29&gt;de_&lt;30&gt;inmediato,_&lt;31&gt;si_&lt;32&gt;no,_&lt;33&gt;intervendran_&lt;34&gt;cobradores_&lt;35&gt;y_&lt;36&gt;asesores_&lt;37&gt;juridicos.Link_&lt;38&gt;de_&lt;39&gt;descarga:https://luvmh.app.link/UrH****DWDoNeb</t>
  </si>
  <si>
    <t>[OkCrédito]Estimado VIP, su prestamo vencio y su estatus VIP esta a punto de expirar, aun puede tener una mayor linea de credito y cupones exclusivos despues del pago. Hagalo de inmediato, si no, intervendran cobradores y asesores juridicos.Link de descarga:https://pn****c.app.link/nFjs****IrZzfb</t>
  </si>
  <si>
    <t>&lt;0&gt;[OkCrédito]Estimado_&lt;1&gt;VIP,_&lt;2&gt;su_&lt;3&gt;prestamo_&lt;4&gt;vencio_&lt;5&gt;y_&lt;6&gt;su_&lt;7&gt;estatus_&lt;8&gt;VIP_&lt;9&gt;esta_&lt;10&gt;a_&lt;11&gt;punto_&lt;12&gt;de_&lt;13&gt;expirar,_&lt;14&gt;aun_&lt;15&gt;puede_&lt;16&gt;tener_&lt;17&gt;una_&lt;18&gt;mayor_&lt;19&gt;linea_&lt;20&gt;de_&lt;21&gt;credito_&lt;22&gt;y_&lt;23&gt;cupones_&lt;24&gt;exclusivos_&lt;25&gt;despues_&lt;26&gt;del_&lt;27&gt;pago._&lt;28&gt;Hagalo_&lt;29&gt;de_&lt;30&gt;inmediato,_&lt;31&gt;si_&lt;32&gt;no,_&lt;33&gt;intervendran_&lt;34&gt;cobradores_&lt;35&gt;y_&lt;36&gt;asesores_&lt;37&gt;juridicos.Link_&lt;38&gt;de_&lt;39&gt;descarga:https://pn****c.app.link/nFjs****IrZzfb</t>
  </si>
  <si>
    <t>[monimoni]Estimado VIP, su prestamo vencio y su estatus VIP esta a punto de expirar, aun puede tener una mayor linea de credito y cupones exclusivos despues del pago. Hagalo de inmediato, si no, intervendran cobradores y asesores juridicos. Link de descarga: https://luvmh.app.link/UrH****DWDoNeb.</t>
  </si>
  <si>
    <t>&lt;0&gt;[monimoni]Estimado_&lt;1&gt;VIP,_&lt;2&gt;su_&lt;3&gt;prestamo_&lt;4&gt;vencio_&lt;5&gt;y_&lt;6&gt;su_&lt;7&gt;estatus_&lt;8&gt;VIP_&lt;9&gt;esta_&lt;10&gt;a_&lt;11&gt;punto_&lt;12&gt;de_&lt;13&gt;expirar,_&lt;14&gt;aun_&lt;15&gt;puede_&lt;16&gt;tener_&lt;17&gt;una_&lt;18&gt;mayor_&lt;19&gt;linea_&lt;20&gt;de_&lt;21&gt;credito_&lt;22&gt;y_&lt;23&gt;cupones_&lt;24&gt;exclusivos_&lt;25&gt;despues_&lt;26&gt;del_&lt;27&gt;pago._&lt;28&gt;Hagalo_&lt;29&gt;de_&lt;30&gt;inmediato,_&lt;31&gt;si_&lt;32&gt;no,_&lt;33&gt;intervendran_&lt;34&gt;cobradores_&lt;35&gt;y_&lt;36&gt;asesores_&lt;37&gt;juridicos._&lt;38&gt;Link_&lt;39&gt;de_&lt;40&gt;descarga:_&lt;41&gt;https://luvmh.app.link/UrH****DWDoNeb.</t>
  </si>
  <si>
    <t>,"JjrwwoYqGV [HolaPeso]Su aplicación ha sido aprobada, inicie sesión ahora para recibir el préstamo.</t>
  </si>
  <si>
    <t>&lt;0&gt;,"JjrwwoYqGV_&lt;1&gt;[HolaPeso]Su_&lt;2&gt;aplicación_&lt;3&gt;ha_&lt;4&gt;sido_&lt;5&gt;aprobada,_&lt;6&gt;inicie_&lt;7&gt;sesión_&lt;8&gt;ahora_&lt;9&gt;para_&lt;10&gt;recibir_&lt;11&gt;el_&lt;12&gt;préstamo.</t>
  </si>
  <si>
    <t>,"eGjwRJOwnK [HolaPeso]Su aplicación ha sido aprobada, inicie sesión ahora para recibir el préstamo.</t>
  </si>
  <si>
    <t>&lt;0&gt;,"eGjwRJOwnK_&lt;1&gt;[HolaPeso]Su_&lt;2&gt;aplicación_&lt;3&gt;ha_&lt;4&gt;sido_&lt;5&gt;aprobada,_&lt;6&gt;inicie_&lt;7&gt;sesión_&lt;8&gt;ahora_&lt;9&gt;para_&lt;10&gt;recibir_&lt;11&gt;el_&lt;12&gt;préstamo.</t>
  </si>
  <si>
    <t>,"NypwWjBQOb [HolaPeso]Su aplicación ha sido aprobada, inicie sesión ahora para recibir el préstamo.</t>
  </si>
  <si>
    <t>&lt;0&gt;,"NypwWjBQOb_&lt;1&gt;[HolaPeso]Su_&lt;2&gt;aplicación_&lt;3&gt;ha_&lt;4&gt;sido_&lt;5&gt;aprobada,_&lt;6&gt;inicie_&lt;7&gt;sesión_&lt;8&gt;ahora_&lt;9&gt;para_&lt;10&gt;recibir_&lt;11&gt;el_&lt;12&gt;préstamo.</t>
  </si>
  <si>
    <t>vRewzjqlRv &lt;Peso rapido&gt; Los fondos se han transferido a su cuenta bancaria, verifique. Enlace: https://bit.ly/****sGH****v****</t>
  </si>
  <si>
    <t>&lt;0&gt;vRewzjqlRv_&lt;1&gt;&lt;Peso_&lt;2&gt;rapido&gt;_&lt;3&gt;Los_&lt;4&gt;fondos_&lt;5&gt;se_&lt;6&gt;han_&lt;7&gt;transferido_&lt;8&gt;a_&lt;9&gt;su_&lt;10&gt;cuenta_&lt;11&gt;bancaria,_&lt;12&gt;verifique._&lt;13&gt;Enlace:_&lt;14&gt;https://bit.ly/****sGH****v****</t>
  </si>
  <si>
    <t>&lt;Peso rapido&gt; Los fondos se han transferido a su cuenta bancaria, verifique. Enlace: https://bit.ly/****sGH****v****</t>
  </si>
  <si>
    <t>&lt;0&gt;&lt;Peso_&lt;1&gt;rapido&gt;_&lt;2&gt;Los_&lt;3&gt;fondos_&lt;4&gt;se_&lt;5&gt;han_&lt;6&gt;transferido_&lt;7&gt;a_&lt;8&gt;su_&lt;9&gt;cuenta_&lt;10&gt;bancaria,_&lt;11&gt;verifique._&lt;12&gt;Enlace:_&lt;13&gt;https://bit.ly/****sGH****v****</t>
  </si>
  <si>
    <t>mVMwMldRVp &lt;Peso rapido&gt; Los fondos se han transferido a su cuenta bancaria, verifique. Enlace: https://bit.ly/****sGH****v****</t>
  </si>
  <si>
    <t>&lt;0&gt;mVMwMldRVp_&lt;1&gt;&lt;Peso_&lt;2&gt;rapido&gt;_&lt;3&gt;Los_&lt;4&gt;fondos_&lt;5&gt;se_&lt;6&gt;han_&lt;7&gt;transferido_&lt;8&gt;a_&lt;9&gt;su_&lt;10&gt;cuenta_&lt;11&gt;bancaria,_&lt;12&gt;verifique._&lt;13&gt;Enlace:_&lt;14&gt;https://bit.ly/****sGH****v****</t>
  </si>
  <si>
    <t>[rapicredito] Su pago en mocreditmax se encuentra vencido, por favor pague de inmediato. Monto a pagar ****.****,fecha vencimiento ****/****/****</t>
  </si>
  <si>
    <t>&lt;0&gt;[rapicredito]_&lt;1&gt;Su_&lt;2&gt;pago_&lt;3&gt;en_&lt;4&gt;mocreditmax_&lt;5&gt;se_&lt;6&gt;encuentra_&lt;7&gt;vencido,_&lt;8&gt;por_&lt;9&gt;favor_&lt;10&gt;pague_&lt;11&gt;de_&lt;12&gt;inmediato._&lt;13&gt;Monto_&lt;14&gt;a_&lt;15&gt;pagar_&lt;16&gt;****.****,fecha_&lt;17&gt;vencimiento_&lt;18&gt;****/****/****</t>
  </si>
  <si>
    <t>[credifacil] Su pago en mocreditmax se encuentra vencido, por favor pague de inmediato. Monto a pagar ****.****,fecha vencimiento ****/****/****</t>
  </si>
  <si>
    <t>&lt;0&gt;[credifacil]_&lt;1&gt;Su_&lt;2&gt;pago_&lt;3&gt;en_&lt;4&gt;mocreditmax_&lt;5&gt;se_&lt;6&gt;encuentra_&lt;7&gt;vencido,_&lt;8&gt;por_&lt;9&gt;favor_&lt;10&gt;pague_&lt;11&gt;de_&lt;12&gt;inmediato._&lt;13&gt;Monto_&lt;14&gt;a_&lt;15&gt;pagar_&lt;16&gt;****.****,fecha_&lt;17&gt;vencimiento_&lt;18&gt;****/****/****</t>
  </si>
  <si>
    <t>[credifacil] Su pago en mocreditmax se encuentra vencido, por favor pague de inmediato. Monto a pagar ****,fecha vencimiento ****/****/****</t>
  </si>
  <si>
    <t>&lt;0&gt;[credifacil]_&lt;1&gt;Su_&lt;2&gt;pago_&lt;3&gt;en_&lt;4&gt;mocreditmax_&lt;5&gt;se_&lt;6&gt;encuentra_&lt;7&gt;vencido,_&lt;8&gt;por_&lt;9&gt;favor_&lt;10&gt;pague_&lt;11&gt;de_&lt;12&gt;inmediato._&lt;13&gt;Monto_&lt;14&gt;a_&lt;15&gt;pagar_&lt;16&gt;****,fecha_&lt;17&gt;vencimiento_&lt;18&gt;****/****/****</t>
  </si>
  <si>
    <t>yBlwlzaZNa Hello, this is the cash wallet. You on our platform The applied loan has been approved, click to download and get cash https://cwgo.onelink.me/qrXw/****af****d</t>
  </si>
  <si>
    <t>&lt;0&gt;yBlwlzaZNa_&lt;1&gt;Hello,_&lt;2&gt;this_&lt;3&gt;is_&lt;4&gt;the_&lt;5&gt;cash_&lt;6&gt;wallet._&lt;7&gt;You_&lt;8&gt;on_&lt;9&gt;our_&lt;10&gt;platform_&lt;11&gt;The_&lt;12&gt;applied_&lt;13&gt;loan_&lt;14&gt;has_&lt;15&gt;been_&lt;16&gt;approved,_&lt;17&gt;click_&lt;18&gt;to_&lt;19&gt;download_&lt;20&gt;and_&lt;21&gt;get_&lt;22&gt;cash_&lt;23&gt;https://cwgo.onelink.me/qrXw/****af****d</t>
  </si>
  <si>
    <t>LdMwyvMNKd Hello, this is the cash wallet. You on our platform The applied loan has been approved, click to download and get cash https://cwgo.onelink.me/qrXw/****af****d</t>
  </si>
  <si>
    <t>&lt;0&gt;LdMwyvMNKd_&lt;1&gt;Hello,_&lt;2&gt;this_&lt;3&gt;is_&lt;4&gt;the_&lt;5&gt;cash_&lt;6&gt;wallet._&lt;7&gt;You_&lt;8&gt;on_&lt;9&gt;our_&lt;10&gt;platform_&lt;11&gt;The_&lt;12&gt;applied_&lt;13&gt;loan_&lt;14&gt;has_&lt;15&gt;been_&lt;16&gt;approved,_&lt;17&gt;click_&lt;18&gt;to_&lt;19&gt;download_&lt;20&gt;and_&lt;21&gt;get_&lt;22&gt;cash_&lt;23&gt;https://cwgo.onelink.me/qrXw/****af****d</t>
  </si>
  <si>
    <t>Dear GalaxiaPeso Customer, please note that your loan has gotten overdue for **** day and penalty has been executed. To avoid more penalty, please finalize your repayment as soon as possible. You can do this payment through GalaxiaPeso APP.Any question please contact ayuda@Galaxiapeso.com .</t>
  </si>
  <si>
    <t>&lt;0&gt;Dear_&lt;1&gt;GalaxiaPeso_&lt;2&gt;Customer,_&lt;3&gt;please_&lt;4&gt;note_&lt;5&gt;that_&lt;6&gt;your_&lt;7&gt;loan_&lt;8&gt;has_&lt;9&gt;gotten_&lt;10&gt;overdue_&lt;11&gt;for_&lt;12&gt;****_&lt;13&gt;day_&lt;14&gt;and_&lt;15&gt;penalty_&lt;16&gt;has_&lt;17&gt;been_&lt;18&gt;executed._&lt;19&gt;To_&lt;20&gt;avoid_&lt;21&gt;more_&lt;22&gt;penalty,_&lt;23&gt;please_&lt;24&gt;finalize_&lt;25&gt;your_&lt;26&gt;repayment_&lt;27&gt;as_&lt;28&gt;soon_&lt;29&gt;as_&lt;30&gt;possible._&lt;31&gt;You_&lt;32&gt;can_&lt;33&gt;do_&lt;34&gt;this_&lt;35&gt;payment_&lt;36&gt;through_&lt;37&gt;GalaxiaPeso_&lt;38&gt;APP.Any_&lt;39&gt;question_&lt;40&gt;please_&lt;41&gt;contact_&lt;42&gt;ayuda@Galaxiapeso.com_&lt;43&gt;.</t>
  </si>
  <si>
    <t>,"bAEwaWGBbl [FreshRupee] Dear ravi: We kindly recommend you to repay the loan before ****:****. Otherwise, the collection department will call you or even your emergency contacts which you had submitted and authorized.</t>
  </si>
  <si>
    <t>&lt;0&gt;,"bAEwaWGBbl_&lt;1&gt;[FreshRupee]_&lt;2&gt;Dear_&lt;3&gt;ravi:_&lt;4&gt;We_&lt;5&gt;kindly_&lt;6&gt;recommend_&lt;7&gt;you_&lt;8&gt;to_&lt;9&gt;repay_&lt;10&gt;the_&lt;11&gt;loan_&lt;12&gt;before_&lt;13&gt;****:****._&lt;14&gt;Otherwise,_&lt;15&gt;the_&lt;16&gt;collection_&lt;17&gt;department_&lt;18&gt;will_&lt;19&gt;call_&lt;20&gt;you_&lt;21&gt;or_&lt;22&gt;even_&lt;23&gt;your_&lt;24&gt;emergency_&lt;25&gt;contacts_&lt;26&gt;which_&lt;27&gt;you_&lt;28&gt;had_&lt;29&gt;submitted_&lt;30&gt;and_&lt;31&gt;authorized.</t>
  </si>
  <si>
    <t>,"XELwGEGVLN [FreshRupee] Dear ravi: We kindly recommend you to repay the loan before ****:****. Otherwise, the collection department will call you or even your emergency contacts which you had submitted and authorized.</t>
  </si>
  <si>
    <t>&lt;0&gt;,"XELwGEGVLN_&lt;1&gt;[FreshRupee]_&lt;2&gt;Dear_&lt;3&gt;ravi:_&lt;4&gt;We_&lt;5&gt;kindly_&lt;6&gt;recommend_&lt;7&gt;you_&lt;8&gt;to_&lt;9&gt;repay_&lt;10&gt;the_&lt;11&gt;loan_&lt;12&gt;before_&lt;13&gt;****:****._&lt;14&gt;Otherwise,_&lt;15&gt;the_&lt;16&gt;collection_&lt;17&gt;department_&lt;18&gt;will_&lt;19&gt;call_&lt;20&gt;you_&lt;21&gt;or_&lt;22&gt;even_&lt;23&gt;your_&lt;24&gt;emergency_&lt;25&gt;contacts_&lt;26&gt;which_&lt;27&gt;you_&lt;28&gt;had_&lt;29&gt;submitted_&lt;30&gt;and_&lt;31&gt;authorized.</t>
  </si>
  <si>
    <t>[FastCash]Buenos dias, le escribimos de FASTCASH debido a que su préstamo tiene **** dia de atraso por un monto de $**** es urgente realizar el pago en tiempo y forma para evitar mas recargos.</t>
  </si>
  <si>
    <t>&lt;0&gt;[FastCash]Buenos_&lt;1&gt;dias,_&lt;2&gt;le_&lt;3&gt;escribimos_&lt;4&gt;de_&lt;5&gt;FASTCASH_&lt;6&gt;debido_&lt;7&gt;a_&lt;8&gt;que_&lt;9&gt;su_&lt;10&gt;préstamo_&lt;11&gt;tiene_&lt;12&gt;****_&lt;13&gt;dia_&lt;14&gt;de_&lt;15&gt;atraso_&lt;16&gt;por_&lt;17&gt;un_&lt;18&gt;monto_&lt;19&gt;de_&lt;20&gt;$****_&lt;21&gt;es_&lt;22&gt;urgente_&lt;23&gt;realizar_&lt;24&gt;el_&lt;25&gt;pago_&lt;26&gt;en_&lt;27&gt;tiempo_&lt;28&gt;y_&lt;29&gt;forma_&lt;30&gt;para_&lt;31&gt;evitar_&lt;32&gt;mas_&lt;33&gt;recargos.</t>
  </si>
  <si>
    <t>[FastCash]Buenos dias, e escribimos de FAST CASH debido a que su préstamo tiene **** dias de atraso por un monto de $**** es urgente realizar el pago en tiempo y forma para evitar mas recargos.</t>
  </si>
  <si>
    <t>&lt;0&gt;[FastCash]Buenos_&lt;1&gt;dias,_&lt;2&gt;e_&lt;3&gt;escribimos_&lt;4&gt;de_&lt;5&gt;FAST_&lt;6&gt;CASH_&lt;7&gt;debido_&lt;8&gt;a_&lt;9&gt;que_&lt;10&gt;su_&lt;11&gt;préstamo_&lt;12&gt;tiene_&lt;13&gt;****_&lt;14&gt;dias_&lt;15&gt;de_&lt;16&gt;atraso_&lt;17&gt;por_&lt;18&gt;un_&lt;19&gt;monto_&lt;20&gt;de_&lt;21&gt;$****_&lt;22&gt;es_&lt;23&gt;urgente_&lt;24&gt;realizar_&lt;25&gt;el_&lt;26&gt;pago_&lt;27&gt;en_&lt;28&gt;tiempo_&lt;29&gt;y_&lt;30&gt;forma_&lt;31&gt;para_&lt;32&gt;evitar_&lt;33&gt;mas_&lt;34&gt;recargos.</t>
  </si>
  <si>
    <t>[Getcrédito]Estimado señor / señora, El préstamo MyPeso que solicitó ha sido aprobado. Por favor inicie sesión para recibir su monto de MXN $ ****</t>
  </si>
  <si>
    <t>&lt;0&gt;[Getcrédito]Estimado_&lt;1&gt;señor_&lt;2&gt;/_&lt;3&gt;señora,_&lt;4&gt;El_&lt;5&gt;préstamo_&lt;6&gt;MyPeso_&lt;7&gt;que_&lt;8&gt;solicitó_&lt;9&gt;ha_&lt;10&gt;sido_&lt;11&gt;aprobado._&lt;12&gt;Por_&lt;13&gt;favor_&lt;14&gt;inicie_&lt;15&gt;sesión_&lt;16&gt;para_&lt;17&gt;recibir_&lt;18&gt;su_&lt;19&gt;monto_&lt;20&gt;de_&lt;21&gt;MXN_&lt;22&gt;$_&lt;23&gt;****</t>
  </si>
  <si>
    <t>&lt;FlashLoan&gt;Estimado cliente, su préstamo en ****-****-****, devuélvalo a tiempo. Si realiza el pago, ignore</t>
  </si>
  <si>
    <t>&lt;0&gt;&lt;FlashLoan&gt;Estimado_&lt;1&gt;cliente,_&lt;2&gt;su_&lt;3&gt;préstamo_&lt;4&gt;en_&lt;5&gt;****-****-****,_&lt;6&gt;devuélvalo_&lt;7&gt;a_&lt;8&gt;tiempo._&lt;9&gt;Si_&lt;10&gt;realiza_&lt;11&gt;el_&lt;12&gt;pago,_&lt;13&gt;ignore</t>
  </si>
  <si>
    <t>pPywBgDbbd &lt;NanoPay&gt; Hemos recibido tu solicitud. Pronto nos comunicaremos contigo a tu número  de celular registrado.</t>
  </si>
  <si>
    <t>&lt;0&gt;pPywBgDbbd_&lt;1&gt;&lt;NanoPay&gt;_&lt;2&gt;Hemos_&lt;3&gt;recibido_&lt;4&gt;tu_&lt;5&gt;solicitud._&lt;6&gt;Pronto_&lt;7&gt;nos_&lt;8&gt;comunicaremos_&lt;9&gt;contigo_&lt;10&gt;a_&lt;11&gt;tu_&lt;12&gt;número_&lt;13&gt;de_&lt;14&gt;celular_&lt;15&gt;registrado.</t>
  </si>
  <si>
    <t>,&lt;NanoPay&gt; Hemos recibido tu solicitud. Pronto nos comunicaremos contigo a tu número  de celular registrado.****</t>
  </si>
  <si>
    <t>&lt;0&gt;,&lt;NanoPay&gt;_&lt;1&gt;Hemos_&lt;2&gt;recibido_&lt;3&gt;tu_&lt;4&gt;solicitud._&lt;5&gt;Pronto_&lt;6&gt;nos_&lt;7&gt;comunicaremos_&lt;8&gt;contigo_&lt;9&gt;a_&lt;10&gt;tu_&lt;11&gt;número_&lt;12&gt;de_&lt;13&gt;celular_&lt;14&gt;registrado.****</t>
  </si>
  <si>
    <t>{Okredito} Su solicitud de prestamo ha sido aprobada, vuelva a la aplicacion para confirmar la verificacion. Haga click en \"confirmar\" y enseguida recibira el deposito. Gracias. https://bit.ly/****SYGt****i</t>
  </si>
  <si>
    <t>&lt;0&gt;{Okredito}_&lt;1&gt;Su_&lt;2&gt;solicitud_&lt;3&gt;de_&lt;4&gt;prestamo_&lt;5&gt;ha_&lt;6&gt;sido_&lt;7&gt;aprobada,_&lt;8&gt;vuelva_&lt;9&gt;a_&lt;10&gt;la_&lt;11&gt;aplicacion_&lt;12&gt;para_&lt;13&gt;confirmar_&lt;14&gt;la_&lt;15&gt;verificacion._&lt;16&gt;Haga_&lt;17&gt;click_&lt;18&gt;en_&lt;19&gt;\"confirmar\"_&lt;20&gt;y_&lt;21&gt;enseguida_&lt;22&gt;recibira_&lt;23&gt;el_&lt;24&gt;deposito._&lt;25&gt;Gracias._&lt;26&gt;https://bit.ly/****SYGt****i</t>
  </si>
  <si>
    <t>[FastCash]ún no recibimos ningún reembolso ni respuesta suya a pesar de varias notificaciones. Lamentamos informarle que si no obtenemos el pago HOY, no tendremos otra alternativa que emprender acciones en su contra para recuperar la deuda a su nombre.</t>
  </si>
  <si>
    <t>&lt;0&gt;[FastCash]ún_&lt;1&gt;no_&lt;2&gt;recibimos_&lt;3&gt;ningún_&lt;4&gt;reembolso_&lt;5&gt;ni_&lt;6&gt;respuesta_&lt;7&gt;suya_&lt;8&gt;a_&lt;9&gt;pesar_&lt;10&gt;de_&lt;11&gt;varias_&lt;12&gt;notificaciones._&lt;13&gt;Lamentamos_&lt;14&gt;informarle_&lt;15&gt;que_&lt;16&gt;si_&lt;17&gt;no_&lt;18&gt;obtenemos_&lt;19&gt;el_&lt;20&gt;pago_&lt;21&gt;HOY,_&lt;22&gt;no_&lt;23&gt;tendremos_&lt;24&gt;otra_&lt;25&gt;alternativa_&lt;26&gt;que_&lt;27&gt;emprender_&lt;28&gt;acciones_&lt;29&gt;en_&lt;30&gt;su_&lt;31&gt;contra_&lt;32&gt;para_&lt;33&gt;recuperar_&lt;34&gt;la_&lt;35&gt;deuda_&lt;36&gt;a_&lt;37&gt;su_&lt;38&gt;nombre.</t>
  </si>
  <si>
    <t>Aún no recibimos ningún reembolso ni respuesta suya a pesar de varias notificaciones. Lamentamos informarle que si no obtenemos el pago HOY, no tendremos otra alternativa que emprender acciones en su contra para recuperar la deuda a su nombre.</t>
  </si>
  <si>
    <t>&lt;0&gt;Aún_&lt;1&gt;no_&lt;2&gt;recibimos_&lt;3&gt;ningún_&lt;4&gt;reembolso_&lt;5&gt;ni_&lt;6&gt;respuesta_&lt;7&gt;suya_&lt;8&gt;a_&lt;9&gt;pesar_&lt;10&gt;de_&lt;11&gt;varias_&lt;12&gt;notificaciones._&lt;13&gt;Lamentamos_&lt;14&gt;informarle_&lt;15&gt;que_&lt;16&gt;si_&lt;17&gt;no_&lt;18&gt;obtenemos_&lt;19&gt;el_&lt;20&gt;pago_&lt;21&gt;HOY,_&lt;22&gt;no_&lt;23&gt;tendremos_&lt;24&gt;otra_&lt;25&gt;alternativa_&lt;26&gt;que_&lt;27&gt;emprender_&lt;28&gt;acciones_&lt;29&gt;en_&lt;30&gt;su_&lt;31&gt;contra_&lt;32&gt;para_&lt;33&gt;recuperar_&lt;34&gt;la_&lt;35&gt;deuda_&lt;36&gt;a_&lt;37&gt;su_&lt;38&gt;nombre.</t>
  </si>
  <si>
    <t>【NovaCash】Estimado VIP, su préstamo vence mañana, págalo a tiempo por favor. Se le prestarán línea de crédito más alta y cupones exclusivos después del reembolso de hoy. El límite de préstamo y el importe del cupón se reducirán cuando lo reembolse mañana. Un buen historial elevará el nivel VIP y obtendrá servicios VIP.Enlace de descarga: https://wd****ha.app.link/xHYDGbpdbeb</t>
  </si>
  <si>
    <t>&lt;0&gt;【NovaCash】Estimado_&lt;1&gt;VIP,_&lt;2&gt;su_&lt;3&gt;préstamo_&lt;4&gt;vence_&lt;5&gt;mañana,_&lt;6&gt;págalo_&lt;7&gt;a_&lt;8&gt;tiempo_&lt;9&gt;por_&lt;10&gt;favor._&lt;11&gt;Se_&lt;12&gt;le_&lt;13&gt;prestarán_&lt;14&gt;línea_&lt;15&gt;de_&lt;16&gt;crédito_&lt;17&gt;más_&lt;18&gt;alta_&lt;19&gt;y_&lt;20&gt;cupones_&lt;21&gt;exclusivos_&lt;22&gt;después_&lt;23&gt;del_&lt;24&gt;reembolso_&lt;25&gt;de_&lt;26&gt;hoy._&lt;27&gt;El_&lt;28&gt;límite_&lt;29&gt;de_&lt;30&gt;préstamo_&lt;31&gt;y_&lt;32&gt;el_&lt;33&gt;importe_&lt;34&gt;del_&lt;35&gt;cupón_&lt;36&gt;se_&lt;37&gt;reducirán_&lt;38&gt;cuando_&lt;39&gt;lo_&lt;40&gt;reembolse_&lt;41&gt;mañana._&lt;42&gt;Un_&lt;43&gt;buen_&lt;44&gt;historial_&lt;45&gt;elevará_&lt;46&gt;el_&lt;47&gt;nivel_&lt;48&gt;VIP_&lt;49&gt;y_&lt;50&gt;obtendrá_&lt;51&gt;servicios_&lt;52&gt;VIP.Enlace_&lt;53&gt;de_&lt;54&gt;descarga:_&lt;55&gt;https://wd****ha.app.link/xHYDGbpdbeb</t>
  </si>
  <si>
    <t>[Olacred]Felicitaciones, su solicitud de prestamo ha sido aprobada. El credito maximo actual del prestamo es de $****,****.****  por favor verifique los detalles en la APLICACION.</t>
  </si>
  <si>
    <t>&lt;0&gt;[Olacred]Felicitaciones,_&lt;1&gt;su_&lt;2&gt;solicitud_&lt;3&gt;de_&lt;4&gt;prestamo_&lt;5&gt;ha_&lt;6&gt;sido_&lt;7&gt;aprobada._&lt;8&gt;El_&lt;9&gt;credito_&lt;10&gt;maximo_&lt;11&gt;actual_&lt;12&gt;del_&lt;13&gt;prestamo_&lt;14&gt;es_&lt;15&gt;de_&lt;16&gt;$****,****.****_&lt;17&gt;por_&lt;18&gt;favor_&lt;19&gt;verifique_&lt;20&gt;los_&lt;21&gt;detalles_&lt;22&gt;en_&lt;23&gt;la_&lt;24&gt;APLICACION.</t>
  </si>
  <si>
    <t>Felicitaciones, su solicitud de prestamo ha sido aprobada. El credito maximo actual del prestamo es de $****.****  por favor verifique los detalles en la APLICACION. - Olacred</t>
  </si>
  <si>
    <t>&lt;0&gt;Felicitaciones,_&lt;1&gt;su_&lt;2&gt;solicitud_&lt;3&gt;de_&lt;4&gt;prestamo_&lt;5&gt;ha_&lt;6&gt;sido_&lt;7&gt;aprobada._&lt;8&gt;El_&lt;9&gt;credito_&lt;10&gt;maximo_&lt;11&gt;actual_&lt;12&gt;del_&lt;13&gt;prestamo_&lt;14&gt;es_&lt;15&gt;de_&lt;16&gt;$****.****_&lt;17&gt;por_&lt;18&gt;favor_&lt;19&gt;verifique_&lt;20&gt;los_&lt;21&gt;detalles_&lt;22&gt;en_&lt;23&gt;la_&lt;24&gt;APLICACION._&lt;25&gt;-_&lt;26&gt;Olacred</t>
  </si>
  <si>
    <t>[HolaPréstamos]Manana es la fecha de pago, pague a tiempo. Evite incurrir en altas tarifas vencidas. Reembolso ahora:https://htpr****.app.link/EBtAxjPuHgb</t>
  </si>
  <si>
    <t>&lt;0&gt;[HolaPréstamos]Manana_&lt;1&gt;es_&lt;2&gt;la_&lt;3&gt;fecha_&lt;4&gt;de_&lt;5&gt;pago,_&lt;6&gt;pague_&lt;7&gt;a_&lt;8&gt;tiempo._&lt;9&gt;Evite_&lt;10&gt;incurrir_&lt;11&gt;en_&lt;12&gt;altas_&lt;13&gt;tarifas_&lt;14&gt;vencidas._&lt;15&gt;Reembolso_&lt;16&gt;ahora:https://htpr****.app.link/EBtAxjPuHgb</t>
  </si>
  <si>
    <t>[HolaPréstamos]Dos dias despues es su fecha de pago. Haga el pago a tiempo y mantenga un excelente historial crediticio. Reembolso ahora:https://htpr****.app.link/WXhGhNzvIeb</t>
  </si>
  <si>
    <t>&lt;0&gt;[HolaPréstamos]Dos_&lt;1&gt;dias_&lt;2&gt;despues_&lt;3&gt;es_&lt;4&gt;su_&lt;5&gt;fecha_&lt;6&gt;de_&lt;7&gt;pago._&lt;8&gt;Haga_&lt;9&gt;el_&lt;10&gt;pago_&lt;11&gt;a_&lt;12&gt;tiempo_&lt;13&gt;y_&lt;14&gt;mantenga_&lt;15&gt;un_&lt;16&gt;excelente_&lt;17&gt;historial_&lt;18&gt;crediticio._&lt;19&gt;Reembolso_&lt;20&gt;ahora:https://htpr****.app.link/WXhGhNzvIeb</t>
  </si>
  <si>
    <t>[FastCash]Su préstamo vence mañana. Reembolse $****.**** a tiempo para obtener una mayor cuota.</t>
  </si>
  <si>
    <t>&lt;0&gt;[FastCash]Su_&lt;1&gt;préstamo_&lt;2&gt;vence_&lt;3&gt;mañana._&lt;4&gt;Reembolse_&lt;5&gt;$****.****_&lt;6&gt;a_&lt;7&gt;tiempo_&lt;8&gt;para_&lt;9&gt;obtener_&lt;10&gt;una_&lt;11&gt;mayor_&lt;12&gt;cuota.</t>
  </si>
  <si>
    <t>[Lucky Wallet] Dear Sir/Madam, your loan has expired. Please pay immediately to avoid negative credit scores and further penalties.</t>
  </si>
  <si>
    <t>&lt;0&gt;[Lucky_&lt;1&gt;Wallet]_&lt;2&gt;Dear_&lt;3&gt;Sir/Madam,_&lt;4&gt;your_&lt;5&gt;loan_&lt;6&gt;has_&lt;7&gt;expired._&lt;8&gt;Please_&lt;9&gt;pay_&lt;10&gt;immediately_&lt;11&gt;to_&lt;12&gt;avoid_&lt;13&gt;negative_&lt;14&gt;credit_&lt;15&gt;scores_&lt;16&gt;and_&lt;17&gt;further_&lt;18&gt;penalties.</t>
  </si>
  <si>
    <t>[Lucky Wallet] Dear Sir/Madam, your loan has expired. Please pay now to avoid negative credit scores and further fines.</t>
  </si>
  <si>
    <t>&lt;0&gt;[Lucky_&lt;1&gt;Wallet]_&lt;2&gt;Dear_&lt;3&gt;Sir/Madam,_&lt;4&gt;your_&lt;5&gt;loan_&lt;6&gt;has_&lt;7&gt;expired._&lt;8&gt;Please_&lt;9&gt;pay_&lt;10&gt;now_&lt;11&gt;to_&lt;12&gt;avoid_&lt;13&gt;negative_&lt;14&gt;credit_&lt;15&gt;scores_&lt;16&gt;and_&lt;17&gt;further_&lt;18&gt;fines.</t>
  </si>
  <si>
    <t>[Getcrédito]Estimado señor / señora, su préstamo ： MyPeso ha estado vencido durante **** día. Pague de inmediato, ya que su puntaje de crédito va a ser negativo.</t>
  </si>
  <si>
    <t>&lt;0&gt;[Getcrédito]Estimado_&lt;1&gt;señor_&lt;2&gt;/_&lt;3&gt;señora,_&lt;4&gt;su_&lt;5&gt;préstamo_&lt;6&gt;：_&lt;7&gt;MyPeso_&lt;8&gt;ha_&lt;9&gt;estado_&lt;10&gt;vencido_&lt;11&gt;durante_&lt;12&gt;****_&lt;13&gt;día._&lt;14&gt;Pague_&lt;15&gt;de_&lt;16&gt;inmediato,_&lt;17&gt;ya_&lt;18&gt;que_&lt;19&gt;su_&lt;20&gt;puntaje_&lt;21&gt;de_&lt;22&gt;crédito_&lt;23&gt;va_&lt;24&gt;a_&lt;25&gt;ser_&lt;26&gt;negativo.</t>
  </si>
  <si>
    <t>Estimados clientes de FlamingoCash, su reembolso de MXN **** se ha realizado correctamente. Puede iniciar sesión en la aplicación y solicitar el préstamo nuevamente.</t>
  </si>
  <si>
    <t>&lt;0&gt;Estimados_&lt;1&gt;clientes_&lt;2&gt;de_&lt;3&gt;FlamingoCash,_&lt;4&gt;su_&lt;5&gt;reembolso_&lt;6&gt;de_&lt;7&gt;MXN_&lt;8&gt;****_&lt;9&gt;se_&lt;10&gt;ha_&lt;11&gt;realizado_&lt;12&gt;correctamente._&lt;13&gt;Puede_&lt;14&gt;iniciar_&lt;15&gt;sesión_&lt;16&gt;en_&lt;17&gt;la_&lt;18&gt;aplicación_&lt;19&gt;y_&lt;20&gt;solicitar_&lt;21&gt;el_&lt;22&gt;préstamo_&lt;23&gt;nuevamente.</t>
  </si>
  <si>
    <t>[FastCash][FastCash]Hola,su prestamo se ha vencido. Monto: $****.****, Clabe: ****, ¡puede solicitar préstamo de nuevo tras el reembolso! https://rb.gy/vwe****p</t>
  </si>
  <si>
    <t>&lt;0&gt;[FastCash][FastCash]Hola,su_&lt;1&gt;prestamo_&lt;2&gt;se_&lt;3&gt;ha_&lt;4&gt;vencido._&lt;5&gt;Monto:_&lt;6&gt;$****.****,_&lt;7&gt;Clabe:_&lt;8&gt;****,_&lt;9&gt;¡puede_&lt;10&gt;solicitar_&lt;11&gt;préstamo_&lt;12&gt;de_&lt;13&gt;nuevo_&lt;14&gt;tras_&lt;15&gt;el_&lt;16&gt;reembolso!_&lt;17&gt;https://rb.gy/vwe****p</t>
  </si>
  <si>
    <t>Día vencido:**** DÍA</t>
  </si>
  <si>
    <t>&lt;0&gt;Día_&lt;1&gt;vencido:****_&lt;2&gt;DÍA</t>
  </si>
  <si>
    <t>[FastCash]Buen día Sr. / Sra. GONZALEZ MARTINEZ MARIA BELEM</t>
  </si>
  <si>
    <t>&lt;0&gt;[FastCash]Buen_&lt;1&gt;día_&lt;2&gt;Sr._&lt;3&gt;/_&lt;4&gt;Sra._&lt;5&gt;GONZALEZ_&lt;6&gt;MARTINEZ_&lt;7&gt;MARIA_&lt;8&gt;BELEM</t>
  </si>
  <si>
    <t>[Sedito] Su prestamo esta vencido durante **** dia(s). Pague de inmediato para no afectar su credito personal.</t>
  </si>
  <si>
    <t>&lt;0&gt;[Sedito]_&lt;1&gt;Su_&lt;2&gt;prestamo_&lt;3&gt;esta_&lt;4&gt;vencido_&lt;5&gt;durante_&lt;6&gt;****_&lt;7&gt;dia(s)._&lt;8&gt;Pague_&lt;9&gt;de_&lt;10&gt;inmediato_&lt;11&gt;para_&lt;12&gt;no_&lt;13&gt;afectar_&lt;14&gt;su_&lt;15&gt;credito_&lt;16&gt;personal.</t>
  </si>
  <si>
    <t>[Gesdo]Estimado señor / señora, su préstamo ha vencido. Pague de inmediato para evitar una puntuación negativa en su crédito y sanciones consecuentes.</t>
  </si>
  <si>
    <t>&lt;0&gt;[Gesdo]Estimado_&lt;1&gt;señor_&lt;2&gt;/_&lt;3&gt;señora,_&lt;4&gt;su_&lt;5&gt;préstamo_&lt;6&gt;ha_&lt;7&gt;vencido._&lt;8&gt;Pague_&lt;9&gt;de_&lt;10&gt;inmediato_&lt;11&gt;para_&lt;12&gt;evitar_&lt;13&gt;una_&lt;14&gt;puntuación_&lt;15&gt;negativa_&lt;16&gt;en_&lt;17&gt;su_&lt;18&gt;crédito_&lt;19&gt;y_&lt;20&gt;sanciones_&lt;21&gt;consecuentes.</t>
  </si>
  <si>
    <t>[Fassh]Su préstamo de $**** ha sido aprobado. La fecha de reembolso es ****/****/****. Por favor revise su cuenta bancaria.https://rb.gy/vwe****p</t>
  </si>
  <si>
    <t>&lt;0&gt;[Fassh]Su_&lt;1&gt;préstamo_&lt;2&gt;de_&lt;3&gt;$****_&lt;4&gt;ha_&lt;5&gt;sido_&lt;6&gt;aprobado._&lt;7&gt;La_&lt;8&gt;fecha_&lt;9&gt;de_&lt;10&gt;reembolso_&lt;11&gt;es_&lt;12&gt;****/****/****._&lt;13&gt;Por_&lt;14&gt;favor_&lt;15&gt;revise_&lt;16&gt;su_&lt;17&gt;cuenta_&lt;18&gt;bancaria.https://rb.gy/vwe****p</t>
  </si>
  <si>
    <t>[Peso rapido] Felicitaciones, su verificacion ha pasado, por favor haga clic en el enlace para obtener su dinero. Enlace: http://h****.ijingbo.com/chl.html</t>
  </si>
  <si>
    <t>&lt;0&gt;[Peso_&lt;1&gt;rapido]_&lt;2&gt;Felicitaciones,_&lt;3&gt;su_&lt;4&gt;verificacion_&lt;5&gt;ha_&lt;6&gt;pasado,_&lt;7&gt;por_&lt;8&gt;favor_&lt;9&gt;haga_&lt;10&gt;clic_&lt;11&gt;en_&lt;12&gt;el_&lt;13&gt;enlace_&lt;14&gt;para_&lt;15&gt;obtener_&lt;16&gt;su_&lt;17&gt;dinero._&lt;18&gt;Enlace:_&lt;19&gt;http://h****.ijingbo.com/chl.html</t>
  </si>
  <si>
    <t>【ListoCash】Estimado VIP, su préstamo vence hoy, págalo a tiempo por favor. Se le prestarán línea de crédito más alta y cupones exclusivos después del reembolso. Si no lo paga hoy, perderá su estatus VIP y no se puede recibir el crecimiento del crédito y la recompensa de cupones exclusivos. El hecho de no realizar el pago también incurrirá en gasto de demora y la intervención de cobradores y asesores jurídicos. Enlace de descarga: https://a****f****x.app.link/YxxO****wtdbeb</t>
  </si>
  <si>
    <t>&lt;0&gt;【ListoCash】Estimado_&lt;1&gt;VIP,_&lt;2&gt;su_&lt;3&gt;préstamo_&lt;4&gt;vence_&lt;5&gt;hoy,_&lt;6&gt;págalo_&lt;7&gt;a_&lt;8&gt;tiempo_&lt;9&gt;por_&lt;10&gt;favor._&lt;11&gt;Se_&lt;12&gt;le_&lt;13&gt;prestarán_&lt;14&gt;línea_&lt;15&gt;de_&lt;16&gt;crédito_&lt;17&gt;más_&lt;18&gt;alta_&lt;19&gt;y_&lt;20&gt;cupones_&lt;21&gt;exclusivos_&lt;22&gt;después_&lt;23&gt;del_&lt;24&gt;reembolso._&lt;25&gt;Si_&lt;26&gt;no_&lt;27&gt;lo_&lt;28&gt;paga_&lt;29&gt;hoy,_&lt;30&gt;perderá_&lt;31&gt;su_&lt;32&gt;estatus_&lt;33&gt;VIP_&lt;34&gt;y_&lt;35&gt;no_&lt;36&gt;se_&lt;37&gt;puede_&lt;38&gt;recibir_&lt;39&gt;el_&lt;40&gt;crecimiento_&lt;41&gt;del_&lt;42&gt;crédito_&lt;43&gt;y_&lt;44&gt;la_&lt;45&gt;recompensa_&lt;46&gt;de_&lt;47&gt;cupones_&lt;48&gt;exclusivos._&lt;49&gt;El_&lt;50&gt;hecho_&lt;51&gt;de_&lt;52&gt;no_&lt;53&gt;realizar_&lt;54&gt;el_&lt;55&gt;pago_&lt;56&gt;también_&lt;57&gt;incurrirá_&lt;58&gt;en_&lt;59&gt;gasto_&lt;60&gt;de_&lt;61&gt;demora_&lt;62&gt;y_&lt;63&gt;la_&lt;64&gt;intervención_&lt;65&gt;de_&lt;66&gt;cobradores_&lt;67&gt;y_&lt;68&gt;asesores_&lt;69&gt;jurídicos._&lt;70&gt;Enlace_&lt;71&gt;de_&lt;72&gt;descarga:_&lt;73&gt;https://a****f****x.app.link/YxxO****wtdbeb</t>
  </si>
  <si>
    <t>【NovaCash】Estimado VIP, su préstamo vence hoy, págalo a tiempo por favor. Se le prestarán línea de crédito más alta y cupones exclusivos después del reembolso. Si no lo paga hoy, perderá su estatus VIP y no se puede recibir el crecimiento del crédito y la recompensa de cupones exclusivos. El hecho de no realizar el pago también incurrirá en gasto de demora y la intervención de cobradores y asesores jurídicos. Enlace de descarga: https://wd****ha.app.link/xHYDGbpdbeb</t>
  </si>
  <si>
    <t>&lt;0&gt;【NovaCash】Estimado_&lt;1&gt;VIP,_&lt;2&gt;su_&lt;3&gt;préstamo_&lt;4&gt;vence_&lt;5&gt;hoy,_&lt;6&gt;págalo_&lt;7&gt;a_&lt;8&gt;tiempo_&lt;9&gt;por_&lt;10&gt;favor._&lt;11&gt;Se_&lt;12&gt;le_&lt;13&gt;prestarán_&lt;14&gt;línea_&lt;15&gt;de_&lt;16&gt;crédito_&lt;17&gt;más_&lt;18&gt;alta_&lt;19&gt;y_&lt;20&gt;cupones_&lt;21&gt;exclusivos_&lt;22&gt;después_&lt;23&gt;del_&lt;24&gt;reembolso._&lt;25&gt;Si_&lt;26&gt;no_&lt;27&gt;lo_&lt;28&gt;paga_&lt;29&gt;hoy,_&lt;30&gt;perderá_&lt;31&gt;su_&lt;32&gt;estatus_&lt;33&gt;VIP_&lt;34&gt;y_&lt;35&gt;no_&lt;36&gt;se_&lt;37&gt;puede_&lt;38&gt;recibir_&lt;39&gt;el_&lt;40&gt;crecimiento_&lt;41&gt;del_&lt;42&gt;crédito_&lt;43&gt;y_&lt;44&gt;la_&lt;45&gt;recompensa_&lt;46&gt;de_&lt;47&gt;cupones_&lt;48&gt;exclusivos._&lt;49&gt;El_&lt;50&gt;hecho_&lt;51&gt;de_&lt;52&gt;no_&lt;53&gt;realizar_&lt;54&gt;el_&lt;55&gt;pago_&lt;56&gt;también_&lt;57&gt;incurrirá_&lt;58&gt;en_&lt;59&gt;gasto_&lt;60&gt;de_&lt;61&gt;demora_&lt;62&gt;y_&lt;63&gt;la_&lt;64&gt;intervención_&lt;65&gt;de_&lt;66&gt;cobradores_&lt;67&gt;y_&lt;68&gt;asesores_&lt;69&gt;jurídicos._&lt;70&gt;Enlace_&lt;71&gt;de_&lt;72&gt;descarga:_&lt;73&gt;https://wd****ha.app.link/xHYDGbpdbeb</t>
  </si>
  <si>
    <t>{OKrédito}jLDD carlos assd,su préstamo está por vencer. El pago anticipado ayudara a mejorar su historial crediticio.</t>
  </si>
  <si>
    <t>&lt;0&gt;{OKrédito}jLDD_&lt;1&gt;carlos_&lt;2&gt;assd,su_&lt;3&gt;préstamo_&lt;4&gt;está_&lt;5&gt;por_&lt;6&gt;vencer._&lt;7&gt;El_&lt;8&gt;pago_&lt;9&gt;anticipado_&lt;10&gt;ayudara_&lt;11&gt;a_&lt;12&gt;mejorar_&lt;13&gt;su_&lt;14&gt;historial_&lt;15&gt;crediticio.</t>
  </si>
  <si>
    <t>(Rapidr) ultima advertencia. Por favor pague su deuda de inmediato.De lo contrario, su familia y amigos recibirán UN recordatorio mañana.  https://tm.cool/pSnbsW</t>
  </si>
  <si>
    <t>&lt;0&gt;(Rapidr)_&lt;1&gt;ultima_&lt;2&gt;advertencia._&lt;3&gt;Por_&lt;4&gt;favor_&lt;5&gt;pague_&lt;6&gt;su_&lt;7&gt;deuda_&lt;8&gt;de_&lt;9&gt;inmediato.De_&lt;10&gt;lo_&lt;11&gt;contrario,_&lt;12&gt;su_&lt;13&gt;familia_&lt;14&gt;y_&lt;15&gt;amigos_&lt;16&gt;recibirán_&lt;17&gt;UN_&lt;18&gt;recordatorio_&lt;19&gt;mañana._&lt;20&gt;https://tm.cool/pSnbsW</t>
  </si>
  <si>
    <t>[OkPréstamos]Mañana es la fecha de pago, pague a tiempo. Evitar incurrir en altas tarifas vencidas. Reembolso ahora:https://brimq.app.link/****ssXXHJ****Qfb</t>
  </si>
  <si>
    <t>&lt;0&gt;[OkPréstamos]Mañana_&lt;1&gt;es_&lt;2&gt;la_&lt;3&gt;fecha_&lt;4&gt;de_&lt;5&gt;pago,_&lt;6&gt;pague_&lt;7&gt;a_&lt;8&gt;tiempo._&lt;9&gt;Evitar_&lt;10&gt;incurrir_&lt;11&gt;en_&lt;12&gt;altas_&lt;13&gt;tarifas_&lt;14&gt;vencidas._&lt;15&gt;Reembolso_&lt;16&gt;ahora:https://brimq.app.link/****ssXXHJ****Qfb</t>
  </si>
  <si>
    <t>[OkPréstamos]Dos días después es su fecha de pago. Haga el pago a tiempo y mantenga un excelente historial crediticio. Reembolso ahora:https://brimq.app.link/****ssXXHJ****Qfb</t>
  </si>
  <si>
    <t>&lt;0&gt;[OkPréstamos]Dos_&lt;1&gt;días_&lt;2&gt;después_&lt;3&gt;es_&lt;4&gt;su_&lt;5&gt;fecha_&lt;6&gt;de_&lt;7&gt;pago._&lt;8&gt;Haga_&lt;9&gt;el_&lt;10&gt;pago_&lt;11&gt;a_&lt;12&gt;tiempo_&lt;13&gt;y_&lt;14&gt;mantenga_&lt;15&gt;un_&lt;16&gt;excelente_&lt;17&gt;historial_&lt;18&gt;crediticio._&lt;19&gt;Reembolso_&lt;20&gt;ahora:https://brimq.app.link/****ssXXHJ****Qfb</t>
  </si>
  <si>
    <t>[Omos]Dos días después es su fecha de pago. Haga el pago a tiempo y mantenga un excelente historial crediticio. Reembolso ahora:https://brimq.app.link/****ssXXHJ****Qfb</t>
  </si>
  <si>
    <t>&lt;0&gt;[Omos]Dos_&lt;1&gt;días_&lt;2&gt;después_&lt;3&gt;es_&lt;4&gt;su_&lt;5&gt;fecha_&lt;6&gt;de_&lt;7&gt;pago._&lt;8&gt;Haga_&lt;9&gt;el_&lt;10&gt;pago_&lt;11&gt;a_&lt;12&gt;tiempo_&lt;13&gt;y_&lt;14&gt;mantenga_&lt;15&gt;un_&lt;16&gt;excelente_&lt;17&gt;historial_&lt;18&gt;crediticio._&lt;19&gt;Reembolso_&lt;20&gt;ahora:https://brimq.app.link/****ssXXHJ****Qfb</t>
  </si>
  <si>
    <t>[dsdffc]Dos días después es su fecha de pago. Haga el pago a tiempo y mantenga un excelente historial crediticio. Reembolso ahora:https://brimq.app.link/****ssXXHJ****Qfb</t>
  </si>
  <si>
    <t>&lt;0&gt;[dsdffc]Dos_&lt;1&gt;días_&lt;2&gt;después_&lt;3&gt;es_&lt;4&gt;su_&lt;5&gt;fecha_&lt;6&gt;de_&lt;7&gt;pago._&lt;8&gt;Haga_&lt;9&gt;el_&lt;10&gt;pago_&lt;11&gt;a_&lt;12&gt;tiempo_&lt;13&gt;y_&lt;14&gt;mantenga_&lt;15&gt;un_&lt;16&gt;excelente_&lt;17&gt;historial_&lt;18&gt;crediticio._&lt;19&gt;Reembolso_&lt;20&gt;ahora:https://brimq.app.link/****ssXXHJ****Qfb</t>
  </si>
  <si>
    <t>&lt;Pesao&gt;Estimado señor. Senora, hoy es el día de su reembolso del préstamo en efectivo. Después del reembolso, usted puede solicitar el próximo préstamo más alto. Recuerde no retrasar el pago! Clabe:CREATE CLABE ERROR,Retry again., Monto:****.****, Enlaces: https://bit.ly/****sGH****v****</t>
  </si>
  <si>
    <t>&lt;0&gt;&lt;Pesao&gt;Estimado_&lt;1&gt;señor._&lt;2&gt;Senora,_&lt;3&gt;hoy_&lt;4&gt;es_&lt;5&gt;el_&lt;6&gt;día_&lt;7&gt;de_&lt;8&gt;su_&lt;9&gt;reembolso_&lt;10&gt;del_&lt;11&gt;préstamo_&lt;12&gt;en_&lt;13&gt;efectivo._&lt;14&gt;Después_&lt;15&gt;del_&lt;16&gt;reembolso,_&lt;17&gt;usted_&lt;18&gt;puede_&lt;19&gt;solicitar_&lt;20&gt;el_&lt;21&gt;próximo_&lt;22&gt;préstamo_&lt;23&gt;más_&lt;24&gt;alto._&lt;25&gt;Recuerde_&lt;26&gt;no_&lt;27&gt;retrasar_&lt;28&gt;el_&lt;29&gt;pago!_&lt;30&gt;Clabe:CREATE_&lt;31&gt;CLABE_&lt;32&gt;ERROR,Retry_&lt;33&gt;again.,_&lt;34&gt;Monto:****.****,_&lt;35&gt;Enlaces:_&lt;36&gt;https://bit.ly/****sGH****v****</t>
  </si>
  <si>
    <t>&lt;Pes*o&gt;Estima****o senor / senora, su préstamo en efectivo expira en 2 ****ias. Despues ****el reembolso, uste**** pue****e solicitar el próximo préstamo más alto. Recuer****e no retrasar el pago. Enlaces:  https://bit.ly/3sGH9v2</t>
  </si>
  <si>
    <t>&lt;0&gt;&lt;Pes*o&gt;Estima****o_&lt;1&gt;senor_&lt;2&gt;/_&lt;3&gt;senora,_&lt;4&gt;su_&lt;5&gt;préstamo_&lt;6&gt;en_&lt;7&gt;efectivo_&lt;8&gt;expira_&lt;9&gt;en_&lt;10&gt;2_&lt;11&gt;****ias._&lt;12&gt;Despues_&lt;13&gt;****el_&lt;14&gt;reembolso,_&lt;15&gt;uste****_&lt;16&gt;pue****e_&lt;17&gt;solicitar_&lt;18&gt;el_&lt;19&gt;próximo_&lt;20&gt;préstamo_&lt;21&gt;más_&lt;22&gt;alto._&lt;23&gt;Recuer****e_&lt;24&gt;no_&lt;25&gt;retrasar_&lt;26&gt;el_&lt;27&gt;pago._&lt;28&gt;Enlaces:_&lt;29&gt;https://bit.ly/3sGH9v2</t>
  </si>
  <si>
    <t>¡Buen dia!, CDFOS GMADGO ; seguimos sin recibir su pago, se le está generando un cargo moratorio del ****%  diario, realice el pago hoy mismo, actúa con responsabilidad, evite molestias a usted y a sus referencias. ¡Gracias!. $iFectivo$ bit.ly/****YK****k</t>
  </si>
  <si>
    <t>&lt;0&gt;¡Buen_&lt;1&gt;dia!,_&lt;2&gt;CDFOS_&lt;3&gt;GMADGO_&lt;4&gt;;_&lt;5&gt;seguimos_&lt;6&gt;sin_&lt;7&gt;recibir_&lt;8&gt;su_&lt;9&gt;pago,_&lt;10&gt;se_&lt;11&gt;le_&lt;12&gt;está_&lt;13&gt;generando_&lt;14&gt;un_&lt;15&gt;cargo_&lt;16&gt;moratorio_&lt;17&gt;del_&lt;18&gt;****%_&lt;19&gt;diario,_&lt;20&gt;realice_&lt;21&gt;el_&lt;22&gt;pago_&lt;23&gt;hoy_&lt;24&gt;mismo,_&lt;25&gt;actúa_&lt;26&gt;con_&lt;27&gt;responsabilidad,_&lt;28&gt;evite_&lt;29&gt;molestias_&lt;30&gt;a_&lt;31&gt;usted_&lt;32&gt;y_&lt;33&gt;a_&lt;34&gt;sus_&lt;35&gt;referencias._&lt;36&gt;¡Gracias!._&lt;37&gt;$iFectivo$_&lt;38&gt;bit.ly/****YK****k</t>
  </si>
  <si>
    <t>&lt;Pepi****o&gt;A****vertencia! Tu préstamo está muy atrasa****o. Pagalo lo antes posible.  Si no completa el pago hoy, se lo notificare a sus amigos y familiares manana para buscar su ayu****a, Clabe:646190247906604611, Monto:1079.00,Enlace: https://bit.ly/3sGH9v2</t>
  </si>
  <si>
    <t>&lt;0&gt;&lt;Pepi****o&gt;A****vertencia!_&lt;1&gt;Tu_&lt;2&gt;préstamo_&lt;3&gt;está_&lt;4&gt;muy_&lt;5&gt;atrasa****o._&lt;6&gt;Pagalo_&lt;7&gt;lo_&lt;8&gt;antes_&lt;9&gt;posible._&lt;10&gt;Si_&lt;11&gt;no_&lt;12&gt;completa_&lt;13&gt;el_&lt;14&gt;pago_&lt;15&gt;hoy,_&lt;16&gt;se_&lt;17&gt;lo_&lt;18&gt;notificare_&lt;19&gt;a_&lt;20&gt;sus_&lt;21&gt;amigos_&lt;22&gt;y_&lt;23&gt;familiares_&lt;24&gt;manana_&lt;25&gt;para_&lt;26&gt;buscar_&lt;27&gt;su_&lt;28&gt;ayu****a,_&lt;29&gt;Clabe:646190247906604611,_&lt;30&gt;Monto:1079.00,Enlace:_&lt;31&gt;https://bit.ly/3sGH9v2</t>
  </si>
  <si>
    <t>[GoPrestamo]Su préstamo vence mañana. Reembolsar a tiempo aumentará su línea ****e cre****ito y le prestarán la oportuni****a**** ****e tener eleva****os cupones. El hecho ****e no realizar el paga también incurrirá en gasto ****e ****emora. Mantenga un buen historial por favor.Link ****e ****escarga:https://og****6****.app.link/kWk4UQbaXlb</t>
  </si>
  <si>
    <t>&lt;0&gt;[GoPrestamo]Su_&lt;1&gt;préstamo_&lt;2&gt;vence_&lt;3&gt;mañana._&lt;4&gt;Reembolsar_&lt;5&gt;a_&lt;6&gt;tiempo_&lt;7&gt;aumentará_&lt;8&gt;su_&lt;9&gt;línea_&lt;10&gt;****e_&lt;11&gt;cre****ito_&lt;12&gt;y_&lt;13&gt;le_&lt;14&gt;prestarán_&lt;15&gt;la_&lt;16&gt;oportuni****a****_&lt;17&gt;****e_&lt;18&gt;tener_&lt;19&gt;eleva****os_&lt;20&gt;cupones._&lt;21&gt;El_&lt;22&gt;hecho_&lt;23&gt;****e_&lt;24&gt;no_&lt;25&gt;realizar_&lt;26&gt;el_&lt;27&gt;paga_&lt;28&gt;también_&lt;29&gt;incurrirá_&lt;30&gt;en_&lt;31&gt;gasto_&lt;32&gt;****e_&lt;33&gt;****emora._&lt;34&gt;Mantenga_&lt;35&gt;un_&lt;36&gt;buen_&lt;37&gt;historial_&lt;38&gt;por_&lt;39&gt;favor.Link_&lt;40&gt;****e_&lt;41&gt;****escarga:https://og****6****.app.link/kWk4UQbaXlb</t>
  </si>
  <si>
    <t>(Rapdfi****indero)Estima****o usuario,tu préstamo por 1610.08MXN vence el 05-Dec-2021,Pagar antes, sera posible ganar una canti****a**** mayor.</t>
  </si>
  <si>
    <t>&lt;0&gt;(Rapdfi****indero)Estima****o_&lt;1&gt;usuario,tu_&lt;2&gt;préstamo_&lt;3&gt;por_&lt;4&gt;1610.08MXN_&lt;5&gt;vence_&lt;6&gt;el_&lt;7&gt;05-Dec-2021,Pagar_&lt;8&gt;antes,_&lt;9&gt;sera_&lt;10&gt;posible_&lt;11&gt;ganar_&lt;12&gt;una_&lt;13&gt;canti****a****_&lt;14&gt;mayor.</t>
  </si>
  <si>
    <t>OKewer: su préstamo vence hoy y ****ebe pagar $2,000.00, revise su app para ver los ****etalles y pagarlo para evitar atraso.</t>
  </si>
  <si>
    <t>&lt;0&gt;OKewer:_&lt;1&gt;su_&lt;2&gt;préstamo_&lt;3&gt;vence_&lt;4&gt;hoy_&lt;5&gt;y_&lt;6&gt;****ebe_&lt;7&gt;pagar_&lt;8&gt;$2,000.00,_&lt;9&gt;revise_&lt;10&gt;su_&lt;11&gt;app_&lt;12&gt;para_&lt;13&gt;ver_&lt;14&gt;los_&lt;15&gt;****etalles_&lt;16&gt;y_&lt;17&gt;pagarlo_&lt;18&gt;para_&lt;19&gt;evitar_&lt;20&gt;atraso.</t>
  </si>
  <si>
    <t>****-****{Oerito} hola gggf, no pagas tu préstamo todavía, ignorar o no contestar no se solucionan nada. Informaremos al Buró de Crédito, transfiere a SPEI con CLABE clabe/t/mi****Fzq, bit.ly/****c****e****Bh.first_name-gggfoverdue_days-****due_date-**** March ****total_amount_due-****left_amount_due-****clabe-clabe/t/mi****Fzq</t>
  </si>
  <si>
    <t>&lt;0&gt;****-****{Oerito}_&lt;1&gt;hola_&lt;2&gt;gggf,_&lt;3&gt;no_&lt;4&gt;pagas_&lt;5&gt;tu_&lt;6&gt;préstamo_&lt;7&gt;todavía,_&lt;8&gt;ignorar_&lt;9&gt;o_&lt;10&gt;no_&lt;11&gt;contestar_&lt;12&gt;no_&lt;13&gt;se_&lt;14&gt;solucionan_&lt;15&gt;nada._&lt;16&gt;Informaremos_&lt;17&gt;al_&lt;18&gt;Buró_&lt;19&gt;de_&lt;20&gt;Crédito,_&lt;21&gt;transfiere_&lt;22&gt;a_&lt;23&gt;SPEI_&lt;24&gt;con_&lt;25&gt;CLABE_&lt;26&gt;clabe/t/mi****Fzq,_&lt;27&gt;bit.ly/****c****e****Bh.first_name-gggfoverdue_days-****due_date-****_&lt;28&gt;March_&lt;29&gt;****total_amount_due-****left_amount_due-****clabe-clabe/t/mi****Fzq</t>
  </si>
  <si>
    <t>&lt;CashWallet&gt;Estimado cliente, esta vez se ha liquidado su préstamo. Gracias por su apoyo a Cash Wallet Pro.</t>
  </si>
  <si>
    <t>&lt;0&gt;&lt;CashWallet&gt;Estimado_&lt;1&gt;cliente,_&lt;2&gt;esta_&lt;3&gt;vez_&lt;4&gt;se_&lt;5&gt;ha_&lt;6&gt;liquidado_&lt;7&gt;su_&lt;8&gt;préstamo._&lt;9&gt;Gracias_&lt;10&gt;por_&lt;11&gt;su_&lt;12&gt;apoyo_&lt;13&gt;a_&lt;14&gt;Cash_&lt;15&gt;Wallet_&lt;16&gt;Pro.</t>
  </si>
  <si>
    <t>CactusCré****ito:Ha si****o aproba****a su solicitu**** ****el préstamo.Abre la app ahora para percibir el ****inero.</t>
  </si>
  <si>
    <t>&lt;0&gt;CactusCré****ito:Ha_&lt;1&gt;si****o_&lt;2&gt;aproba****a_&lt;3&gt;su_&lt;4&gt;solicitu****_&lt;5&gt;****el_&lt;6&gt;préstamo.Abre_&lt;7&gt;la_&lt;8&gt;app_&lt;9&gt;ahora_&lt;10&gt;para_&lt;11&gt;percibir_&lt;12&gt;el_&lt;13&gt;****inero.</t>
  </si>
  <si>
    <t>[FastCash]\"Nos gustaría recordarle que no lo presionamos para que descargue nuestra aplicación y solicite un préstamo. Tenga en cuenta sus obligaciones con nuestra empresa, liquide su cuenta de inmediato. Si aún vemos que no tiene ninguna intención de pagar esto, finalizaremos su nombre y cuenta hoy. Gracias</t>
  </si>
  <si>
    <t>&lt;0&gt;[FastCash]\"Nos_&lt;1&gt;gustaría_&lt;2&gt;recordarle_&lt;3&gt;que_&lt;4&gt;no_&lt;5&gt;lo_&lt;6&gt;presionamos_&lt;7&gt;para_&lt;8&gt;que_&lt;9&gt;descargue_&lt;10&gt;nuestra_&lt;11&gt;aplicación_&lt;12&gt;y_&lt;13&gt;solicite_&lt;14&gt;un_&lt;15&gt;préstamo._&lt;16&gt;Tenga_&lt;17&gt;en_&lt;18&gt;cuenta_&lt;19&gt;sus_&lt;20&gt;obligaciones_&lt;21&gt;con_&lt;22&gt;nuestra_&lt;23&gt;empresa,_&lt;24&gt;liquide_&lt;25&gt;su_&lt;26&gt;cuenta_&lt;27&gt;de_&lt;28&gt;inmediato._&lt;29&gt;Si_&lt;30&gt;aún_&lt;31&gt;vemos_&lt;32&gt;que_&lt;33&gt;no_&lt;34&gt;tiene_&lt;35&gt;ninguna_&lt;36&gt;intención_&lt;37&gt;de_&lt;38&gt;pagar_&lt;39&gt;esto,_&lt;40&gt;finalizaremos_&lt;41&gt;su_&lt;42&gt;nombre_&lt;43&gt;y_&lt;44&gt;cuenta_&lt;45&gt;hoy._&lt;46&gt;Gracias</t>
  </si>
  <si>
    <t>[monimoni]Estimado VIP, su prestamo vence hoy, pagalo a tiempo. Le prestaran linea de credito mas alta y cupones exclusivos despues del pago. Si no, perdera su estatus VIP, la subida de credito y cupones e intervendran cobradores y asesores juridicos. Link de descarga: https://luvmh.app.link/UrH3DWDoNeb</t>
  </si>
  <si>
    <t>&lt;0&gt;[monimoni]Estimado_&lt;1&gt;VIP,_&lt;2&gt;su_&lt;3&gt;prestamo_&lt;4&gt;vence_&lt;5&gt;hoy,_&lt;6&gt;pagalo_&lt;7&gt;a_&lt;8&gt;tiempo._&lt;9&gt;Le_&lt;10&gt;prestaran_&lt;11&gt;linea_&lt;12&gt;de_&lt;13&gt;credito_&lt;14&gt;mas_&lt;15&gt;alta_&lt;16&gt;y_&lt;17&gt;cupones_&lt;18&gt;exclusivos_&lt;19&gt;despues_&lt;20&gt;del_&lt;21&gt;pago._&lt;22&gt;Si_&lt;23&gt;no,_&lt;24&gt;perdera_&lt;25&gt;su_&lt;26&gt;estatus_&lt;27&gt;VIP,_&lt;28&gt;la_&lt;29&gt;subida_&lt;30&gt;de_&lt;31&gt;credito_&lt;32&gt;y_&lt;33&gt;cupones_&lt;34&gt;e_&lt;35&gt;intervendran_&lt;36&gt;cobradores_&lt;37&gt;y_&lt;38&gt;asesores_&lt;39&gt;juridicos._&lt;40&gt;Link_&lt;41&gt;de_&lt;42&gt;descarga:_&lt;43&gt;https://luvmh.app.link/UrH3DWDoNeb</t>
  </si>
  <si>
    <t>CréditoUniversal:Se vence su préstamo hoy.Reembolsa a tiempo para mejor la reputacion de crédito.</t>
  </si>
  <si>
    <t>&lt;0&gt;CréditoUniversal:Se_&lt;1&gt;vence_&lt;2&gt;su_&lt;3&gt;préstamo_&lt;4&gt;hoy.Reembolsa_&lt;5&gt;a_&lt;6&gt;tiempo_&lt;7&gt;para_&lt;8&gt;mejor_&lt;9&gt;la_&lt;10&gt;reputacion_&lt;11&gt;de_&lt;12&gt;crédito.</t>
  </si>
  <si>
    <t>[Uprestamo]Señor/a, su préstamo amigo cash ha vencido por 2 días. Pague ahora, su puntaje de crédito ya ha sido negativo.</t>
  </si>
  <si>
    <t>&lt;0&gt;[Uprestamo]Señor/a,_&lt;1&gt;su_&lt;2&gt;préstamo_&lt;3&gt;amigo_&lt;4&gt;cash_&lt;5&gt;ha_&lt;6&gt;vencido_&lt;7&gt;por_&lt;8&gt;2_&lt;9&gt;días._&lt;10&gt;Pague_&lt;11&gt;ahora,_&lt;12&gt;su_&lt;13&gt;puntaje_&lt;14&gt;de_&lt;15&gt;crédito_&lt;16&gt;ya_&lt;17&gt;ha_&lt;18&gt;sido_&lt;19&gt;negativo.</t>
  </si>
  <si>
    <t>[MoneyHelp]Señor/a, su préstamo MomCash tiene un retraso de 3 días. No se podrá pedir préstamos si no lo pague inmediatamente.</t>
  </si>
  <si>
    <t>&lt;0&gt;[MoneyHelp]Señor/a,_&lt;1&gt;su_&lt;2&gt;préstamo_&lt;3&gt;MomCash_&lt;4&gt;tiene_&lt;5&gt;un_&lt;6&gt;retraso_&lt;7&gt;de_&lt;8&gt;3_&lt;9&gt;días._&lt;10&gt;No_&lt;11&gt;se_&lt;12&gt;podrá_&lt;13&gt;pedir_&lt;14&gt;préstamos_&lt;15&gt;si_&lt;16&gt;no_&lt;17&gt;lo_&lt;18&gt;pague_&lt;19&gt;inmediatamente.</t>
  </si>
  <si>
    <t>[Dinero Listo]:Estimado usuario,no ha realizado su pago ya en mucho tiempo,hagalo de inmediato, si no,se le va a impedir el acceso a futuros prestamos y volveremos a llamar a sus contactos.Gracias.https://bit.ly/2Z3mZlP</t>
  </si>
  <si>
    <t>&lt;0&gt;[Dinero_&lt;1&gt;Listo]:Estimado_&lt;2&gt;usuario,no_&lt;3&gt;ha_&lt;4&gt;realizado_&lt;5&gt;su_&lt;6&gt;pago_&lt;7&gt;ya_&lt;8&gt;en_&lt;9&gt;mucho_&lt;10&gt;tiempo,hagalo_&lt;11&gt;de_&lt;12&gt;inmediato,_&lt;13&gt;si_&lt;14&gt;no,se_&lt;15&gt;le_&lt;16&gt;va_&lt;17&gt;a_&lt;18&gt;impedir_&lt;19&gt;el_&lt;20&gt;acceso_&lt;21&gt;a_&lt;22&gt;futuros_&lt;23&gt;prestamos_&lt;24&gt;y_&lt;25&gt;volveremos_&lt;26&gt;a_&lt;27&gt;llamar_&lt;28&gt;a_&lt;29&gt;sus_&lt;30&gt;contactos.Gracias.https://bit.ly/2Z3mZlP</t>
  </si>
  <si>
    <t>¡Feliz Día de Benito Juárez! Su préstamo NovaCash vence mañana. Le solicitamos pagarlo a tiempo. Su límite de crédito aumentará en función de sus pagos puntuales. Enlace de descarga: https://wd7ha.app.link/xHYDGbpdbeb</t>
  </si>
  <si>
    <t>&lt;0&gt;¡Feliz_&lt;1&gt;Día_&lt;2&gt;de_&lt;3&gt;Benito_&lt;4&gt;Juárez!_&lt;5&gt;Su_&lt;6&gt;préstamo_&lt;7&gt;NovaCash_&lt;8&gt;vence_&lt;9&gt;mañana._&lt;10&gt;Le_&lt;11&gt;solicitamos_&lt;12&gt;pagarlo_&lt;13&gt;a_&lt;14&gt;tiempo._&lt;15&gt;Su_&lt;16&gt;límite_&lt;17&gt;de_&lt;18&gt;crédito_&lt;19&gt;aumentará_&lt;20&gt;en_&lt;21&gt;función_&lt;22&gt;de_&lt;23&gt;sus_&lt;24&gt;pagos_&lt;25&gt;puntuales._&lt;26&gt;Enlace_&lt;27&gt;de_&lt;28&gt;descarga:_&lt;29&gt;https://wd7ha.app.link/xHYDGbpdbeb</t>
  </si>
  <si>
    <t>[Credmex]Felicitaciones por tu pago exitoso en Credmex! Dado que tu credito es bueno, se ha aumentado el limite de tu prestamo. Puedes consultar el límite mas reciente en la pagina de inicio de la APLICACION, ¡ven a pedir un prestamo! https://m.yqg.mobi/j4b5o7</t>
  </si>
  <si>
    <t>&lt;0&gt;[Credmex]Felicitaciones_&lt;1&gt;por_&lt;2&gt;tu_&lt;3&gt;pago_&lt;4&gt;exitoso_&lt;5&gt;en_&lt;6&gt;Credmex!_&lt;7&gt;Dado_&lt;8&gt;que_&lt;9&gt;tu_&lt;10&gt;credito_&lt;11&gt;es_&lt;12&gt;bueno,_&lt;13&gt;se_&lt;14&gt;ha_&lt;15&gt;aumentado_&lt;16&gt;el_&lt;17&gt;limite_&lt;18&gt;de_&lt;19&gt;tu_&lt;20&gt;prestamo._&lt;21&gt;Puedes_&lt;22&gt;consultar_&lt;23&gt;el_&lt;24&gt;límite_&lt;25&gt;mas_&lt;26&gt;reciente_&lt;27&gt;en_&lt;28&gt;la_&lt;29&gt;pagina_&lt;30&gt;de_&lt;31&gt;inicio_&lt;32&gt;de_&lt;33&gt;la_&lt;34&gt;APLICACION,_&lt;35&gt;¡ven_&lt;36&gt;a_&lt;37&gt;pedir_&lt;38&gt;un_&lt;39&gt;prestamo!_&lt;40&gt;https://m.yqg.mobi/j4b5o7</t>
  </si>
  <si>
    <t>EAqwmJXlMv Felicitaciones, el límite de prestamo disponible se ha actualizado, por favor abra la aplicacion para retirarlo. - Credmex</t>
  </si>
  <si>
    <t>&lt;0&gt;EAqwmJXlMv_&lt;1&gt;Felicitaciones,_&lt;2&gt;el_&lt;3&gt;límite_&lt;4&gt;de_&lt;5&gt;prestamo_&lt;6&gt;disponible_&lt;7&gt;se_&lt;8&gt;ha_&lt;9&gt;actualizado,_&lt;10&gt;por_&lt;11&gt;favor_&lt;12&gt;abra_&lt;13&gt;la_&lt;14&gt;aplicacion_&lt;15&gt;para_&lt;16&gt;retirarlo._&lt;17&gt;-_&lt;18&gt;Credmex</t>
  </si>
  <si>
    <t>[Getcréidito]Estimado señor / señora, Hay MXN $ 1000.0000 en Getcréidito que aún no ha recibido. Inicie sesión en la aplicación para obtener la cantidad. Haga clic para obtener</t>
  </si>
  <si>
    <t>&lt;0&gt;[Getcréidito]Estimado_&lt;1&gt;señor_&lt;2&gt;/_&lt;3&gt;señora,_&lt;4&gt;Hay_&lt;5&gt;MXN_&lt;6&gt;$_&lt;7&gt;1000.0000_&lt;8&gt;en_&lt;9&gt;Getcréidito_&lt;10&gt;que_&lt;11&gt;aún_&lt;12&gt;no_&lt;13&gt;ha_&lt;14&gt;recibido._&lt;15&gt;Inicie_&lt;16&gt;sesión_&lt;17&gt;en_&lt;18&gt;la_&lt;19&gt;aplicación_&lt;20&gt;para_&lt;21&gt;obtener_&lt;22&gt;la_&lt;23&gt;cantidad._&lt;24&gt;Haga_&lt;25&gt;clic_&lt;26&gt;para_&lt;27&gt;obtener</t>
  </si>
  <si>
    <t>Prestamo de emergencia de 50.000 aprobacion del 100% y desembolso superrapido. https://auye.cc/ZCwDEen</t>
  </si>
  <si>
    <t>&lt;0&gt;Prestamo_&lt;1&gt;de_&lt;2&gt;emergencia_&lt;3&gt;de_&lt;4&gt;50.000_&lt;5&gt;aprobacion_&lt;6&gt;del_&lt;7&gt;100%_&lt;8&gt;y_&lt;9&gt;desembolso_&lt;10&gt;superrapido._&lt;11&gt;https://auye.cc/ZCwDEen</t>
  </si>
  <si>
    <t>&lt;RapidCash&gt;Estimado cliente, su préstamo de Rapid Cash se ha desembolsado correctamente.</t>
  </si>
  <si>
    <t>&lt;0&gt;&lt;RapidCash&gt;Estimado_&lt;1&gt;cliente,_&lt;2&gt;su_&lt;3&gt;préstamo_&lt;4&gt;de_&lt;5&gt;Rapid_&lt;6&gt;Cash_&lt;7&gt;se_&lt;8&gt;ha_&lt;9&gt;desembolsado_&lt;10&gt;correctamente.</t>
  </si>
  <si>
    <t>Hello, this is a cash wallet. You on our platformThe applied loan has been approved, click to download and get cash https://cwgo.onelink.me/qrXw/402af79d</t>
  </si>
  <si>
    <t>&lt;0&gt;Hello,_&lt;1&gt;this_&lt;2&gt;is_&lt;3&gt;a_&lt;4&gt;cash_&lt;5&gt;wallet._&lt;6&gt;You_&lt;7&gt;on_&lt;8&gt;our_&lt;9&gt;platformThe_&lt;10&gt;applied_&lt;11&gt;loan_&lt;12&gt;has_&lt;13&gt;been_&lt;14&gt;approved,_&lt;15&gt;click_&lt;16&gt;to_&lt;17&gt;download_&lt;18&gt;and_&lt;19&gt;get_&lt;20&gt;cash_&lt;21&gt;https://cwgo.onelink.me/qrXw/402af79d</t>
  </si>
  <si>
    <t>【ListoCash】Estimado VIP, su préstamo vence en 2 días, págalo a tiempo por favor. Se le prestarán línea de crédito más alta y cupones exclusivos después del reembolso de hoy. El límite de préstamo y el importe del cupón se reducirán cuando lo reembolse mañana. Un buen historial elevará el nivel VIP y obtendrá servicios VIP. Enlace de descarga: https://a7f2x.app.link/YxxO2wtdbeb</t>
  </si>
  <si>
    <t>&lt;0&gt;【ListoCash】Estimado_&lt;1&gt;VIP,_&lt;2&gt;su_&lt;3&gt;préstamo_&lt;4&gt;vence_&lt;5&gt;en_&lt;6&gt;2_&lt;7&gt;días,_&lt;8&gt;págalo_&lt;9&gt;a_&lt;10&gt;tiempo_&lt;11&gt;por_&lt;12&gt;favor._&lt;13&gt;Se_&lt;14&gt;le_&lt;15&gt;prestarán_&lt;16&gt;línea_&lt;17&gt;de_&lt;18&gt;crédito_&lt;19&gt;más_&lt;20&gt;alta_&lt;21&gt;y_&lt;22&gt;cupones_&lt;23&gt;exclusivos_&lt;24&gt;después_&lt;25&gt;del_&lt;26&gt;reembolso_&lt;27&gt;de_&lt;28&gt;hoy._&lt;29&gt;El_&lt;30&gt;límite_&lt;31&gt;de_&lt;32&gt;préstamo_&lt;33&gt;y_&lt;34&gt;el_&lt;35&gt;importe_&lt;36&gt;del_&lt;37&gt;cupón_&lt;38&gt;se_&lt;39&gt;reducirán_&lt;40&gt;cuando_&lt;41&gt;lo_&lt;42&gt;reembolse_&lt;43&gt;mañana._&lt;44&gt;Un_&lt;45&gt;buen_&lt;46&gt;historial_&lt;47&gt;elevará_&lt;48&gt;el_&lt;49&gt;nivel_&lt;50&gt;VIP_&lt;51&gt;y_&lt;52&gt;obtendrá_&lt;53&gt;servicios_&lt;54&gt;VIP._&lt;55&gt;Enlace_&lt;56&gt;de_&lt;57&gt;descarga:_&lt;58&gt;https://a7f2x.app.link/YxxO2wtdbeb</t>
  </si>
  <si>
    <t>[Presto Directo]Tiene un saldo pendiente de 800.00, vence 2021-10-28. Más detalles revisa tu aplicación.</t>
  </si>
  <si>
    <t>&lt;0&gt;[Presto_&lt;1&gt;Directo]Tiene_&lt;2&gt;un_&lt;3&gt;saldo_&lt;4&gt;pendiente_&lt;5&gt;de_&lt;6&gt;800.00,_&lt;7&gt;vence_&lt;8&gt;2021-10-28._&lt;9&gt;Más_&lt;10&gt;detalles_&lt;11&gt;revisa_&lt;12&gt;tu_&lt;13&gt;aplicación.</t>
  </si>
  <si>
    <t>&lt;extra_id_0&gt; &lt;extra_id_0&gt; amount &lt;extra_id_5&gt; 800.00, &lt;extra_id_1&gt; &lt;extra_id_0&gt; due date &lt;extra_id_5&gt; 2021-10-28. &lt;extra_id_1&gt; &lt;extra_id_1&gt;</t>
  </si>
  <si>
    <t>[('amount', '800.00,'), ('due date', '2021-10-28.')]</t>
  </si>
  <si>
    <t>&lt;Fastcartera&gt;Haga clic en EP para obtener un prestamo de hasta50,000MXN en linea,Enlace: http://sapao.top/RZjQnu</t>
  </si>
  <si>
    <t>&lt;0&gt;&lt;Fastcartera&gt;Haga_&lt;1&gt;clic_&lt;2&gt;en_&lt;3&gt;EP_&lt;4&gt;para_&lt;5&gt;obtener_&lt;6&gt;un_&lt;7&gt;prestamo_&lt;8&gt;de_&lt;9&gt;hasta50,000MXN_&lt;10&gt;en_&lt;11&gt;linea,Enlace:_&lt;12&gt;http://sapao.top/RZjQnu</t>
  </si>
  <si>
    <t>Prestamo instantaneo ! Hasta $ 20,000 pesos, sin papel, llega en 1h, tarifa ultrabaja, larga estancia, Enlace: https://c.ei72.com/v4sy</t>
  </si>
  <si>
    <t>&lt;0&gt;Prestamo_&lt;1&gt;instantaneo_&lt;2&gt;!_&lt;3&gt;Hasta_&lt;4&gt;$_&lt;5&gt;20,000_&lt;6&gt;pesos,_&lt;7&gt;sin_&lt;8&gt;papel,_&lt;9&gt;llega_&lt;10&gt;en_&lt;11&gt;1h,_&lt;12&gt;tarifa_&lt;13&gt;ultrabaja,_&lt;14&gt;larga_&lt;15&gt;estancia,_&lt;16&gt;Enlace:_&lt;17&gt;https://c.ei72.com/v4sy</t>
  </si>
  <si>
    <t>[Cartera Loan]Estimado usuario,ha pasado nuestra revision crediticia y se le permite autorizar un prestamo de hasta $20,000.Enlace:http://sapao.top/EbieIb</t>
  </si>
  <si>
    <t>&lt;0&gt;[Cartera_&lt;1&gt;Loan]Estimado_&lt;2&gt;usuario,ha_&lt;3&gt;pasado_&lt;4&gt;nuestra_&lt;5&gt;revision_&lt;6&gt;crediticia_&lt;7&gt;y_&lt;8&gt;se_&lt;9&gt;le_&lt;10&gt;permite_&lt;11&gt;autorizar_&lt;12&gt;un_&lt;13&gt;prestamo_&lt;14&gt;de_&lt;15&gt;hasta_&lt;16&gt;$20,000.Enlace:http://sapao.top/EbieIb</t>
  </si>
  <si>
    <t>{OKredito} Tiene prestamo pendiente en la plataforma. Pongase en contacto con nosotros, de lo contrario sera reportado al Buro de Credito. Puede pagar su prestamo por OXXO con la referencia 93000358109476 ,bit.ly/2XhjtRX</t>
  </si>
  <si>
    <t>&lt;0&gt;{OKredito}_&lt;1&gt;Tiene_&lt;2&gt;prestamo_&lt;3&gt;pendiente_&lt;4&gt;en_&lt;5&gt;la_&lt;6&gt;plataforma._&lt;7&gt;Pongase_&lt;8&gt;en_&lt;9&gt;contacto_&lt;10&gt;con_&lt;11&gt;nosotros,_&lt;12&gt;de_&lt;13&gt;lo_&lt;14&gt;contrario_&lt;15&gt;sera_&lt;16&gt;reportado_&lt;17&gt;al_&lt;18&gt;Buro_&lt;19&gt;de_&lt;20&gt;Credito._&lt;21&gt;Puede_&lt;22&gt;pagar_&lt;23&gt;su_&lt;24&gt;prestamo_&lt;25&gt;por_&lt;26&gt;OXXO_&lt;27&gt;con_&lt;28&gt;la_&lt;29&gt;referencia_&lt;30&gt;93000358109476_&lt;31&gt;,bit.ly/2XhjtRX</t>
  </si>
  <si>
    <t>De acuerdo con su evaluacion crediticia, ¡puede retirar directamente 15,000 pesos! Caduca pronto:  https://bit.ly/3CpbEKZ</t>
  </si>
  <si>
    <t>&lt;0&gt;De_&lt;1&gt;acuerdo_&lt;2&gt;con_&lt;3&gt;su_&lt;4&gt;evaluacion_&lt;5&gt;crediticia,_&lt;6&gt;¡puede_&lt;7&gt;retirar_&lt;8&gt;directamente_&lt;9&gt;15,000_&lt;10&gt;pesos!_&lt;11&gt;Caduca_&lt;12&gt;pronto:_&lt;13&gt;https://bit.ly/3CpbEKZ</t>
  </si>
  <si>
    <t>Su préstamo de FusMoney ha sido pagado con éxito y el credito se ha incrementado.</t>
  </si>
  <si>
    <t>&lt;0&gt;Su_&lt;1&gt;préstamo_&lt;2&gt;de_&lt;3&gt;FusMoney_&lt;4&gt;ha_&lt;5&gt;sido_&lt;6&gt;pagado_&lt;7&gt;con_&lt;8&gt;éxito_&lt;9&gt;y_&lt;10&gt;el_&lt;11&gt;credito_&lt;12&gt;se_&lt;13&gt;ha_&lt;14&gt;incrementado.</t>
  </si>
  <si>
    <t>Su préstamo de ListoCash vence hoy. Pague a tiempo para evitar cargos por retrasos.</t>
  </si>
  <si>
    <t>&lt;0&gt;Su_&lt;1&gt;préstamo_&lt;2&gt;de_&lt;3&gt;ListoCash_&lt;4&gt;vence_&lt;5&gt;hoy._&lt;6&gt;Pague_&lt;7&gt;a_&lt;8&gt;tiempo_&lt;9&gt;para_&lt;10&gt;evitar_&lt;11&gt;cargos_&lt;12&gt;por_&lt;13&gt;retrasos.</t>
  </si>
  <si>
    <t>Tienes un buen credito disponible para retirar 30000 pesos de la app. Descarga la app para aplicar. https://auye.cc/ZCwDEen</t>
  </si>
  <si>
    <t>&lt;0&gt;Tienes_&lt;1&gt;un_&lt;2&gt;buen_&lt;3&gt;credito_&lt;4&gt;disponible_&lt;5&gt;para_&lt;6&gt;retirar_&lt;7&gt;30000_&lt;8&gt;pesos_&lt;9&gt;de_&lt;10&gt;la_&lt;11&gt;app._&lt;12&gt;Descarga_&lt;13&gt;la_&lt;14&gt;app_&lt;15&gt;para_&lt;16&gt;aplicar._&lt;17&gt;https://auye.cc/ZCwDEen</t>
  </si>
  <si>
    <t>[Getcréidito]Estimado señor / señora, tiene un retraso de 7 días. Pagar a tiempo ayudará a aumentar el monto de su préstamo.</t>
  </si>
  <si>
    <t>&lt;0&gt;[Getcréidito]Estimado_&lt;1&gt;señor_&lt;2&gt;/_&lt;3&gt;señora,_&lt;4&gt;tiene_&lt;5&gt;un_&lt;6&gt;retraso_&lt;7&gt;de_&lt;8&gt;7_&lt;9&gt;días._&lt;10&gt;Pagar_&lt;11&gt;a_&lt;12&gt;tiempo_&lt;13&gt;ayudará_&lt;14&gt;a_&lt;15&gt;aumentar_&lt;16&gt;el_&lt;17&gt;monto_&lt;18&gt;de_&lt;19&gt;su_&lt;20&gt;préstamo.</t>
  </si>
  <si>
    <t>Felicidades, has recibido 10,000 pesos en efectivo y el 99% de las personas pueden retirar con éxito. Obtenga fondos ahora: https://cashgogo.onelink.me/2Z0y/4e397146</t>
  </si>
  <si>
    <t>&lt;0&gt;Felicidades,_&lt;1&gt;has_&lt;2&gt;recibido_&lt;3&gt;10,000_&lt;4&gt;pesos_&lt;5&gt;en_&lt;6&gt;efectivo_&lt;7&gt;y_&lt;8&gt;el_&lt;9&gt;99%_&lt;10&gt;de_&lt;11&gt;las_&lt;12&gt;personas_&lt;13&gt;pueden_&lt;14&gt;retirar_&lt;15&gt;con_&lt;16&gt;éxito._&lt;17&gt;Obtenga_&lt;18&gt;fondos_&lt;19&gt;ahora:_&lt;20&gt;https://cashgogo.onelink.me/2Z0y/4e397146</t>
  </si>
  <si>
    <t>Le falta dinero? Solicite un prestamo de inmediato, el prestamo llegara en cinco minutos, el monto es alto y el interes es bajo.  https://bit.ly/3clFtSr</t>
  </si>
  <si>
    <t>&lt;0&gt;Le_&lt;1&gt;falta_&lt;2&gt;dinero?_&lt;3&gt;Solicite_&lt;4&gt;un_&lt;5&gt;prestamo_&lt;6&gt;de_&lt;7&gt;inmediato,_&lt;8&gt;el_&lt;9&gt;prestamo_&lt;10&gt;llegara_&lt;11&gt;en_&lt;12&gt;cinco_&lt;13&gt;minutos,_&lt;14&gt;el_&lt;15&gt;monto_&lt;16&gt;es_&lt;17&gt;alto_&lt;18&gt;y_&lt;19&gt;el_&lt;20&gt;interes_&lt;21&gt;es_&lt;22&gt;bajo._&lt;23&gt;https://bit.ly/3clFtSr</t>
  </si>
  <si>
    <t>(Pesolends) Lo siento, el préstamo falló por un problema de su tarjeta. Puede prestarlo de nuevo después de cambiar a una tarjeta válida.</t>
  </si>
  <si>
    <t>&lt;0&gt;(Pesolends)_&lt;1&gt;Lo_&lt;2&gt;siento,_&lt;3&gt;el_&lt;4&gt;préstamo_&lt;5&gt;falló_&lt;6&gt;por_&lt;7&gt;un_&lt;8&gt;problema_&lt;9&gt;de_&lt;10&gt;su_&lt;11&gt;tarjeta._&lt;12&gt;Puede_&lt;13&gt;prestarlo_&lt;14&gt;de_&lt;15&gt;nuevo_&lt;16&gt;después_&lt;17&gt;de_&lt;18&gt;cambiar_&lt;19&gt;a_&lt;20&gt;una_&lt;21&gt;tarjeta_&lt;22&gt;válida.</t>
  </si>
  <si>
    <t>[FastCash]Aún no recibimos ningún reembolso ni respuesta suya a pesar de varias notificaciones. Lamentamos informarle que si no recibimos el reembolso HOY, no tendremos más remedio que emprender acciones en su contra para recuperar la deuda a su nombre.a</t>
  </si>
  <si>
    <t>&lt;0&gt;[FastCash]Aún_&lt;1&gt;no_&lt;2&gt;recibimos_&lt;3&gt;ningún_&lt;4&gt;reembolso_&lt;5&gt;ni_&lt;6&gt;respuesta_&lt;7&gt;suya_&lt;8&gt;a_&lt;9&gt;pesar_&lt;10&gt;de_&lt;11&gt;varias_&lt;12&gt;notificaciones._&lt;13&gt;Lamentamos_&lt;14&gt;informarle_&lt;15&gt;que_&lt;16&gt;si_&lt;17&gt;no_&lt;18&gt;recibimos_&lt;19&gt;el_&lt;20&gt;reembolso_&lt;21&gt;HOY,_&lt;22&gt;no_&lt;23&gt;tendremos_&lt;24&gt;más_&lt;25&gt;remedio_&lt;26&gt;que_&lt;27&gt;emprender_&lt;28&gt;acciones_&lt;29&gt;en_&lt;30&gt;su_&lt;31&gt;contra_&lt;32&gt;para_&lt;33&gt;recuperar_&lt;34&gt;la_&lt;35&gt;deuda_&lt;36&gt;a_&lt;37&gt;su_&lt;38&gt;nombre.a</t>
  </si>
  <si>
    <t>&lt;Peso rapido&gt; ¡Felicitaciones, ha pagado con exito! Enlace: https://bit.ly/3sGH9v2</t>
  </si>
  <si>
    <t>&lt;0&gt;&lt;Peso_&lt;1&gt;rapido&gt;_&lt;2&gt;¡Felicitaciones,_&lt;3&gt;ha_&lt;4&gt;pagado_&lt;5&gt;con_&lt;6&gt;exito!_&lt;7&gt;Enlace:_&lt;8&gt;https://bit.ly/3sGH9v2</t>
  </si>
  <si>
    <t>(Pesolends) Se ha retrasado 1 día. El retraso afectará su buena reputación. Pague a tiempo.</t>
  </si>
  <si>
    <t>&lt;0&gt;(Pesolends)_&lt;1&gt;Se_&lt;2&gt;ha_&lt;3&gt;retrasado_&lt;4&gt;1_&lt;5&gt;día._&lt;6&gt;El_&lt;7&gt;retraso_&lt;8&gt;afectará_&lt;9&gt;su_&lt;10&gt;buena_&lt;11&gt;reputación._&lt;12&gt;Pague_&lt;13&gt;a_&lt;14&gt;tiempo.</t>
  </si>
  <si>
    <t>[('overdue days', (4,))]</t>
  </si>
  <si>
    <t>Se aprobo el limite de 50.000 pesos que solicitaste. Retira el dinero a tu cuenta hoy mismo: https://bit.ly/3Fqwpbg</t>
  </si>
  <si>
    <t>&lt;0&gt;Se_&lt;1&gt;aprobo_&lt;2&gt;el_&lt;3&gt;limite_&lt;4&gt;de_&lt;5&gt;50.000_&lt;6&gt;pesos_&lt;7&gt;que_&lt;8&gt;solicitaste._&lt;9&gt;Retira_&lt;10&gt;el_&lt;11&gt;dinero_&lt;12&gt;a_&lt;13&gt;tu_&lt;14&gt;cuenta_&lt;15&gt;hoy_&lt;16&gt;mismo:_&lt;17&gt;https://bit.ly/3Fqwpbg</t>
  </si>
  <si>
    <t>¡Felicitaciones por su registro exitoso, su cuota se ha incrementado al mas alto! 20000 pesos te esperan para recibir: https://ked87.app.link/2wqUmZS4Wkb</t>
  </si>
  <si>
    <t>&lt;0&gt;¡Felicitaciones_&lt;1&gt;por_&lt;2&gt;su_&lt;3&gt;registro_&lt;4&gt;exitoso,_&lt;5&gt;su_&lt;6&gt;cuota_&lt;7&gt;se_&lt;8&gt;ha_&lt;9&gt;incrementado_&lt;10&gt;al_&lt;11&gt;mas_&lt;12&gt;alto!_&lt;13&gt;20000_&lt;14&gt;pesos_&lt;15&gt;te_&lt;16&gt;esperan_&lt;17&gt;para_&lt;18&gt;recibir:_&lt;19&gt;https://ked87.app.link/2wqUmZS4Wkb</t>
  </si>
  <si>
    <t>[Mangocredy] Hola! Su dinero de reserva ha pasado la revision. El ultimo dia del periodo de validez, recibala de inmediato! 3.1 http://e.mxee.top/t/975Je</t>
  </si>
  <si>
    <t>&lt;0&gt;[Mangocredy]_&lt;1&gt;Hola!_&lt;2&gt;Su_&lt;3&gt;dinero_&lt;4&gt;de_&lt;5&gt;reserva_&lt;6&gt;ha_&lt;7&gt;pasado_&lt;8&gt;la_&lt;9&gt;revision._&lt;10&gt;El_&lt;11&gt;ultimo_&lt;12&gt;dia_&lt;13&gt;del_&lt;14&gt;periodo_&lt;15&gt;de_&lt;16&gt;validez,_&lt;17&gt;recibala_&lt;18&gt;de_&lt;19&gt;inmediato!_&lt;20&gt;3.1_&lt;21&gt;http://e.mxee.top/t/975Je</t>
  </si>
  <si>
    <t>&lt;extra_id_0&gt; &lt;extra_id_0&gt; amount &lt;extra_id_5&gt; 3.1 &lt;extra_id_1&gt; &lt;extra_id_1&gt;</t>
  </si>
  <si>
    <t>[('amount', '3.1')]</t>
  </si>
  <si>
    <t>[Getcréidito]Estimado señor / señora, se acerca la fecha de vencimiento de su préstamo. Pague a tiempo para aumentar su puntaje credíticio.</t>
  </si>
  <si>
    <t>&lt;0&gt;[Getcréidito]Estimado_&lt;1&gt;señor_&lt;2&gt;/_&lt;3&gt;señora,_&lt;4&gt;se_&lt;5&gt;acerca_&lt;6&gt;la_&lt;7&gt;fecha_&lt;8&gt;de_&lt;9&gt;vencimiento_&lt;10&gt;de_&lt;11&gt;su_&lt;12&gt;préstamo._&lt;13&gt;Pague_&lt;14&gt;a_&lt;15&gt;tiempo_&lt;16&gt;para_&lt;17&gt;aumentar_&lt;18&gt;su_&lt;19&gt;puntaje_&lt;20&gt;credíticio.</t>
  </si>
  <si>
    <t>CashMex: Su prestamo se ha acreditado en su cuenta bancaria, verifiquelo, si no lo ha recibido, contactenos por numero de atencion al cliente 5536486135.</t>
  </si>
  <si>
    <t>&lt;0&gt;CashMex:_&lt;1&gt;Su_&lt;2&gt;prestamo_&lt;3&gt;se_&lt;4&gt;ha_&lt;5&gt;acreditado_&lt;6&gt;en_&lt;7&gt;su_&lt;8&gt;cuenta_&lt;9&gt;bancaria,_&lt;10&gt;verifiquelo,_&lt;11&gt;si_&lt;12&gt;no_&lt;13&gt;lo_&lt;14&gt;ha_&lt;15&gt;recibido,_&lt;16&gt;contactenos_&lt;17&gt;por_&lt;18&gt;numero_&lt;19&gt;de_&lt;20&gt;atencion_&lt;21&gt;al_&lt;22&gt;cliente_&lt;23&gt;5536486135.</t>
  </si>
  <si>
    <t>[Getcrédito]Estimado señor / señora, su préstamo ha vencido. Pague de inmediato para evitar una puntuación negativa en su crédito y sanciones consecuentes.</t>
  </si>
  <si>
    <t>&lt;0&gt;[Getcrédito]Estimado_&lt;1&gt;señor_&lt;2&gt;/_&lt;3&gt;señora,_&lt;4&gt;su_&lt;5&gt;préstamo_&lt;6&gt;ha_&lt;7&gt;vencido._&lt;8&gt;Pague_&lt;9&gt;de_&lt;10&gt;inmediato_&lt;11&gt;para_&lt;12&gt;evitar_&lt;13&gt;una_&lt;14&gt;puntuación_&lt;15&gt;negativa_&lt;16&gt;en_&lt;17&gt;su_&lt;18&gt;crédito_&lt;19&gt;y_&lt;20&gt;sanciones_&lt;21&gt;consecuentes.</t>
  </si>
  <si>
    <t>Dear galaxia user, the loan you have promised to repay is now overdue, please repay in time. If you try to repay but cannot succeed, you can click: {#var#}（支付链接）</t>
  </si>
  <si>
    <t>&lt;0&gt;Dear_&lt;1&gt;galaxia_&lt;2&gt;user,_&lt;3&gt;the_&lt;4&gt;loan_&lt;5&gt;you_&lt;6&gt;have_&lt;7&gt;promised_&lt;8&gt;to_&lt;9&gt;repay_&lt;10&gt;is_&lt;11&gt;now_&lt;12&gt;overdue,_&lt;13&gt;please_&lt;14&gt;repay_&lt;15&gt;in_&lt;16&gt;time._&lt;17&gt;If_&lt;18&gt;you_&lt;19&gt;try_&lt;20&gt;to_&lt;21&gt;repay_&lt;22&gt;but_&lt;23&gt;cannot_&lt;24&gt;succeed,_&lt;25&gt;you_&lt;26&gt;can_&lt;27&gt;click:_&lt;28&gt;{#var#}（支付链接）</t>
  </si>
  <si>
    <t>CL TEST OTP SMS - Credmex</t>
  </si>
  <si>
    <t>&lt;0&gt;CL_&lt;1&gt;TEST_&lt;2&gt;OTP_&lt;3&gt;SMS_&lt;4&gt;-_&lt;5&gt;Credmex</t>
  </si>
  <si>
    <t>EBWwqpYOzD  [ListoCash]Su prestamo se pago con exito y su linea de credito se elevo.Link de descarga:https://71026.app.xxx/YxxO2wtdbeb</t>
  </si>
  <si>
    <t>&lt;0&gt;EBWwqpYOzD_&lt;1&gt;[ListoCash]Su_&lt;2&gt;prestamo_&lt;3&gt;se_&lt;4&gt;pago_&lt;5&gt;con_&lt;6&gt;exito_&lt;7&gt;y_&lt;8&gt;su_&lt;9&gt;linea_&lt;10&gt;de_&lt;11&gt;credito_&lt;12&gt;se_&lt;13&gt;elevo.Link_&lt;14&gt;de_&lt;15&gt;descarga:https://71026.app.xxx/YxxO2wtdbeb</t>
  </si>
  <si>
    <t>[Mangocredy] Estimado cliente. Solicite nuestra nueva aplicacion ahora y gane un gran monto, valido solo para hoy! 3 http://e.mxee.top/t/975Je</t>
  </si>
  <si>
    <t>&lt;0&gt;[Mangocredy]_&lt;1&gt;Estimado_&lt;2&gt;cliente._&lt;3&gt;Solicite_&lt;4&gt;nuestra_&lt;5&gt;nueva_&lt;6&gt;aplicacion_&lt;7&gt;ahora_&lt;8&gt;y_&lt;9&gt;gane_&lt;10&gt;un_&lt;11&gt;gran_&lt;12&gt;monto,_&lt;13&gt;valido_&lt;14&gt;solo_&lt;15&gt;para_&lt;16&gt;hoy!_&lt;17&gt;3_&lt;18&gt;http://e.mxee.top/t/975Je</t>
  </si>
  <si>
    <t>¡Consiguelo ahora! Aprovecha prestamo de hasta 20,000 pesos de iFectivo con 3 pasos, ¡el 90% de los solicitantes estan aprobados! https://jddl2if.onelink.me/YdrD/b464e50</t>
  </si>
  <si>
    <t>&lt;0&gt;¡Consiguelo_&lt;1&gt;ahora!_&lt;2&gt;Aprovecha_&lt;3&gt;prestamo_&lt;4&gt;de_&lt;5&gt;hasta_&lt;6&gt;20,000_&lt;7&gt;pesos_&lt;8&gt;de_&lt;9&gt;iFectivo_&lt;10&gt;con_&lt;11&gt;3_&lt;12&gt;pasos,_&lt;13&gt;¡el_&lt;14&gt;90%_&lt;15&gt;de_&lt;16&gt;los_&lt;17&gt;solicitantes_&lt;18&gt;estan_&lt;19&gt;aprobados!_&lt;20&gt;https://jddl2if.onelink.me/YdrD/b464e50</t>
  </si>
  <si>
    <t>[Presto Directo]Ultimo dia para negociar y liquidar tu adeudo. El proceso legal esta expedido, la solucion esta en tus manos. Comunicate de inmediato.</t>
  </si>
  <si>
    <t>&lt;0&gt;[Presto_&lt;1&gt;Directo]Ultimo_&lt;2&gt;dia_&lt;3&gt;para_&lt;4&gt;negociar_&lt;5&gt;y_&lt;6&gt;liquidar_&lt;7&gt;tu_&lt;8&gt;adeudo._&lt;9&gt;El_&lt;10&gt;proceso_&lt;11&gt;legal_&lt;12&gt;esta_&lt;13&gt;expedido,_&lt;14&gt;la_&lt;15&gt;solucion_&lt;16&gt;esta_&lt;17&gt;en_&lt;18&gt;tus_&lt;19&gt;manos._&lt;20&gt;Comunicate_&lt;21&gt;de_&lt;22&gt;inmediato.</t>
  </si>
  <si>
    <t>KeNwrJxAwe [FreshRupee] Dear ravi: We kindly recommend you to repay the loan before 21:00. Otherwise, the collection department will call you or even your emergency contacts which you had submitted and authorized.</t>
  </si>
  <si>
    <t>&lt;0&gt;KeNwrJxAwe_&lt;1&gt;[FreshRupee]_&lt;2&gt;Dear_&lt;3&gt;ravi:_&lt;4&gt;We_&lt;5&gt;kindly_&lt;6&gt;recommend_&lt;7&gt;you_&lt;8&gt;to_&lt;9&gt;repay_&lt;10&gt;the_&lt;11&gt;loan_&lt;12&gt;before_&lt;13&gt;21:00._&lt;14&gt;Otherwise,_&lt;15&gt;the_&lt;16&gt;collection_&lt;17&gt;department_&lt;18&gt;will_&lt;19&gt;call_&lt;20&gt;you_&lt;21&gt;or_&lt;22&gt;even_&lt;23&gt;your_&lt;24&gt;emergency_&lt;25&gt;contacts_&lt;26&gt;which_&lt;27&gt;you_&lt;28&gt;had_&lt;29&gt;submitted_&lt;30&gt;and_&lt;31&gt;authorized.</t>
  </si>
  <si>
    <t>[FastCash]Solo falta un paso para obtener $20,000. Se aprueba en 5 minutos.https://rb.gy/vwe64p</t>
  </si>
  <si>
    <t>&lt;0&gt;[FastCash]Solo_&lt;1&gt;falta_&lt;2&gt;un_&lt;3&gt;paso_&lt;4&gt;para_&lt;5&gt;obtener_&lt;6&gt;$20,000._&lt;7&gt;Se_&lt;8&gt;aprueba_&lt;9&gt;en_&lt;10&gt;5_&lt;11&gt;minutos.https://rb.gy/vwe64p</t>
  </si>
  <si>
    <t>Hello, this is an application where 99% of people successfully withdraw money: https://cashgogo.onelink.me/2Z0y/4e397146</t>
  </si>
  <si>
    <t>&lt;0&gt;Hello,_&lt;1&gt;this_&lt;2&gt;is_&lt;3&gt;an_&lt;4&gt;application_&lt;5&gt;where_&lt;6&gt;99%_&lt;7&gt;of_&lt;8&gt;people_&lt;9&gt;successfully_&lt;10&gt;withdraw_&lt;11&gt;money:_&lt;12&gt;https://cashgogo.onelink.me/2Z0y/4e397146</t>
  </si>
  <si>
    <t>Tu amigo lo esta usando, la cantidad es 50.000 pesos y el 100% del dinero se recibe en 10 minutos: https://bit.ly/3clXRu6</t>
  </si>
  <si>
    <t>&lt;0&gt;Tu_&lt;1&gt;amigo_&lt;2&gt;lo_&lt;3&gt;esta_&lt;4&gt;usando,_&lt;5&gt;la_&lt;6&gt;cantidad_&lt;7&gt;es_&lt;8&gt;50.000_&lt;9&gt;pesos_&lt;10&gt;y_&lt;11&gt;el_&lt;12&gt;100%_&lt;13&gt;del_&lt;14&gt;dinero_&lt;15&gt;se_&lt;16&gt;recibe_&lt;17&gt;en_&lt;18&gt;10_&lt;19&gt;minutos:_&lt;20&gt;https://bit.ly/3clXRu6</t>
  </si>
  <si>
    <t>[ListoCash] Nuestra aplicación tiene algunos problemas que han sido restaurados。Enlace de descarga: https://a7f2x.app.link/YxxO2wtdbeb</t>
  </si>
  <si>
    <t>&lt;0&gt;[ListoCash]_&lt;1&gt;Nuestra_&lt;2&gt;aplicación_&lt;3&gt;tiene_&lt;4&gt;algunos_&lt;5&gt;problemas_&lt;6&gt;que_&lt;7&gt;han_&lt;8&gt;sido_&lt;9&gt;restaurados。Enlace_&lt;10&gt;de_&lt;11&gt;descarga:_&lt;12&gt;https://a7f2x.app.link/YxxO2wtdbeb</t>
  </si>
  <si>
    <t>Tu cuenta registrada ha recibido 80,000 pesos, recibelos en seguida, no te los pierdas, inicia sesion: https://bit.ly/3nrM9oj</t>
  </si>
  <si>
    <t>&lt;0&gt;Tu_&lt;1&gt;cuenta_&lt;2&gt;registrada_&lt;3&gt;ha_&lt;4&gt;recibido_&lt;5&gt;80,000_&lt;6&gt;pesos,_&lt;7&gt;recibelos_&lt;8&gt;en_&lt;9&gt;seguida,_&lt;10&gt;no_&lt;11&gt;te_&lt;12&gt;los_&lt;13&gt;pierdas,_&lt;14&gt;inicia_&lt;15&gt;sesion:_&lt;16&gt;https://bit.ly/3nrM9oj</t>
  </si>
  <si>
    <t>&lt;extra_id_0&gt; &lt;extra_id_0&gt; amount &lt;extra_id_5&gt; 80,000 &lt;extra_id_1&gt; &lt;extra_id_1&gt;</t>
  </si>
  <si>
    <t>[('amount', '80,000')]</t>
  </si>
  <si>
    <t>Estimado JUAN CARLOS, solo quedan 2 dias para la fecha de vencimiento de MX 161.00, pague ahora y solicite nuevamente (Billioncash55)</t>
  </si>
  <si>
    <t>&lt;0&gt;Estimado_&lt;1&gt;JUAN_&lt;2&gt;CARLOS,_&lt;3&gt;solo_&lt;4&gt;quedan_&lt;5&gt;2_&lt;6&gt;dias_&lt;7&gt;para_&lt;8&gt;la_&lt;9&gt;fecha_&lt;10&gt;de_&lt;11&gt;vencimiento_&lt;12&gt;de_&lt;13&gt;MX_&lt;14&gt;161.00,_&lt;15&gt;pague_&lt;16&gt;ahora_&lt;17&gt;y_&lt;18&gt;solicite_&lt;19&gt;nuevamente_&lt;20&gt;(Billioncash55)</t>
  </si>
  <si>
    <t>&lt;extra_id_0&gt; &lt;extra_id_0&gt; overdue days &lt;extra_id_5&gt; 161.00, &lt;extra_id_1&gt; &lt;extra_id_1&gt;</t>
  </si>
  <si>
    <t>[('overdue days', '161.00,')]</t>
  </si>
  <si>
    <t>{OKredito} Comencemos ahora, ingresa a la app y solicita tu primer prestamo, tenemos grandes beneficios para ti. Da click en bit.ly/2W2PVGk</t>
  </si>
  <si>
    <t>&lt;0&gt;{OKredito}_&lt;1&gt;Comencemos_&lt;2&gt;ahora,_&lt;3&gt;ingresa_&lt;4&gt;a_&lt;5&gt;la_&lt;6&gt;app_&lt;7&gt;y_&lt;8&gt;solicita_&lt;9&gt;tu_&lt;10&gt;primer_&lt;11&gt;prestamo,_&lt;12&gt;tenemos_&lt;13&gt;grandes_&lt;14&gt;beneficios_&lt;15&gt;para_&lt;16&gt;ti._&lt;17&gt;Da_&lt;18&gt;click_&lt;19&gt;en_&lt;20&gt;bit.ly/2W2PVGk</t>
  </si>
  <si>
    <t>[Presto Directo]LEGAL: Comunicate para conocer fecha y condiciones en que estaremos ejecutando la recuperacion total en los domicilios que tenemos registrados</t>
  </si>
  <si>
    <t>&lt;0&gt;[Presto_&lt;1&gt;Directo]LEGAL:_&lt;2&gt;Comunicate_&lt;3&gt;para_&lt;4&gt;conocer_&lt;5&gt;fecha_&lt;6&gt;y_&lt;7&gt;condiciones_&lt;8&gt;en_&lt;9&gt;que_&lt;10&gt;estaremos_&lt;11&gt;ejecutando_&lt;12&gt;la_&lt;13&gt;recuperacion_&lt;14&gt;total_&lt;15&gt;en_&lt;16&gt;los_&lt;17&gt;domicilios_&lt;18&gt;que_&lt;19&gt;tenemos_&lt;20&gt;registrados</t>
  </si>
  <si>
    <t>[FastCash]No arruine su nombre, solo una pequeña cantidad de dinero, esperaremos su pago hasta HOY solamente, si no hay pago, publicaremos su información junto con su foto de identificación de que es un estafador certificado y que tiene planes de pagar su PRÉSTAMO. Espero su pago a Fastcash Loan. Gracias</t>
  </si>
  <si>
    <t>&lt;0&gt;[FastCash]No_&lt;1&gt;arruine_&lt;2&gt;su_&lt;3&gt;nombre,_&lt;4&gt;solo_&lt;5&gt;una_&lt;6&gt;pequeña_&lt;7&gt;cantidad_&lt;8&gt;de_&lt;9&gt;dinero,_&lt;10&gt;esperaremos_&lt;11&gt;su_&lt;12&gt;pago_&lt;13&gt;hasta_&lt;14&gt;HOY_&lt;15&gt;solamente,_&lt;16&gt;si_&lt;17&gt;no_&lt;18&gt;hay_&lt;19&gt;pago,_&lt;20&gt;publicaremos_&lt;21&gt;su_&lt;22&gt;información_&lt;23&gt;junto_&lt;24&gt;con_&lt;25&gt;su_&lt;26&gt;foto_&lt;27&gt;de_&lt;28&gt;identificación_&lt;29&gt;de_&lt;30&gt;que_&lt;31&gt;es_&lt;32&gt;un_&lt;33&gt;estafador_&lt;34&gt;certificado_&lt;35&gt;y_&lt;36&gt;que_&lt;37&gt;tiene_&lt;38&gt;planes_&lt;39&gt;de_&lt;40&gt;pagar_&lt;41&gt;su_&lt;42&gt;PRÉSTAMO._&lt;43&gt;Espero_&lt;44&gt;su_&lt;45&gt;pago_&lt;46&gt;a_&lt;47&gt;Fastcash_&lt;48&gt;Loan._&lt;49&gt;Gracias</t>
  </si>
  <si>
    <t>same-string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</si>
</sst>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48"/>
  <sheetViews>
    <sheetView tabSelected="1" workbookViewId="0">
      <selection activeCell="N12" sqref="N12"/>
    </sheetView>
  </sheetViews>
  <sheetFormatPr defaultRowHeight="14" x14ac:dyDescent="0.25"/>
  <sheetData>
    <row r="1" spans="1:10" x14ac:dyDescent="0.25">
      <c r="A1" s="1" t="s">
        <v>0</v>
      </c>
      <c r="B1" s="1" t="s">
        <v>1</v>
      </c>
      <c r="C1" s="1" t="s">
        <v>2</v>
      </c>
      <c r="D1" s="1" t="s">
        <v>3</v>
      </c>
      <c r="E1" s="1" t="s">
        <v>4</v>
      </c>
      <c r="G1" s="1" t="s">
        <v>3</v>
      </c>
      <c r="H1" s="1" t="s">
        <v>4</v>
      </c>
      <c r="J1" s="2" t="s">
        <v>9858</v>
      </c>
    </row>
    <row r="2" spans="1:10" x14ac:dyDescent="0.25">
      <c r="A2" t="s">
        <v>5</v>
      </c>
      <c r="B2" t="s">
        <v>6</v>
      </c>
      <c r="C2" t="s">
        <v>7</v>
      </c>
      <c r="D2" t="s">
        <v>8</v>
      </c>
      <c r="E2" t="s">
        <v>9</v>
      </c>
      <c r="G2" t="s">
        <v>8</v>
      </c>
      <c r="H2" t="s">
        <v>9</v>
      </c>
      <c r="J2">
        <f>IF(E2=H2,1,0)</f>
        <v>1</v>
      </c>
    </row>
    <row r="3" spans="1:10" x14ac:dyDescent="0.25">
      <c r="A3" t="s">
        <v>10</v>
      </c>
      <c r="B3" t="s">
        <v>11</v>
      </c>
      <c r="C3" t="s">
        <v>12</v>
      </c>
      <c r="D3" t="s">
        <v>13</v>
      </c>
      <c r="E3" t="s">
        <v>13</v>
      </c>
      <c r="G3" t="s">
        <v>13</v>
      </c>
      <c r="H3" t="s">
        <v>13</v>
      </c>
      <c r="J3">
        <f t="shared" ref="J3:J66" si="0">IF(E3=H3,1,0)</f>
        <v>1</v>
      </c>
    </row>
    <row r="4" spans="1:10" x14ac:dyDescent="0.25">
      <c r="A4" t="s">
        <v>14</v>
      </c>
      <c r="B4" t="s">
        <v>15</v>
      </c>
      <c r="C4" t="s">
        <v>12</v>
      </c>
      <c r="D4" t="s">
        <v>13</v>
      </c>
      <c r="E4" t="s">
        <v>13</v>
      </c>
      <c r="G4" t="s">
        <v>13</v>
      </c>
      <c r="H4" t="s">
        <v>13</v>
      </c>
      <c r="J4">
        <f t="shared" si="0"/>
        <v>1</v>
      </c>
    </row>
    <row r="5" spans="1:10" x14ac:dyDescent="0.25">
      <c r="A5" t="s">
        <v>16</v>
      </c>
      <c r="B5" t="s">
        <v>17</v>
      </c>
      <c r="C5" t="s">
        <v>12</v>
      </c>
      <c r="D5" t="s">
        <v>13</v>
      </c>
      <c r="E5" t="s">
        <v>13</v>
      </c>
      <c r="G5" t="s">
        <v>13</v>
      </c>
      <c r="H5" t="s">
        <v>13</v>
      </c>
      <c r="J5">
        <f t="shared" si="0"/>
        <v>1</v>
      </c>
    </row>
    <row r="6" spans="1:10" x14ac:dyDescent="0.25">
      <c r="A6" t="s">
        <v>18</v>
      </c>
      <c r="B6" t="s">
        <v>19</v>
      </c>
      <c r="C6" t="s">
        <v>20</v>
      </c>
      <c r="D6" t="s">
        <v>21</v>
      </c>
      <c r="E6" t="s">
        <v>22</v>
      </c>
      <c r="G6" t="s">
        <v>21</v>
      </c>
      <c r="H6" t="s">
        <v>22</v>
      </c>
      <c r="J6">
        <f t="shared" si="0"/>
        <v>1</v>
      </c>
    </row>
    <row r="7" spans="1:10" x14ac:dyDescent="0.25">
      <c r="A7" t="s">
        <v>23</v>
      </c>
      <c r="B7" t="s">
        <v>24</v>
      </c>
      <c r="C7" t="s">
        <v>12</v>
      </c>
      <c r="D7" t="s">
        <v>13</v>
      </c>
      <c r="E7" t="s">
        <v>13</v>
      </c>
      <c r="G7" t="s">
        <v>13</v>
      </c>
      <c r="H7" t="s">
        <v>13</v>
      </c>
      <c r="J7">
        <f t="shared" si="0"/>
        <v>1</v>
      </c>
    </row>
    <row r="8" spans="1:10" x14ac:dyDescent="0.25">
      <c r="A8" t="s">
        <v>25</v>
      </c>
      <c r="B8" t="s">
        <v>26</v>
      </c>
      <c r="C8" t="s">
        <v>27</v>
      </c>
      <c r="D8" t="s">
        <v>28</v>
      </c>
      <c r="E8" t="s">
        <v>29</v>
      </c>
      <c r="G8" t="s">
        <v>28</v>
      </c>
      <c r="H8" t="s">
        <v>29</v>
      </c>
      <c r="J8">
        <f t="shared" si="0"/>
        <v>1</v>
      </c>
    </row>
    <row r="9" spans="1:10" x14ac:dyDescent="0.25">
      <c r="A9" t="s">
        <v>30</v>
      </c>
      <c r="B9" t="s">
        <v>31</v>
      </c>
      <c r="C9" t="s">
        <v>12</v>
      </c>
      <c r="D9" t="s">
        <v>13</v>
      </c>
      <c r="E9" t="s">
        <v>13</v>
      </c>
      <c r="G9" t="s">
        <v>13</v>
      </c>
      <c r="H9" t="s">
        <v>13</v>
      </c>
      <c r="J9">
        <f t="shared" si="0"/>
        <v>1</v>
      </c>
    </row>
    <row r="10" spans="1:10" x14ac:dyDescent="0.25">
      <c r="A10" t="s">
        <v>32</v>
      </c>
      <c r="B10" t="s">
        <v>33</v>
      </c>
      <c r="C10" t="s">
        <v>12</v>
      </c>
      <c r="D10" t="s">
        <v>13</v>
      </c>
      <c r="E10" t="s">
        <v>13</v>
      </c>
      <c r="G10" t="s">
        <v>13</v>
      </c>
      <c r="H10" t="s">
        <v>13</v>
      </c>
      <c r="J10">
        <f t="shared" si="0"/>
        <v>1</v>
      </c>
    </row>
    <row r="11" spans="1:10" x14ac:dyDescent="0.25">
      <c r="A11" t="s">
        <v>34</v>
      </c>
      <c r="B11" t="s">
        <v>35</v>
      </c>
      <c r="C11" t="s">
        <v>12</v>
      </c>
      <c r="D11" t="s">
        <v>13</v>
      </c>
      <c r="E11" t="s">
        <v>13</v>
      </c>
      <c r="G11" t="s">
        <v>13</v>
      </c>
      <c r="H11" t="s">
        <v>13</v>
      </c>
      <c r="J11">
        <f t="shared" si="0"/>
        <v>1</v>
      </c>
    </row>
    <row r="12" spans="1:10" x14ac:dyDescent="0.25">
      <c r="A12" t="s">
        <v>36</v>
      </c>
      <c r="B12" t="s">
        <v>37</v>
      </c>
      <c r="C12" t="s">
        <v>12</v>
      </c>
      <c r="D12" t="s">
        <v>13</v>
      </c>
      <c r="E12" t="s">
        <v>13</v>
      </c>
      <c r="G12" t="s">
        <v>13</v>
      </c>
      <c r="H12" t="s">
        <v>13</v>
      </c>
      <c r="J12">
        <f t="shared" si="0"/>
        <v>1</v>
      </c>
    </row>
    <row r="13" spans="1:10" x14ac:dyDescent="0.25">
      <c r="A13" t="s">
        <v>38</v>
      </c>
      <c r="B13" t="s">
        <v>39</v>
      </c>
      <c r="C13" t="s">
        <v>12</v>
      </c>
      <c r="D13" t="s">
        <v>13</v>
      </c>
      <c r="E13" t="s">
        <v>13</v>
      </c>
      <c r="G13" t="s">
        <v>13</v>
      </c>
      <c r="H13" t="s">
        <v>13</v>
      </c>
      <c r="J13">
        <f t="shared" si="0"/>
        <v>1</v>
      </c>
    </row>
    <row r="14" spans="1:10" x14ac:dyDescent="0.25">
      <c r="A14" t="s">
        <v>40</v>
      </c>
      <c r="B14" t="s">
        <v>41</v>
      </c>
      <c r="C14" t="s">
        <v>12</v>
      </c>
      <c r="D14" t="s">
        <v>13</v>
      </c>
      <c r="E14" t="s">
        <v>13</v>
      </c>
      <c r="G14" t="s">
        <v>13</v>
      </c>
      <c r="H14" t="s">
        <v>13</v>
      </c>
      <c r="J14">
        <f t="shared" si="0"/>
        <v>1</v>
      </c>
    </row>
    <row r="15" spans="1:10" x14ac:dyDescent="0.25">
      <c r="A15" t="s">
        <v>42</v>
      </c>
      <c r="B15" t="s">
        <v>43</v>
      </c>
      <c r="C15" t="s">
        <v>44</v>
      </c>
      <c r="D15" t="s">
        <v>45</v>
      </c>
      <c r="E15" t="s">
        <v>46</v>
      </c>
      <c r="G15" t="s">
        <v>45</v>
      </c>
      <c r="H15" t="s">
        <v>46</v>
      </c>
      <c r="J15">
        <f t="shared" si="0"/>
        <v>1</v>
      </c>
    </row>
    <row r="16" spans="1:10" x14ac:dyDescent="0.25">
      <c r="A16" t="s">
        <v>47</v>
      </c>
      <c r="B16" t="s">
        <v>48</v>
      </c>
      <c r="C16" t="s">
        <v>12</v>
      </c>
      <c r="D16" t="s">
        <v>13</v>
      </c>
      <c r="E16" t="s">
        <v>13</v>
      </c>
      <c r="G16" t="s">
        <v>13</v>
      </c>
      <c r="H16" t="s">
        <v>13</v>
      </c>
      <c r="J16">
        <f t="shared" si="0"/>
        <v>1</v>
      </c>
    </row>
    <row r="17" spans="1:10" x14ac:dyDescent="0.25">
      <c r="A17" t="s">
        <v>49</v>
      </c>
      <c r="B17" t="s">
        <v>50</v>
      </c>
      <c r="C17" t="s">
        <v>51</v>
      </c>
      <c r="D17" t="s">
        <v>52</v>
      </c>
      <c r="E17" t="s">
        <v>53</v>
      </c>
      <c r="G17" t="s">
        <v>52</v>
      </c>
      <c r="H17" t="s">
        <v>53</v>
      </c>
      <c r="J17">
        <f t="shared" si="0"/>
        <v>1</v>
      </c>
    </row>
    <row r="18" spans="1:10" x14ac:dyDescent="0.25">
      <c r="A18" t="s">
        <v>54</v>
      </c>
      <c r="B18" t="s">
        <v>55</v>
      </c>
      <c r="C18" t="s">
        <v>12</v>
      </c>
      <c r="D18" t="s">
        <v>13</v>
      </c>
      <c r="E18" t="s">
        <v>13</v>
      </c>
      <c r="G18" t="s">
        <v>13</v>
      </c>
      <c r="H18" t="s">
        <v>13</v>
      </c>
      <c r="J18">
        <f t="shared" si="0"/>
        <v>1</v>
      </c>
    </row>
    <row r="19" spans="1:10" x14ac:dyDescent="0.25">
      <c r="A19" t="s">
        <v>56</v>
      </c>
      <c r="B19" t="s">
        <v>57</v>
      </c>
      <c r="C19" t="s">
        <v>58</v>
      </c>
      <c r="D19" t="s">
        <v>59</v>
      </c>
      <c r="E19" t="s">
        <v>60</v>
      </c>
      <c r="G19" t="s">
        <v>59</v>
      </c>
      <c r="H19" t="s">
        <v>60</v>
      </c>
      <c r="J19">
        <f t="shared" si="0"/>
        <v>1</v>
      </c>
    </row>
    <row r="20" spans="1:10" x14ac:dyDescent="0.25">
      <c r="A20" t="s">
        <v>61</v>
      </c>
      <c r="B20" t="s">
        <v>62</v>
      </c>
      <c r="C20" t="s">
        <v>12</v>
      </c>
      <c r="D20" t="s">
        <v>13</v>
      </c>
      <c r="E20" t="s">
        <v>13</v>
      </c>
      <c r="G20" t="s">
        <v>13</v>
      </c>
      <c r="H20" t="s">
        <v>13</v>
      </c>
      <c r="J20">
        <f t="shared" si="0"/>
        <v>1</v>
      </c>
    </row>
    <row r="21" spans="1:10" x14ac:dyDescent="0.25">
      <c r="A21" t="s">
        <v>63</v>
      </c>
      <c r="B21" t="s">
        <v>64</v>
      </c>
      <c r="C21" t="s">
        <v>12</v>
      </c>
      <c r="D21" t="s">
        <v>13</v>
      </c>
      <c r="E21" t="s">
        <v>13</v>
      </c>
      <c r="G21" t="s">
        <v>13</v>
      </c>
      <c r="H21" t="s">
        <v>13</v>
      </c>
      <c r="J21">
        <f t="shared" si="0"/>
        <v>1</v>
      </c>
    </row>
    <row r="22" spans="1:10" x14ac:dyDescent="0.25">
      <c r="A22" t="s">
        <v>65</v>
      </c>
      <c r="B22" t="s">
        <v>66</v>
      </c>
      <c r="C22" t="s">
        <v>67</v>
      </c>
      <c r="D22" t="s">
        <v>28</v>
      </c>
      <c r="E22" t="s">
        <v>68</v>
      </c>
      <c r="G22" t="s">
        <v>28</v>
      </c>
      <c r="H22" t="s">
        <v>68</v>
      </c>
      <c r="J22">
        <f t="shared" si="0"/>
        <v>1</v>
      </c>
    </row>
    <row r="23" spans="1:10" x14ac:dyDescent="0.25">
      <c r="A23" t="s">
        <v>69</v>
      </c>
      <c r="B23" t="s">
        <v>70</v>
      </c>
      <c r="C23" t="s">
        <v>12</v>
      </c>
      <c r="D23" t="s">
        <v>13</v>
      </c>
      <c r="E23" t="s">
        <v>13</v>
      </c>
      <c r="G23" t="s">
        <v>13</v>
      </c>
      <c r="H23" t="s">
        <v>13</v>
      </c>
      <c r="J23">
        <f t="shared" si="0"/>
        <v>1</v>
      </c>
    </row>
    <row r="24" spans="1:10" x14ac:dyDescent="0.25">
      <c r="A24" t="s">
        <v>71</v>
      </c>
      <c r="B24" t="s">
        <v>72</v>
      </c>
      <c r="C24" t="s">
        <v>12</v>
      </c>
      <c r="D24" t="s">
        <v>13</v>
      </c>
      <c r="E24" t="s">
        <v>13</v>
      </c>
      <c r="G24" t="s">
        <v>13</v>
      </c>
      <c r="H24" t="s">
        <v>13</v>
      </c>
      <c r="J24">
        <f t="shared" si="0"/>
        <v>1</v>
      </c>
    </row>
    <row r="25" spans="1:10" x14ac:dyDescent="0.25">
      <c r="A25" t="s">
        <v>73</v>
      </c>
      <c r="B25" t="s">
        <v>74</v>
      </c>
      <c r="C25" t="s">
        <v>12</v>
      </c>
      <c r="D25" t="s">
        <v>13</v>
      </c>
      <c r="E25" t="s">
        <v>13</v>
      </c>
      <c r="G25" t="s">
        <v>13</v>
      </c>
      <c r="H25" t="s">
        <v>13</v>
      </c>
      <c r="J25">
        <f t="shared" si="0"/>
        <v>1</v>
      </c>
    </row>
    <row r="26" spans="1:10" x14ac:dyDescent="0.25">
      <c r="A26" t="s">
        <v>75</v>
      </c>
      <c r="B26" t="s">
        <v>76</v>
      </c>
      <c r="C26" t="s">
        <v>12</v>
      </c>
      <c r="D26" t="s">
        <v>13</v>
      </c>
      <c r="E26" t="s">
        <v>13</v>
      </c>
      <c r="G26" t="s">
        <v>13</v>
      </c>
      <c r="H26" t="s">
        <v>13</v>
      </c>
      <c r="J26">
        <f t="shared" si="0"/>
        <v>1</v>
      </c>
    </row>
    <row r="27" spans="1:10" x14ac:dyDescent="0.25">
      <c r="A27" t="s">
        <v>77</v>
      </c>
      <c r="B27" t="s">
        <v>78</v>
      </c>
      <c r="C27" t="s">
        <v>79</v>
      </c>
      <c r="D27" t="s">
        <v>80</v>
      </c>
      <c r="E27" t="s">
        <v>81</v>
      </c>
      <c r="G27" t="s">
        <v>80</v>
      </c>
      <c r="H27" t="s">
        <v>81</v>
      </c>
      <c r="J27">
        <f t="shared" si="0"/>
        <v>1</v>
      </c>
    </row>
    <row r="28" spans="1:10" x14ac:dyDescent="0.25">
      <c r="A28" t="s">
        <v>82</v>
      </c>
      <c r="B28" t="s">
        <v>83</v>
      </c>
      <c r="C28" t="s">
        <v>12</v>
      </c>
      <c r="D28" t="s">
        <v>13</v>
      </c>
      <c r="E28" t="s">
        <v>13</v>
      </c>
      <c r="G28" t="s">
        <v>13</v>
      </c>
      <c r="H28" t="s">
        <v>13</v>
      </c>
      <c r="J28">
        <f t="shared" si="0"/>
        <v>1</v>
      </c>
    </row>
    <row r="29" spans="1:10" x14ac:dyDescent="0.25">
      <c r="A29" t="s">
        <v>84</v>
      </c>
      <c r="B29" t="s">
        <v>85</v>
      </c>
      <c r="C29" t="s">
        <v>12</v>
      </c>
      <c r="D29" t="s">
        <v>13</v>
      </c>
      <c r="E29" t="s">
        <v>13</v>
      </c>
      <c r="G29" t="s">
        <v>13</v>
      </c>
      <c r="H29" t="s">
        <v>13</v>
      </c>
      <c r="J29">
        <f t="shared" si="0"/>
        <v>1</v>
      </c>
    </row>
    <row r="30" spans="1:10" x14ac:dyDescent="0.25">
      <c r="A30" t="s">
        <v>86</v>
      </c>
      <c r="B30" t="s">
        <v>87</v>
      </c>
      <c r="C30" t="s">
        <v>12</v>
      </c>
      <c r="D30" t="s">
        <v>13</v>
      </c>
      <c r="E30" t="s">
        <v>13</v>
      </c>
      <c r="G30" t="s">
        <v>13</v>
      </c>
      <c r="H30" t="s">
        <v>13</v>
      </c>
      <c r="J30">
        <f t="shared" si="0"/>
        <v>1</v>
      </c>
    </row>
    <row r="31" spans="1:10" x14ac:dyDescent="0.25">
      <c r="A31" t="s">
        <v>88</v>
      </c>
      <c r="B31" t="s">
        <v>89</v>
      </c>
      <c r="C31" t="s">
        <v>12</v>
      </c>
      <c r="D31" t="s">
        <v>13</v>
      </c>
      <c r="E31" t="s">
        <v>13</v>
      </c>
      <c r="G31" t="s">
        <v>13</v>
      </c>
      <c r="H31" t="s">
        <v>13</v>
      </c>
      <c r="J31">
        <f t="shared" si="0"/>
        <v>1</v>
      </c>
    </row>
    <row r="32" spans="1:10" x14ac:dyDescent="0.25">
      <c r="A32" t="s">
        <v>90</v>
      </c>
      <c r="B32" t="s">
        <v>91</v>
      </c>
      <c r="C32" t="s">
        <v>92</v>
      </c>
      <c r="D32" t="s">
        <v>93</v>
      </c>
      <c r="E32" t="s">
        <v>94</v>
      </c>
      <c r="G32" t="s">
        <v>93</v>
      </c>
      <c r="H32" t="s">
        <v>94</v>
      </c>
      <c r="J32">
        <f t="shared" si="0"/>
        <v>1</v>
      </c>
    </row>
    <row r="33" spans="1:10" x14ac:dyDescent="0.25">
      <c r="A33" t="s">
        <v>95</v>
      </c>
      <c r="B33" t="s">
        <v>96</v>
      </c>
      <c r="C33" t="s">
        <v>12</v>
      </c>
      <c r="D33" t="s">
        <v>13</v>
      </c>
      <c r="E33" t="s">
        <v>13</v>
      </c>
      <c r="G33" t="s">
        <v>13</v>
      </c>
      <c r="H33" t="s">
        <v>13</v>
      </c>
      <c r="J33">
        <f t="shared" si="0"/>
        <v>1</v>
      </c>
    </row>
    <row r="34" spans="1:10" x14ac:dyDescent="0.25">
      <c r="A34" t="s">
        <v>97</v>
      </c>
      <c r="B34" t="s">
        <v>98</v>
      </c>
      <c r="C34" t="s">
        <v>12</v>
      </c>
      <c r="D34" t="s">
        <v>13</v>
      </c>
      <c r="E34" t="s">
        <v>13</v>
      </c>
      <c r="G34" t="s">
        <v>13</v>
      </c>
      <c r="H34" t="s">
        <v>13</v>
      </c>
      <c r="J34">
        <f t="shared" si="0"/>
        <v>1</v>
      </c>
    </row>
    <row r="35" spans="1:10" x14ac:dyDescent="0.25">
      <c r="A35" t="s">
        <v>99</v>
      </c>
      <c r="B35" t="s">
        <v>100</v>
      </c>
      <c r="C35" t="s">
        <v>12</v>
      </c>
      <c r="D35" t="s">
        <v>13</v>
      </c>
      <c r="E35" t="s">
        <v>13</v>
      </c>
      <c r="G35" t="s">
        <v>13</v>
      </c>
      <c r="H35" t="s">
        <v>13</v>
      </c>
      <c r="J35">
        <f t="shared" si="0"/>
        <v>1</v>
      </c>
    </row>
    <row r="36" spans="1:10" x14ac:dyDescent="0.25">
      <c r="A36" t="s">
        <v>101</v>
      </c>
      <c r="B36" t="s">
        <v>102</v>
      </c>
      <c r="C36" t="s">
        <v>103</v>
      </c>
      <c r="D36" t="s">
        <v>104</v>
      </c>
      <c r="E36" t="s">
        <v>105</v>
      </c>
      <c r="G36" t="s">
        <v>104</v>
      </c>
      <c r="H36" t="s">
        <v>105</v>
      </c>
      <c r="J36">
        <f t="shared" si="0"/>
        <v>1</v>
      </c>
    </row>
    <row r="37" spans="1:10" x14ac:dyDescent="0.25">
      <c r="A37" t="s">
        <v>106</v>
      </c>
      <c r="B37" t="s">
        <v>107</v>
      </c>
      <c r="C37" t="s">
        <v>12</v>
      </c>
      <c r="D37" t="s">
        <v>13</v>
      </c>
      <c r="E37" t="s">
        <v>13</v>
      </c>
      <c r="G37" t="s">
        <v>13</v>
      </c>
      <c r="H37" t="s">
        <v>13</v>
      </c>
      <c r="J37">
        <f t="shared" si="0"/>
        <v>1</v>
      </c>
    </row>
    <row r="38" spans="1:10" x14ac:dyDescent="0.25">
      <c r="A38" t="s">
        <v>108</v>
      </c>
      <c r="B38" t="s">
        <v>109</v>
      </c>
      <c r="C38" t="s">
        <v>12</v>
      </c>
      <c r="D38" t="s">
        <v>13</v>
      </c>
      <c r="E38" t="s">
        <v>13</v>
      </c>
      <c r="G38" t="s">
        <v>13</v>
      </c>
      <c r="H38" t="s">
        <v>13</v>
      </c>
      <c r="J38">
        <f t="shared" si="0"/>
        <v>1</v>
      </c>
    </row>
    <row r="39" spans="1:10" x14ac:dyDescent="0.25">
      <c r="A39" t="s">
        <v>110</v>
      </c>
      <c r="B39" t="s">
        <v>111</v>
      </c>
      <c r="C39" t="s">
        <v>12</v>
      </c>
      <c r="D39" t="s">
        <v>13</v>
      </c>
      <c r="E39" t="s">
        <v>13</v>
      </c>
      <c r="G39" t="s">
        <v>13</v>
      </c>
      <c r="H39" t="s">
        <v>13</v>
      </c>
      <c r="J39">
        <f t="shared" si="0"/>
        <v>1</v>
      </c>
    </row>
    <row r="40" spans="1:10" x14ac:dyDescent="0.25">
      <c r="A40" t="s">
        <v>112</v>
      </c>
      <c r="B40" t="s">
        <v>113</v>
      </c>
      <c r="C40" t="s">
        <v>12</v>
      </c>
      <c r="D40" t="s">
        <v>13</v>
      </c>
      <c r="E40" t="s">
        <v>13</v>
      </c>
      <c r="G40" t="s">
        <v>13</v>
      </c>
      <c r="H40" t="s">
        <v>13</v>
      </c>
      <c r="J40">
        <f t="shared" si="0"/>
        <v>1</v>
      </c>
    </row>
    <row r="41" spans="1:10" x14ac:dyDescent="0.25">
      <c r="A41" t="s">
        <v>114</v>
      </c>
      <c r="B41" t="s">
        <v>115</v>
      </c>
      <c r="C41" t="s">
        <v>12</v>
      </c>
      <c r="D41" t="s">
        <v>13</v>
      </c>
      <c r="E41" t="s">
        <v>13</v>
      </c>
      <c r="G41" t="s">
        <v>13</v>
      </c>
      <c r="H41" t="s">
        <v>13</v>
      </c>
      <c r="J41">
        <f t="shared" si="0"/>
        <v>1</v>
      </c>
    </row>
    <row r="42" spans="1:10" x14ac:dyDescent="0.25">
      <c r="A42" t="s">
        <v>116</v>
      </c>
      <c r="B42" t="s">
        <v>117</v>
      </c>
      <c r="C42" t="s">
        <v>118</v>
      </c>
      <c r="D42" t="s">
        <v>119</v>
      </c>
      <c r="E42" t="s">
        <v>120</v>
      </c>
      <c r="G42" t="s">
        <v>119</v>
      </c>
      <c r="H42" t="s">
        <v>120</v>
      </c>
      <c r="J42">
        <f t="shared" si="0"/>
        <v>1</v>
      </c>
    </row>
    <row r="43" spans="1:10" x14ac:dyDescent="0.25">
      <c r="A43" t="s">
        <v>121</v>
      </c>
      <c r="B43" t="s">
        <v>122</v>
      </c>
      <c r="C43" t="s">
        <v>12</v>
      </c>
      <c r="D43" t="s">
        <v>13</v>
      </c>
      <c r="E43" t="s">
        <v>13</v>
      </c>
      <c r="G43" t="s">
        <v>13</v>
      </c>
      <c r="H43" t="s">
        <v>13</v>
      </c>
      <c r="J43">
        <f t="shared" si="0"/>
        <v>1</v>
      </c>
    </row>
    <row r="44" spans="1:10" x14ac:dyDescent="0.25">
      <c r="A44" t="s">
        <v>123</v>
      </c>
      <c r="B44" t="s">
        <v>124</v>
      </c>
      <c r="C44" t="s">
        <v>12</v>
      </c>
      <c r="D44" t="s">
        <v>13</v>
      </c>
      <c r="E44" t="s">
        <v>13</v>
      </c>
      <c r="G44" t="s">
        <v>13</v>
      </c>
      <c r="H44" t="s">
        <v>13</v>
      </c>
      <c r="J44">
        <f t="shared" si="0"/>
        <v>1</v>
      </c>
    </row>
    <row r="45" spans="1:10" x14ac:dyDescent="0.25">
      <c r="A45" t="s">
        <v>125</v>
      </c>
      <c r="B45" t="s">
        <v>126</v>
      </c>
      <c r="C45" t="s">
        <v>12</v>
      </c>
      <c r="D45" t="s">
        <v>13</v>
      </c>
      <c r="E45" t="s">
        <v>13</v>
      </c>
      <c r="G45" t="s">
        <v>13</v>
      </c>
      <c r="H45" t="s">
        <v>13</v>
      </c>
      <c r="J45">
        <f t="shared" si="0"/>
        <v>1</v>
      </c>
    </row>
    <row r="46" spans="1:10" x14ac:dyDescent="0.25">
      <c r="A46" t="s">
        <v>127</v>
      </c>
      <c r="B46" t="s">
        <v>128</v>
      </c>
      <c r="C46" t="s">
        <v>12</v>
      </c>
      <c r="D46" t="s">
        <v>13</v>
      </c>
      <c r="E46" t="s">
        <v>13</v>
      </c>
      <c r="G46" t="s">
        <v>13</v>
      </c>
      <c r="H46" t="s">
        <v>13</v>
      </c>
      <c r="J46">
        <f t="shared" si="0"/>
        <v>1</v>
      </c>
    </row>
    <row r="47" spans="1:10" x14ac:dyDescent="0.25">
      <c r="A47" t="s">
        <v>129</v>
      </c>
      <c r="B47" t="s">
        <v>130</v>
      </c>
      <c r="C47" t="s">
        <v>12</v>
      </c>
      <c r="D47" t="s">
        <v>13</v>
      </c>
      <c r="E47" t="s">
        <v>13</v>
      </c>
      <c r="G47" t="s">
        <v>13</v>
      </c>
      <c r="H47" t="s">
        <v>13</v>
      </c>
      <c r="J47">
        <f t="shared" si="0"/>
        <v>1</v>
      </c>
    </row>
    <row r="48" spans="1:10" x14ac:dyDescent="0.25">
      <c r="A48" t="s">
        <v>131</v>
      </c>
      <c r="B48" t="s">
        <v>132</v>
      </c>
      <c r="C48" t="s">
        <v>12</v>
      </c>
      <c r="D48" t="s">
        <v>13</v>
      </c>
      <c r="E48" t="s">
        <v>13</v>
      </c>
      <c r="G48" t="s">
        <v>13</v>
      </c>
      <c r="H48" t="s">
        <v>13</v>
      </c>
      <c r="J48">
        <f t="shared" si="0"/>
        <v>1</v>
      </c>
    </row>
    <row r="49" spans="1:10" x14ac:dyDescent="0.25">
      <c r="A49" t="s">
        <v>133</v>
      </c>
      <c r="B49" t="s">
        <v>134</v>
      </c>
      <c r="C49" t="s">
        <v>135</v>
      </c>
      <c r="D49" t="s">
        <v>28</v>
      </c>
      <c r="E49" t="s">
        <v>136</v>
      </c>
      <c r="G49" t="s">
        <v>28</v>
      </c>
      <c r="H49" t="s">
        <v>136</v>
      </c>
      <c r="J49">
        <f t="shared" si="0"/>
        <v>1</v>
      </c>
    </row>
    <row r="50" spans="1:10" x14ac:dyDescent="0.25">
      <c r="A50" t="s">
        <v>137</v>
      </c>
      <c r="B50" t="s">
        <v>138</v>
      </c>
      <c r="C50" t="s">
        <v>12</v>
      </c>
      <c r="D50" t="s">
        <v>13</v>
      </c>
      <c r="E50" t="s">
        <v>13</v>
      </c>
      <c r="G50" t="s">
        <v>13</v>
      </c>
      <c r="H50" t="s">
        <v>13</v>
      </c>
      <c r="J50">
        <f t="shared" si="0"/>
        <v>1</v>
      </c>
    </row>
    <row r="51" spans="1:10" x14ac:dyDescent="0.25">
      <c r="A51" t="s">
        <v>139</v>
      </c>
      <c r="B51" t="s">
        <v>140</v>
      </c>
      <c r="C51" t="s">
        <v>12</v>
      </c>
      <c r="D51" t="s">
        <v>13</v>
      </c>
      <c r="E51" t="s">
        <v>13</v>
      </c>
      <c r="G51" t="s">
        <v>13</v>
      </c>
      <c r="H51" t="s">
        <v>13</v>
      </c>
      <c r="J51">
        <f t="shared" si="0"/>
        <v>1</v>
      </c>
    </row>
    <row r="52" spans="1:10" x14ac:dyDescent="0.25">
      <c r="A52" t="s">
        <v>141</v>
      </c>
      <c r="B52" t="s">
        <v>142</v>
      </c>
      <c r="C52" t="s">
        <v>143</v>
      </c>
      <c r="D52" t="s">
        <v>144</v>
      </c>
      <c r="E52" t="s">
        <v>145</v>
      </c>
      <c r="G52" t="s">
        <v>144</v>
      </c>
      <c r="H52" t="s">
        <v>145</v>
      </c>
      <c r="J52">
        <f t="shared" si="0"/>
        <v>1</v>
      </c>
    </row>
    <row r="53" spans="1:10" x14ac:dyDescent="0.25">
      <c r="A53" t="s">
        <v>146</v>
      </c>
      <c r="B53" t="s">
        <v>147</v>
      </c>
      <c r="C53" t="s">
        <v>12</v>
      </c>
      <c r="D53" t="s">
        <v>13</v>
      </c>
      <c r="E53" t="s">
        <v>13</v>
      </c>
      <c r="G53" t="s">
        <v>13</v>
      </c>
      <c r="H53" t="s">
        <v>13</v>
      </c>
      <c r="J53">
        <f t="shared" si="0"/>
        <v>1</v>
      </c>
    </row>
    <row r="54" spans="1:10" x14ac:dyDescent="0.25">
      <c r="A54" t="s">
        <v>148</v>
      </c>
      <c r="B54" t="s">
        <v>149</v>
      </c>
      <c r="C54" t="s">
        <v>150</v>
      </c>
      <c r="D54" t="s">
        <v>13</v>
      </c>
      <c r="E54" t="s">
        <v>151</v>
      </c>
      <c r="G54" t="s">
        <v>13</v>
      </c>
      <c r="H54" t="s">
        <v>151</v>
      </c>
      <c r="J54">
        <f t="shared" si="0"/>
        <v>1</v>
      </c>
    </row>
    <row r="55" spans="1:10" x14ac:dyDescent="0.25">
      <c r="A55" t="s">
        <v>152</v>
      </c>
      <c r="B55" t="s">
        <v>153</v>
      </c>
      <c r="C55" t="s">
        <v>12</v>
      </c>
      <c r="D55" t="s">
        <v>13</v>
      </c>
      <c r="E55" t="s">
        <v>13</v>
      </c>
      <c r="G55" t="s">
        <v>13</v>
      </c>
      <c r="H55" t="s">
        <v>13</v>
      </c>
      <c r="J55">
        <f t="shared" si="0"/>
        <v>1</v>
      </c>
    </row>
    <row r="56" spans="1:10" x14ac:dyDescent="0.25">
      <c r="A56" t="s">
        <v>154</v>
      </c>
      <c r="B56" t="s">
        <v>155</v>
      </c>
      <c r="C56" t="s">
        <v>156</v>
      </c>
      <c r="D56" t="s">
        <v>59</v>
      </c>
      <c r="E56" t="s">
        <v>157</v>
      </c>
      <c r="G56" t="s">
        <v>59</v>
      </c>
      <c r="H56" t="s">
        <v>157</v>
      </c>
      <c r="J56">
        <f t="shared" si="0"/>
        <v>1</v>
      </c>
    </row>
    <row r="57" spans="1:10" x14ac:dyDescent="0.25">
      <c r="A57" t="s">
        <v>158</v>
      </c>
      <c r="B57" t="s">
        <v>159</v>
      </c>
      <c r="C57" t="s">
        <v>12</v>
      </c>
      <c r="D57" t="s">
        <v>13</v>
      </c>
      <c r="E57" t="s">
        <v>13</v>
      </c>
      <c r="G57" t="s">
        <v>13</v>
      </c>
      <c r="H57" t="s">
        <v>13</v>
      </c>
      <c r="J57">
        <f t="shared" si="0"/>
        <v>1</v>
      </c>
    </row>
    <row r="58" spans="1:10" x14ac:dyDescent="0.25">
      <c r="A58" t="s">
        <v>160</v>
      </c>
      <c r="B58" t="s">
        <v>161</v>
      </c>
      <c r="C58" t="s">
        <v>12</v>
      </c>
      <c r="D58" t="s">
        <v>13</v>
      </c>
      <c r="E58" t="s">
        <v>13</v>
      </c>
      <c r="G58" t="s">
        <v>13</v>
      </c>
      <c r="H58" t="s">
        <v>13</v>
      </c>
      <c r="J58">
        <f t="shared" si="0"/>
        <v>1</v>
      </c>
    </row>
    <row r="59" spans="1:10" x14ac:dyDescent="0.25">
      <c r="A59" t="s">
        <v>162</v>
      </c>
      <c r="B59" t="s">
        <v>163</v>
      </c>
      <c r="C59" t="s">
        <v>12</v>
      </c>
      <c r="D59" t="s">
        <v>13</v>
      </c>
      <c r="E59" t="s">
        <v>13</v>
      </c>
      <c r="G59" t="s">
        <v>13</v>
      </c>
      <c r="H59" t="s">
        <v>13</v>
      </c>
      <c r="J59">
        <f t="shared" si="0"/>
        <v>1</v>
      </c>
    </row>
    <row r="60" spans="1:10" x14ac:dyDescent="0.25">
      <c r="A60" t="s">
        <v>164</v>
      </c>
      <c r="B60" t="s">
        <v>165</v>
      </c>
      <c r="C60" t="s">
        <v>166</v>
      </c>
      <c r="D60" t="s">
        <v>167</v>
      </c>
      <c r="E60" t="s">
        <v>168</v>
      </c>
      <c r="G60" t="s">
        <v>167</v>
      </c>
      <c r="H60" t="s">
        <v>168</v>
      </c>
      <c r="J60">
        <f t="shared" si="0"/>
        <v>1</v>
      </c>
    </row>
    <row r="61" spans="1:10" x14ac:dyDescent="0.25">
      <c r="A61" t="s">
        <v>169</v>
      </c>
      <c r="B61" t="s">
        <v>170</v>
      </c>
      <c r="C61" t="s">
        <v>171</v>
      </c>
      <c r="D61" t="s">
        <v>172</v>
      </c>
      <c r="E61" t="s">
        <v>173</v>
      </c>
      <c r="G61" t="s">
        <v>172</v>
      </c>
      <c r="H61" t="s">
        <v>173</v>
      </c>
      <c r="J61">
        <f t="shared" si="0"/>
        <v>1</v>
      </c>
    </row>
    <row r="62" spans="1:10" x14ac:dyDescent="0.25">
      <c r="A62" t="s">
        <v>174</v>
      </c>
      <c r="B62" t="s">
        <v>175</v>
      </c>
      <c r="C62" t="s">
        <v>12</v>
      </c>
      <c r="D62" t="s">
        <v>13</v>
      </c>
      <c r="E62" t="s">
        <v>13</v>
      </c>
      <c r="G62" t="s">
        <v>13</v>
      </c>
      <c r="H62" t="s">
        <v>13</v>
      </c>
      <c r="J62">
        <f t="shared" si="0"/>
        <v>1</v>
      </c>
    </row>
    <row r="63" spans="1:10" x14ac:dyDescent="0.25">
      <c r="A63" t="s">
        <v>176</v>
      </c>
      <c r="B63" t="s">
        <v>177</v>
      </c>
      <c r="C63" t="s">
        <v>12</v>
      </c>
      <c r="D63" t="s">
        <v>13</v>
      </c>
      <c r="E63" t="s">
        <v>13</v>
      </c>
      <c r="G63" t="s">
        <v>13</v>
      </c>
      <c r="H63" t="s">
        <v>13</v>
      </c>
      <c r="J63">
        <f t="shared" si="0"/>
        <v>1</v>
      </c>
    </row>
    <row r="64" spans="1:10" x14ac:dyDescent="0.25">
      <c r="A64" t="s">
        <v>178</v>
      </c>
      <c r="B64" t="s">
        <v>179</v>
      </c>
      <c r="C64" t="s">
        <v>180</v>
      </c>
      <c r="D64" t="s">
        <v>45</v>
      </c>
      <c r="E64" t="s">
        <v>181</v>
      </c>
      <c r="G64" t="s">
        <v>45</v>
      </c>
      <c r="H64" t="s">
        <v>181</v>
      </c>
      <c r="J64">
        <f t="shared" si="0"/>
        <v>1</v>
      </c>
    </row>
    <row r="65" spans="1:10" x14ac:dyDescent="0.25">
      <c r="A65" t="s">
        <v>182</v>
      </c>
      <c r="B65" t="s">
        <v>183</v>
      </c>
      <c r="C65" t="s">
        <v>12</v>
      </c>
      <c r="D65" t="s">
        <v>13</v>
      </c>
      <c r="E65" t="s">
        <v>13</v>
      </c>
      <c r="G65" t="s">
        <v>13</v>
      </c>
      <c r="H65" t="s">
        <v>13</v>
      </c>
      <c r="J65">
        <f t="shared" si="0"/>
        <v>1</v>
      </c>
    </row>
    <row r="66" spans="1:10" x14ac:dyDescent="0.25">
      <c r="A66" t="s">
        <v>184</v>
      </c>
      <c r="B66" t="s">
        <v>185</v>
      </c>
      <c r="C66" t="s">
        <v>12</v>
      </c>
      <c r="D66" t="s">
        <v>13</v>
      </c>
      <c r="E66" t="s">
        <v>13</v>
      </c>
      <c r="G66" t="s">
        <v>13</v>
      </c>
      <c r="H66" t="s">
        <v>13</v>
      </c>
      <c r="J66">
        <f t="shared" si="0"/>
        <v>1</v>
      </c>
    </row>
    <row r="67" spans="1:10" x14ac:dyDescent="0.25">
      <c r="A67" t="s">
        <v>186</v>
      </c>
      <c r="B67" t="s">
        <v>187</v>
      </c>
      <c r="C67" t="s">
        <v>12</v>
      </c>
      <c r="D67" t="s">
        <v>13</v>
      </c>
      <c r="E67" t="s">
        <v>13</v>
      </c>
      <c r="G67" t="s">
        <v>13</v>
      </c>
      <c r="H67" t="s">
        <v>13</v>
      </c>
      <c r="J67">
        <f t="shared" ref="J67:J130" si="1">IF(E67=H67,1,0)</f>
        <v>1</v>
      </c>
    </row>
    <row r="68" spans="1:10" x14ac:dyDescent="0.25">
      <c r="A68" t="s">
        <v>188</v>
      </c>
      <c r="B68" t="s">
        <v>189</v>
      </c>
      <c r="C68" t="s">
        <v>12</v>
      </c>
      <c r="D68" t="s">
        <v>13</v>
      </c>
      <c r="E68" t="s">
        <v>13</v>
      </c>
      <c r="G68" t="s">
        <v>13</v>
      </c>
      <c r="H68" t="s">
        <v>13</v>
      </c>
      <c r="J68">
        <f t="shared" si="1"/>
        <v>1</v>
      </c>
    </row>
    <row r="69" spans="1:10" x14ac:dyDescent="0.25">
      <c r="A69" t="s">
        <v>190</v>
      </c>
      <c r="B69" t="s">
        <v>191</v>
      </c>
      <c r="C69" t="s">
        <v>192</v>
      </c>
      <c r="D69" t="s">
        <v>13</v>
      </c>
      <c r="E69" t="s">
        <v>193</v>
      </c>
      <c r="G69" t="s">
        <v>13</v>
      </c>
      <c r="H69" t="s">
        <v>193</v>
      </c>
      <c r="J69">
        <f t="shared" si="1"/>
        <v>1</v>
      </c>
    </row>
    <row r="70" spans="1:10" x14ac:dyDescent="0.25">
      <c r="A70" t="s">
        <v>194</v>
      </c>
      <c r="B70" t="s">
        <v>195</v>
      </c>
      <c r="C70" t="s">
        <v>196</v>
      </c>
      <c r="D70" t="s">
        <v>197</v>
      </c>
      <c r="E70" t="s">
        <v>198</v>
      </c>
      <c r="G70" t="s">
        <v>197</v>
      </c>
      <c r="H70" t="s">
        <v>198</v>
      </c>
      <c r="J70">
        <f t="shared" si="1"/>
        <v>1</v>
      </c>
    </row>
    <row r="71" spans="1:10" x14ac:dyDescent="0.25">
      <c r="A71" t="s">
        <v>199</v>
      </c>
      <c r="B71" t="s">
        <v>200</v>
      </c>
      <c r="C71" t="s">
        <v>51</v>
      </c>
      <c r="D71" t="s">
        <v>59</v>
      </c>
      <c r="E71" t="s">
        <v>53</v>
      </c>
      <c r="G71" t="s">
        <v>59</v>
      </c>
      <c r="H71" t="s">
        <v>53</v>
      </c>
      <c r="J71">
        <f t="shared" si="1"/>
        <v>1</v>
      </c>
    </row>
    <row r="72" spans="1:10" x14ac:dyDescent="0.25">
      <c r="A72" t="s">
        <v>201</v>
      </c>
      <c r="B72" t="s">
        <v>202</v>
      </c>
      <c r="C72" t="s">
        <v>203</v>
      </c>
      <c r="D72" t="s">
        <v>204</v>
      </c>
      <c r="E72" t="s">
        <v>205</v>
      </c>
      <c r="G72" t="s">
        <v>204</v>
      </c>
      <c r="H72" t="s">
        <v>205</v>
      </c>
      <c r="J72">
        <f t="shared" si="1"/>
        <v>1</v>
      </c>
    </row>
    <row r="73" spans="1:10" x14ac:dyDescent="0.25">
      <c r="A73" t="s">
        <v>206</v>
      </c>
      <c r="B73" t="s">
        <v>207</v>
      </c>
      <c r="C73" t="s">
        <v>12</v>
      </c>
      <c r="D73" t="s">
        <v>13</v>
      </c>
      <c r="E73" t="s">
        <v>13</v>
      </c>
      <c r="G73" t="s">
        <v>13</v>
      </c>
      <c r="H73" t="s">
        <v>13</v>
      </c>
      <c r="J73">
        <f t="shared" si="1"/>
        <v>1</v>
      </c>
    </row>
    <row r="74" spans="1:10" x14ac:dyDescent="0.25">
      <c r="A74" t="s">
        <v>208</v>
      </c>
      <c r="B74" t="s">
        <v>209</v>
      </c>
      <c r="C74" t="s">
        <v>210</v>
      </c>
      <c r="D74" t="s">
        <v>211</v>
      </c>
      <c r="E74" t="s">
        <v>212</v>
      </c>
      <c r="G74" t="s">
        <v>211</v>
      </c>
      <c r="H74" t="s">
        <v>212</v>
      </c>
      <c r="J74">
        <f t="shared" si="1"/>
        <v>1</v>
      </c>
    </row>
    <row r="75" spans="1:10" x14ac:dyDescent="0.25">
      <c r="A75" t="s">
        <v>213</v>
      </c>
      <c r="B75" t="s">
        <v>214</v>
      </c>
      <c r="C75" t="s">
        <v>215</v>
      </c>
      <c r="D75" t="s">
        <v>104</v>
      </c>
      <c r="E75" t="s">
        <v>216</v>
      </c>
      <c r="G75" t="s">
        <v>104</v>
      </c>
      <c r="H75" t="s">
        <v>216</v>
      </c>
      <c r="J75">
        <f t="shared" si="1"/>
        <v>1</v>
      </c>
    </row>
    <row r="76" spans="1:10" x14ac:dyDescent="0.25">
      <c r="A76" t="s">
        <v>217</v>
      </c>
      <c r="B76" t="s">
        <v>218</v>
      </c>
      <c r="C76" t="s">
        <v>219</v>
      </c>
      <c r="D76" t="s">
        <v>220</v>
      </c>
      <c r="E76" t="s">
        <v>221</v>
      </c>
      <c r="G76" t="s">
        <v>220</v>
      </c>
      <c r="H76" t="s">
        <v>221</v>
      </c>
      <c r="J76">
        <f t="shared" si="1"/>
        <v>1</v>
      </c>
    </row>
    <row r="77" spans="1:10" x14ac:dyDescent="0.25">
      <c r="A77" t="s">
        <v>222</v>
      </c>
      <c r="B77" t="s">
        <v>223</v>
      </c>
      <c r="C77" t="s">
        <v>51</v>
      </c>
      <c r="D77" t="s">
        <v>224</v>
      </c>
      <c r="E77" t="s">
        <v>53</v>
      </c>
      <c r="G77" t="s">
        <v>224</v>
      </c>
      <c r="H77" t="s">
        <v>53</v>
      </c>
      <c r="J77">
        <f t="shared" si="1"/>
        <v>1</v>
      </c>
    </row>
    <row r="78" spans="1:10" x14ac:dyDescent="0.25">
      <c r="A78" t="s">
        <v>225</v>
      </c>
      <c r="B78" t="s">
        <v>226</v>
      </c>
      <c r="C78" t="s">
        <v>12</v>
      </c>
      <c r="D78" t="s">
        <v>13</v>
      </c>
      <c r="E78" t="s">
        <v>13</v>
      </c>
      <c r="G78" t="s">
        <v>13</v>
      </c>
      <c r="H78" t="s">
        <v>13</v>
      </c>
      <c r="J78">
        <f t="shared" si="1"/>
        <v>1</v>
      </c>
    </row>
    <row r="79" spans="1:10" x14ac:dyDescent="0.25">
      <c r="A79" t="s">
        <v>227</v>
      </c>
      <c r="B79" t="s">
        <v>228</v>
      </c>
      <c r="C79" t="s">
        <v>12</v>
      </c>
      <c r="D79" t="s">
        <v>13</v>
      </c>
      <c r="E79" t="s">
        <v>13</v>
      </c>
      <c r="G79" t="s">
        <v>13</v>
      </c>
      <c r="H79" t="s">
        <v>13</v>
      </c>
      <c r="J79">
        <f t="shared" si="1"/>
        <v>1</v>
      </c>
    </row>
    <row r="80" spans="1:10" x14ac:dyDescent="0.25">
      <c r="A80" t="s">
        <v>229</v>
      </c>
      <c r="B80" t="s">
        <v>230</v>
      </c>
      <c r="C80" t="s">
        <v>12</v>
      </c>
      <c r="D80" t="s">
        <v>13</v>
      </c>
      <c r="E80" t="s">
        <v>13</v>
      </c>
      <c r="G80" t="s">
        <v>13</v>
      </c>
      <c r="H80" t="s">
        <v>13</v>
      </c>
      <c r="J80">
        <f t="shared" si="1"/>
        <v>1</v>
      </c>
    </row>
    <row r="81" spans="1:10" x14ac:dyDescent="0.25">
      <c r="A81" t="s">
        <v>231</v>
      </c>
      <c r="B81" t="s">
        <v>232</v>
      </c>
      <c r="C81" t="s">
        <v>12</v>
      </c>
      <c r="D81" t="s">
        <v>13</v>
      </c>
      <c r="E81" t="s">
        <v>13</v>
      </c>
      <c r="G81" t="s">
        <v>13</v>
      </c>
      <c r="H81" t="s">
        <v>13</v>
      </c>
      <c r="J81">
        <f t="shared" si="1"/>
        <v>1</v>
      </c>
    </row>
    <row r="82" spans="1:10" x14ac:dyDescent="0.25">
      <c r="A82" t="s">
        <v>233</v>
      </c>
      <c r="B82" t="s">
        <v>234</v>
      </c>
      <c r="C82" t="s">
        <v>12</v>
      </c>
      <c r="D82" t="s">
        <v>13</v>
      </c>
      <c r="E82" t="s">
        <v>13</v>
      </c>
      <c r="G82" t="s">
        <v>13</v>
      </c>
      <c r="H82" t="s">
        <v>13</v>
      </c>
      <c r="J82">
        <f t="shared" si="1"/>
        <v>1</v>
      </c>
    </row>
    <row r="83" spans="1:10" x14ac:dyDescent="0.25">
      <c r="A83" t="s">
        <v>235</v>
      </c>
      <c r="B83" t="s">
        <v>236</v>
      </c>
      <c r="C83" t="s">
        <v>12</v>
      </c>
      <c r="D83" t="s">
        <v>13</v>
      </c>
      <c r="E83" t="s">
        <v>13</v>
      </c>
      <c r="G83" t="s">
        <v>13</v>
      </c>
      <c r="H83" t="s">
        <v>13</v>
      </c>
      <c r="J83">
        <f t="shared" si="1"/>
        <v>1</v>
      </c>
    </row>
    <row r="84" spans="1:10" x14ac:dyDescent="0.25">
      <c r="A84" t="s">
        <v>237</v>
      </c>
      <c r="B84" t="s">
        <v>238</v>
      </c>
      <c r="C84" t="s">
        <v>12</v>
      </c>
      <c r="D84" t="s">
        <v>13</v>
      </c>
      <c r="E84" t="s">
        <v>13</v>
      </c>
      <c r="G84" t="s">
        <v>13</v>
      </c>
      <c r="H84" t="s">
        <v>13</v>
      </c>
      <c r="J84">
        <f t="shared" si="1"/>
        <v>1</v>
      </c>
    </row>
    <row r="85" spans="1:10" x14ac:dyDescent="0.25">
      <c r="A85" t="s">
        <v>239</v>
      </c>
      <c r="B85" t="s">
        <v>240</v>
      </c>
      <c r="C85" t="s">
        <v>241</v>
      </c>
      <c r="D85" t="s">
        <v>242</v>
      </c>
      <c r="E85" t="s">
        <v>243</v>
      </c>
      <c r="G85" t="s">
        <v>242</v>
      </c>
      <c r="H85" t="s">
        <v>243</v>
      </c>
      <c r="J85">
        <f t="shared" si="1"/>
        <v>1</v>
      </c>
    </row>
    <row r="86" spans="1:10" x14ac:dyDescent="0.25">
      <c r="A86" t="s">
        <v>244</v>
      </c>
      <c r="B86" t="s">
        <v>245</v>
      </c>
      <c r="C86" t="s">
        <v>12</v>
      </c>
      <c r="D86" t="s">
        <v>13</v>
      </c>
      <c r="E86" t="s">
        <v>13</v>
      </c>
      <c r="G86" t="s">
        <v>13</v>
      </c>
      <c r="H86" t="s">
        <v>13</v>
      </c>
      <c r="J86">
        <f t="shared" si="1"/>
        <v>1</v>
      </c>
    </row>
    <row r="87" spans="1:10" x14ac:dyDescent="0.25">
      <c r="A87" t="s">
        <v>246</v>
      </c>
      <c r="B87" t="s">
        <v>247</v>
      </c>
      <c r="C87" t="s">
        <v>12</v>
      </c>
      <c r="D87" t="s">
        <v>13</v>
      </c>
      <c r="E87" t="s">
        <v>13</v>
      </c>
      <c r="G87" t="s">
        <v>13</v>
      </c>
      <c r="H87" t="s">
        <v>13</v>
      </c>
      <c r="J87">
        <f t="shared" si="1"/>
        <v>1</v>
      </c>
    </row>
    <row r="88" spans="1:10" x14ac:dyDescent="0.25">
      <c r="A88" t="s">
        <v>248</v>
      </c>
      <c r="B88" t="s">
        <v>249</v>
      </c>
      <c r="C88" t="s">
        <v>12</v>
      </c>
      <c r="D88" t="s">
        <v>13</v>
      </c>
      <c r="E88" t="s">
        <v>13</v>
      </c>
      <c r="G88" t="s">
        <v>13</v>
      </c>
      <c r="H88" t="s">
        <v>13</v>
      </c>
      <c r="J88">
        <f t="shared" si="1"/>
        <v>1</v>
      </c>
    </row>
    <row r="89" spans="1:10" x14ac:dyDescent="0.25">
      <c r="A89" t="s">
        <v>250</v>
      </c>
      <c r="B89" t="s">
        <v>251</v>
      </c>
      <c r="C89" t="s">
        <v>12</v>
      </c>
      <c r="D89" t="s">
        <v>13</v>
      </c>
      <c r="E89" t="s">
        <v>13</v>
      </c>
      <c r="G89" t="s">
        <v>13</v>
      </c>
      <c r="H89" t="s">
        <v>13</v>
      </c>
      <c r="J89">
        <f t="shared" si="1"/>
        <v>1</v>
      </c>
    </row>
    <row r="90" spans="1:10" x14ac:dyDescent="0.25">
      <c r="A90" t="s">
        <v>252</v>
      </c>
      <c r="B90" t="s">
        <v>253</v>
      </c>
      <c r="C90" t="s">
        <v>143</v>
      </c>
      <c r="D90" t="s">
        <v>254</v>
      </c>
      <c r="E90" t="s">
        <v>145</v>
      </c>
      <c r="G90" t="s">
        <v>254</v>
      </c>
      <c r="H90" t="s">
        <v>145</v>
      </c>
      <c r="J90">
        <f t="shared" si="1"/>
        <v>1</v>
      </c>
    </row>
    <row r="91" spans="1:10" x14ac:dyDescent="0.25">
      <c r="A91" t="s">
        <v>255</v>
      </c>
      <c r="B91" t="s">
        <v>256</v>
      </c>
      <c r="C91" t="s">
        <v>12</v>
      </c>
      <c r="D91" t="s">
        <v>13</v>
      </c>
      <c r="E91" t="s">
        <v>13</v>
      </c>
      <c r="G91" t="s">
        <v>13</v>
      </c>
      <c r="H91" t="s">
        <v>13</v>
      </c>
      <c r="J91">
        <f t="shared" si="1"/>
        <v>1</v>
      </c>
    </row>
    <row r="92" spans="1:10" x14ac:dyDescent="0.25">
      <c r="A92" t="s">
        <v>257</v>
      </c>
      <c r="B92" t="s">
        <v>258</v>
      </c>
      <c r="C92" t="s">
        <v>12</v>
      </c>
      <c r="D92" t="s">
        <v>13</v>
      </c>
      <c r="E92" t="s">
        <v>13</v>
      </c>
      <c r="G92" t="s">
        <v>13</v>
      </c>
      <c r="H92" t="s">
        <v>13</v>
      </c>
      <c r="J92">
        <f t="shared" si="1"/>
        <v>1</v>
      </c>
    </row>
    <row r="93" spans="1:10" x14ac:dyDescent="0.25">
      <c r="A93" t="s">
        <v>259</v>
      </c>
      <c r="B93" t="s">
        <v>260</v>
      </c>
      <c r="C93" t="s">
        <v>12</v>
      </c>
      <c r="D93" t="s">
        <v>13</v>
      </c>
      <c r="E93" t="s">
        <v>13</v>
      </c>
      <c r="G93" t="s">
        <v>13</v>
      </c>
      <c r="H93" t="s">
        <v>13</v>
      </c>
      <c r="J93">
        <f t="shared" si="1"/>
        <v>1</v>
      </c>
    </row>
    <row r="94" spans="1:10" x14ac:dyDescent="0.25">
      <c r="A94" t="s">
        <v>261</v>
      </c>
      <c r="B94" t="s">
        <v>262</v>
      </c>
      <c r="C94" t="s">
        <v>20</v>
      </c>
      <c r="D94" t="s">
        <v>204</v>
      </c>
      <c r="E94" t="s">
        <v>22</v>
      </c>
      <c r="G94" t="s">
        <v>204</v>
      </c>
      <c r="H94" t="s">
        <v>22</v>
      </c>
      <c r="J94">
        <f t="shared" si="1"/>
        <v>1</v>
      </c>
    </row>
    <row r="95" spans="1:10" x14ac:dyDescent="0.25">
      <c r="A95" t="s">
        <v>263</v>
      </c>
      <c r="B95" t="s">
        <v>264</v>
      </c>
      <c r="C95" t="s">
        <v>265</v>
      </c>
      <c r="D95" t="s">
        <v>266</v>
      </c>
      <c r="E95" t="s">
        <v>267</v>
      </c>
      <c r="G95" t="s">
        <v>266</v>
      </c>
      <c r="H95" t="s">
        <v>267</v>
      </c>
      <c r="J95">
        <f t="shared" si="1"/>
        <v>1</v>
      </c>
    </row>
    <row r="96" spans="1:10" x14ac:dyDescent="0.25">
      <c r="A96" t="s">
        <v>268</v>
      </c>
      <c r="B96" t="s">
        <v>269</v>
      </c>
      <c r="C96" t="s">
        <v>12</v>
      </c>
      <c r="D96" t="s">
        <v>13</v>
      </c>
      <c r="E96" t="s">
        <v>13</v>
      </c>
      <c r="G96" t="s">
        <v>13</v>
      </c>
      <c r="H96" t="s">
        <v>13</v>
      </c>
      <c r="J96">
        <f t="shared" si="1"/>
        <v>1</v>
      </c>
    </row>
    <row r="97" spans="1:10" x14ac:dyDescent="0.25">
      <c r="A97" t="s">
        <v>270</v>
      </c>
      <c r="B97" t="s">
        <v>271</v>
      </c>
      <c r="C97" t="s">
        <v>12</v>
      </c>
      <c r="D97" t="s">
        <v>13</v>
      </c>
      <c r="E97" t="s">
        <v>13</v>
      </c>
      <c r="G97" t="s">
        <v>13</v>
      </c>
      <c r="H97" t="s">
        <v>13</v>
      </c>
      <c r="J97">
        <f t="shared" si="1"/>
        <v>1</v>
      </c>
    </row>
    <row r="98" spans="1:10" x14ac:dyDescent="0.25">
      <c r="A98" t="s">
        <v>272</v>
      </c>
      <c r="B98" t="s">
        <v>273</v>
      </c>
      <c r="C98" t="s">
        <v>12</v>
      </c>
      <c r="D98" t="s">
        <v>13</v>
      </c>
      <c r="E98" t="s">
        <v>13</v>
      </c>
      <c r="G98" t="s">
        <v>13</v>
      </c>
      <c r="H98" t="s">
        <v>13</v>
      </c>
      <c r="J98">
        <f t="shared" si="1"/>
        <v>1</v>
      </c>
    </row>
    <row r="99" spans="1:10" x14ac:dyDescent="0.25">
      <c r="A99" t="s">
        <v>274</v>
      </c>
      <c r="B99" t="s">
        <v>275</v>
      </c>
      <c r="C99" t="s">
        <v>276</v>
      </c>
      <c r="D99" t="s">
        <v>220</v>
      </c>
      <c r="E99" t="s">
        <v>277</v>
      </c>
      <c r="G99" t="s">
        <v>220</v>
      </c>
      <c r="H99" t="s">
        <v>277</v>
      </c>
      <c r="J99">
        <f t="shared" si="1"/>
        <v>1</v>
      </c>
    </row>
    <row r="100" spans="1:10" x14ac:dyDescent="0.25">
      <c r="A100" t="s">
        <v>278</v>
      </c>
      <c r="B100" t="s">
        <v>279</v>
      </c>
      <c r="C100" t="s">
        <v>12</v>
      </c>
      <c r="D100" t="s">
        <v>13</v>
      </c>
      <c r="E100" t="s">
        <v>13</v>
      </c>
      <c r="G100" t="s">
        <v>13</v>
      </c>
      <c r="H100" t="s">
        <v>13</v>
      </c>
      <c r="J100">
        <f t="shared" si="1"/>
        <v>1</v>
      </c>
    </row>
    <row r="101" spans="1:10" x14ac:dyDescent="0.25">
      <c r="A101" t="s">
        <v>280</v>
      </c>
      <c r="B101" t="s">
        <v>281</v>
      </c>
      <c r="C101" t="s">
        <v>282</v>
      </c>
      <c r="D101" t="s">
        <v>172</v>
      </c>
      <c r="E101" t="s">
        <v>283</v>
      </c>
      <c r="G101" t="s">
        <v>172</v>
      </c>
      <c r="H101" t="s">
        <v>283</v>
      </c>
      <c r="J101">
        <f t="shared" si="1"/>
        <v>1</v>
      </c>
    </row>
    <row r="102" spans="1:10" x14ac:dyDescent="0.25">
      <c r="A102" t="s">
        <v>284</v>
      </c>
      <c r="B102" t="s">
        <v>285</v>
      </c>
      <c r="C102" t="s">
        <v>12</v>
      </c>
      <c r="D102" t="s">
        <v>13</v>
      </c>
      <c r="E102" t="s">
        <v>13</v>
      </c>
      <c r="G102" t="s">
        <v>13</v>
      </c>
      <c r="H102" t="s">
        <v>13</v>
      </c>
      <c r="J102">
        <f t="shared" si="1"/>
        <v>1</v>
      </c>
    </row>
    <row r="103" spans="1:10" x14ac:dyDescent="0.25">
      <c r="A103" t="s">
        <v>286</v>
      </c>
      <c r="B103" t="s">
        <v>287</v>
      </c>
      <c r="C103" t="s">
        <v>20</v>
      </c>
      <c r="D103" t="s">
        <v>21</v>
      </c>
      <c r="E103" t="s">
        <v>22</v>
      </c>
      <c r="G103" t="s">
        <v>21</v>
      </c>
      <c r="H103" t="s">
        <v>22</v>
      </c>
      <c r="J103">
        <f t="shared" si="1"/>
        <v>1</v>
      </c>
    </row>
    <row r="104" spans="1:10" x14ac:dyDescent="0.25">
      <c r="A104" t="s">
        <v>288</v>
      </c>
      <c r="B104" t="s">
        <v>289</v>
      </c>
      <c r="C104" t="s">
        <v>12</v>
      </c>
      <c r="D104" t="s">
        <v>13</v>
      </c>
      <c r="E104" t="s">
        <v>13</v>
      </c>
      <c r="G104" t="s">
        <v>13</v>
      </c>
      <c r="H104" t="s">
        <v>13</v>
      </c>
      <c r="J104">
        <f t="shared" si="1"/>
        <v>1</v>
      </c>
    </row>
    <row r="105" spans="1:10" x14ac:dyDescent="0.25">
      <c r="A105" t="s">
        <v>290</v>
      </c>
      <c r="B105" t="s">
        <v>291</v>
      </c>
      <c r="C105" t="s">
        <v>12</v>
      </c>
      <c r="D105" t="s">
        <v>13</v>
      </c>
      <c r="E105" t="s">
        <v>13</v>
      </c>
      <c r="G105" t="s">
        <v>13</v>
      </c>
      <c r="H105" t="s">
        <v>13</v>
      </c>
      <c r="J105">
        <f t="shared" si="1"/>
        <v>1</v>
      </c>
    </row>
    <row r="106" spans="1:10" x14ac:dyDescent="0.25">
      <c r="A106" t="s">
        <v>292</v>
      </c>
      <c r="B106" t="s">
        <v>293</v>
      </c>
      <c r="C106" t="s">
        <v>294</v>
      </c>
      <c r="D106" t="s">
        <v>197</v>
      </c>
      <c r="E106" t="s">
        <v>295</v>
      </c>
      <c r="G106" t="s">
        <v>197</v>
      </c>
      <c r="H106" t="s">
        <v>295</v>
      </c>
      <c r="J106">
        <f t="shared" si="1"/>
        <v>1</v>
      </c>
    </row>
    <row r="107" spans="1:10" x14ac:dyDescent="0.25">
      <c r="A107" t="s">
        <v>296</v>
      </c>
      <c r="B107" t="s">
        <v>297</v>
      </c>
      <c r="C107" t="s">
        <v>298</v>
      </c>
      <c r="D107" t="s">
        <v>299</v>
      </c>
      <c r="E107" t="s">
        <v>300</v>
      </c>
      <c r="G107" t="s">
        <v>299</v>
      </c>
      <c r="H107" t="s">
        <v>300</v>
      </c>
      <c r="J107">
        <f t="shared" si="1"/>
        <v>1</v>
      </c>
    </row>
    <row r="108" spans="1:10" x14ac:dyDescent="0.25">
      <c r="A108" t="s">
        <v>301</v>
      </c>
      <c r="B108" t="s">
        <v>302</v>
      </c>
      <c r="C108" t="s">
        <v>303</v>
      </c>
      <c r="D108" t="s">
        <v>220</v>
      </c>
      <c r="E108" t="s">
        <v>304</v>
      </c>
      <c r="G108" t="s">
        <v>220</v>
      </c>
      <c r="H108" t="s">
        <v>304</v>
      </c>
      <c r="J108">
        <f t="shared" si="1"/>
        <v>1</v>
      </c>
    </row>
    <row r="109" spans="1:10" x14ac:dyDescent="0.25">
      <c r="A109" t="s">
        <v>305</v>
      </c>
      <c r="B109" t="s">
        <v>306</v>
      </c>
      <c r="C109" t="s">
        <v>12</v>
      </c>
      <c r="D109" t="s">
        <v>13</v>
      </c>
      <c r="E109" t="s">
        <v>13</v>
      </c>
      <c r="G109" t="s">
        <v>13</v>
      </c>
      <c r="H109" t="s">
        <v>13</v>
      </c>
      <c r="J109">
        <f t="shared" si="1"/>
        <v>1</v>
      </c>
    </row>
    <row r="110" spans="1:10" x14ac:dyDescent="0.25">
      <c r="A110" t="s">
        <v>307</v>
      </c>
      <c r="B110" t="s">
        <v>308</v>
      </c>
      <c r="C110" t="s">
        <v>309</v>
      </c>
      <c r="D110" t="s">
        <v>104</v>
      </c>
      <c r="E110" t="s">
        <v>310</v>
      </c>
      <c r="G110" t="s">
        <v>104</v>
      </c>
      <c r="H110" t="s">
        <v>310</v>
      </c>
      <c r="J110">
        <f t="shared" si="1"/>
        <v>1</v>
      </c>
    </row>
    <row r="111" spans="1:10" x14ac:dyDescent="0.25">
      <c r="A111" t="s">
        <v>311</v>
      </c>
      <c r="B111" t="s">
        <v>312</v>
      </c>
      <c r="C111" t="s">
        <v>12</v>
      </c>
      <c r="D111" t="s">
        <v>13</v>
      </c>
      <c r="E111" t="s">
        <v>13</v>
      </c>
      <c r="G111" t="s">
        <v>13</v>
      </c>
      <c r="H111" t="s">
        <v>13</v>
      </c>
      <c r="J111">
        <f t="shared" si="1"/>
        <v>1</v>
      </c>
    </row>
    <row r="112" spans="1:10" x14ac:dyDescent="0.25">
      <c r="A112" t="s">
        <v>313</v>
      </c>
      <c r="B112" t="s">
        <v>314</v>
      </c>
      <c r="C112" t="s">
        <v>315</v>
      </c>
      <c r="D112" t="s">
        <v>45</v>
      </c>
      <c r="E112" t="s">
        <v>316</v>
      </c>
      <c r="G112" t="s">
        <v>45</v>
      </c>
      <c r="H112" t="s">
        <v>316</v>
      </c>
      <c r="J112">
        <f t="shared" si="1"/>
        <v>1</v>
      </c>
    </row>
    <row r="113" spans="1:10" x14ac:dyDescent="0.25">
      <c r="A113" t="s">
        <v>317</v>
      </c>
      <c r="B113" t="s">
        <v>318</v>
      </c>
      <c r="C113" t="s">
        <v>12</v>
      </c>
      <c r="D113" t="s">
        <v>13</v>
      </c>
      <c r="E113" t="s">
        <v>13</v>
      </c>
      <c r="G113" t="s">
        <v>13</v>
      </c>
      <c r="H113" t="s">
        <v>13</v>
      </c>
      <c r="J113">
        <f t="shared" si="1"/>
        <v>1</v>
      </c>
    </row>
    <row r="114" spans="1:10" x14ac:dyDescent="0.25">
      <c r="A114" t="s">
        <v>319</v>
      </c>
      <c r="B114" t="s">
        <v>320</v>
      </c>
      <c r="C114" t="s">
        <v>12</v>
      </c>
      <c r="D114" t="s">
        <v>13</v>
      </c>
      <c r="E114" t="s">
        <v>13</v>
      </c>
      <c r="G114" t="s">
        <v>13</v>
      </c>
      <c r="H114" t="s">
        <v>13</v>
      </c>
      <c r="J114">
        <f t="shared" si="1"/>
        <v>1</v>
      </c>
    </row>
    <row r="115" spans="1:10" x14ac:dyDescent="0.25">
      <c r="A115" t="s">
        <v>321</v>
      </c>
      <c r="B115" t="s">
        <v>322</v>
      </c>
      <c r="C115" t="s">
        <v>323</v>
      </c>
      <c r="D115" t="s">
        <v>52</v>
      </c>
      <c r="E115" t="s">
        <v>324</v>
      </c>
      <c r="G115" t="s">
        <v>52</v>
      </c>
      <c r="H115" t="s">
        <v>324</v>
      </c>
      <c r="J115">
        <f t="shared" si="1"/>
        <v>1</v>
      </c>
    </row>
    <row r="116" spans="1:10" x14ac:dyDescent="0.25">
      <c r="A116" t="s">
        <v>325</v>
      </c>
      <c r="B116" t="s">
        <v>326</v>
      </c>
      <c r="C116" t="s">
        <v>327</v>
      </c>
      <c r="D116" t="s">
        <v>204</v>
      </c>
      <c r="E116" t="s">
        <v>328</v>
      </c>
      <c r="G116" t="s">
        <v>204</v>
      </c>
      <c r="H116" t="s">
        <v>328</v>
      </c>
      <c r="J116">
        <f t="shared" si="1"/>
        <v>1</v>
      </c>
    </row>
    <row r="117" spans="1:10" x14ac:dyDescent="0.25">
      <c r="A117" t="s">
        <v>329</v>
      </c>
      <c r="B117" t="s">
        <v>330</v>
      </c>
      <c r="C117" t="s">
        <v>12</v>
      </c>
      <c r="D117" t="s">
        <v>13</v>
      </c>
      <c r="E117" t="s">
        <v>13</v>
      </c>
      <c r="G117" t="s">
        <v>13</v>
      </c>
      <c r="H117" t="s">
        <v>13</v>
      </c>
      <c r="J117">
        <f t="shared" si="1"/>
        <v>1</v>
      </c>
    </row>
    <row r="118" spans="1:10" x14ac:dyDescent="0.25">
      <c r="A118" t="s">
        <v>331</v>
      </c>
      <c r="B118" t="s">
        <v>332</v>
      </c>
      <c r="C118" t="s">
        <v>12</v>
      </c>
      <c r="D118" t="s">
        <v>13</v>
      </c>
      <c r="E118" t="s">
        <v>13</v>
      </c>
      <c r="G118" t="s">
        <v>13</v>
      </c>
      <c r="H118" t="s">
        <v>13</v>
      </c>
      <c r="J118">
        <f t="shared" si="1"/>
        <v>1</v>
      </c>
    </row>
    <row r="119" spans="1:10" x14ac:dyDescent="0.25">
      <c r="A119" t="s">
        <v>333</v>
      </c>
      <c r="B119" t="s">
        <v>334</v>
      </c>
      <c r="C119" t="s">
        <v>12</v>
      </c>
      <c r="D119" t="s">
        <v>13</v>
      </c>
      <c r="E119" t="s">
        <v>13</v>
      </c>
      <c r="G119" t="s">
        <v>13</v>
      </c>
      <c r="H119" t="s">
        <v>13</v>
      </c>
      <c r="J119">
        <f t="shared" si="1"/>
        <v>1</v>
      </c>
    </row>
    <row r="120" spans="1:10" x14ac:dyDescent="0.25">
      <c r="A120" t="s">
        <v>335</v>
      </c>
      <c r="B120" t="s">
        <v>336</v>
      </c>
      <c r="C120" t="s">
        <v>12</v>
      </c>
      <c r="D120" t="s">
        <v>13</v>
      </c>
      <c r="E120" t="s">
        <v>13</v>
      </c>
      <c r="G120" t="s">
        <v>13</v>
      </c>
      <c r="H120" t="s">
        <v>13</v>
      </c>
      <c r="J120">
        <f t="shared" si="1"/>
        <v>1</v>
      </c>
    </row>
    <row r="121" spans="1:10" x14ac:dyDescent="0.25">
      <c r="A121" t="s">
        <v>337</v>
      </c>
      <c r="B121" t="s">
        <v>338</v>
      </c>
      <c r="C121" t="s">
        <v>12</v>
      </c>
      <c r="D121" t="s">
        <v>13</v>
      </c>
      <c r="E121" t="s">
        <v>13</v>
      </c>
      <c r="G121" t="s">
        <v>13</v>
      </c>
      <c r="H121" t="s">
        <v>13</v>
      </c>
      <c r="J121">
        <f t="shared" si="1"/>
        <v>1</v>
      </c>
    </row>
    <row r="122" spans="1:10" x14ac:dyDescent="0.25">
      <c r="A122" t="s">
        <v>339</v>
      </c>
      <c r="B122" t="s">
        <v>340</v>
      </c>
      <c r="C122" t="s">
        <v>12</v>
      </c>
      <c r="D122" t="s">
        <v>13</v>
      </c>
      <c r="E122" t="s">
        <v>13</v>
      </c>
      <c r="G122" t="s">
        <v>13</v>
      </c>
      <c r="H122" t="s">
        <v>13</v>
      </c>
      <c r="J122">
        <f t="shared" si="1"/>
        <v>1</v>
      </c>
    </row>
    <row r="123" spans="1:10" x14ac:dyDescent="0.25">
      <c r="A123" t="s">
        <v>341</v>
      </c>
      <c r="B123" t="s">
        <v>342</v>
      </c>
      <c r="C123" t="s">
        <v>12</v>
      </c>
      <c r="D123" t="s">
        <v>13</v>
      </c>
      <c r="E123" t="s">
        <v>13</v>
      </c>
      <c r="G123" t="s">
        <v>13</v>
      </c>
      <c r="H123" t="s">
        <v>13</v>
      </c>
      <c r="J123">
        <f t="shared" si="1"/>
        <v>1</v>
      </c>
    </row>
    <row r="124" spans="1:10" x14ac:dyDescent="0.25">
      <c r="A124" t="s">
        <v>343</v>
      </c>
      <c r="B124" t="s">
        <v>344</v>
      </c>
      <c r="C124" t="s">
        <v>12</v>
      </c>
      <c r="D124" t="s">
        <v>13</v>
      </c>
      <c r="E124" t="s">
        <v>13</v>
      </c>
      <c r="G124" t="s">
        <v>13</v>
      </c>
      <c r="H124" t="s">
        <v>13</v>
      </c>
      <c r="J124">
        <f t="shared" si="1"/>
        <v>1</v>
      </c>
    </row>
    <row r="125" spans="1:10" x14ac:dyDescent="0.25">
      <c r="A125" t="s">
        <v>345</v>
      </c>
      <c r="B125" t="s">
        <v>346</v>
      </c>
      <c r="C125" t="s">
        <v>347</v>
      </c>
      <c r="D125" t="s">
        <v>104</v>
      </c>
      <c r="E125" t="s">
        <v>348</v>
      </c>
      <c r="G125" t="s">
        <v>104</v>
      </c>
      <c r="H125" t="s">
        <v>348</v>
      </c>
      <c r="J125">
        <f t="shared" si="1"/>
        <v>1</v>
      </c>
    </row>
    <row r="126" spans="1:10" x14ac:dyDescent="0.25">
      <c r="A126" t="s">
        <v>349</v>
      </c>
      <c r="B126" t="s">
        <v>350</v>
      </c>
      <c r="C126" t="s">
        <v>12</v>
      </c>
      <c r="D126" t="s">
        <v>13</v>
      </c>
      <c r="E126" t="s">
        <v>13</v>
      </c>
      <c r="G126" t="s">
        <v>13</v>
      </c>
      <c r="H126" t="s">
        <v>13</v>
      </c>
      <c r="J126">
        <f t="shared" si="1"/>
        <v>1</v>
      </c>
    </row>
    <row r="127" spans="1:10" x14ac:dyDescent="0.25">
      <c r="A127" t="s">
        <v>351</v>
      </c>
      <c r="B127" t="s">
        <v>352</v>
      </c>
      <c r="C127" t="s">
        <v>12</v>
      </c>
      <c r="D127" t="s">
        <v>13</v>
      </c>
      <c r="E127" t="s">
        <v>13</v>
      </c>
      <c r="G127" t="s">
        <v>13</v>
      </c>
      <c r="H127" t="s">
        <v>13</v>
      </c>
      <c r="J127">
        <f t="shared" si="1"/>
        <v>1</v>
      </c>
    </row>
    <row r="128" spans="1:10" x14ac:dyDescent="0.25">
      <c r="A128" t="s">
        <v>353</v>
      </c>
      <c r="B128" t="s">
        <v>354</v>
      </c>
      <c r="C128" t="s">
        <v>355</v>
      </c>
      <c r="D128" t="s">
        <v>52</v>
      </c>
      <c r="E128" t="s">
        <v>356</v>
      </c>
      <c r="G128" t="s">
        <v>52</v>
      </c>
      <c r="H128" t="s">
        <v>356</v>
      </c>
      <c r="J128">
        <f t="shared" si="1"/>
        <v>1</v>
      </c>
    </row>
    <row r="129" spans="1:10" x14ac:dyDescent="0.25">
      <c r="A129" t="s">
        <v>357</v>
      </c>
      <c r="B129" t="s">
        <v>358</v>
      </c>
      <c r="C129" t="s">
        <v>359</v>
      </c>
      <c r="D129" t="s">
        <v>360</v>
      </c>
      <c r="E129" t="s">
        <v>361</v>
      </c>
      <c r="G129" t="s">
        <v>360</v>
      </c>
      <c r="H129" t="s">
        <v>361</v>
      </c>
      <c r="J129">
        <f t="shared" si="1"/>
        <v>1</v>
      </c>
    </row>
    <row r="130" spans="1:10" x14ac:dyDescent="0.25">
      <c r="A130" t="s">
        <v>362</v>
      </c>
      <c r="B130" t="s">
        <v>363</v>
      </c>
      <c r="C130" t="s">
        <v>12</v>
      </c>
      <c r="D130" t="s">
        <v>13</v>
      </c>
      <c r="E130" t="s">
        <v>13</v>
      </c>
      <c r="G130" t="s">
        <v>13</v>
      </c>
      <c r="H130" t="s">
        <v>13</v>
      </c>
      <c r="J130">
        <f t="shared" si="1"/>
        <v>1</v>
      </c>
    </row>
    <row r="131" spans="1:10" x14ac:dyDescent="0.25">
      <c r="A131" t="s">
        <v>364</v>
      </c>
      <c r="B131" t="s">
        <v>365</v>
      </c>
      <c r="C131" t="s">
        <v>12</v>
      </c>
      <c r="D131" t="s">
        <v>13</v>
      </c>
      <c r="E131" t="s">
        <v>13</v>
      </c>
      <c r="G131" t="s">
        <v>13</v>
      </c>
      <c r="H131" t="s">
        <v>13</v>
      </c>
      <c r="J131">
        <f t="shared" ref="J131:J194" si="2">IF(E131=H131,1,0)</f>
        <v>1</v>
      </c>
    </row>
    <row r="132" spans="1:10" x14ac:dyDescent="0.25">
      <c r="A132" t="s">
        <v>366</v>
      </c>
      <c r="B132" t="s">
        <v>367</v>
      </c>
      <c r="C132" t="s">
        <v>12</v>
      </c>
      <c r="D132" t="s">
        <v>13</v>
      </c>
      <c r="E132" t="s">
        <v>13</v>
      </c>
      <c r="G132" t="s">
        <v>13</v>
      </c>
      <c r="H132" t="s">
        <v>13</v>
      </c>
      <c r="J132">
        <f t="shared" si="2"/>
        <v>1</v>
      </c>
    </row>
    <row r="133" spans="1:10" x14ac:dyDescent="0.25">
      <c r="A133" t="s">
        <v>368</v>
      </c>
      <c r="B133" t="s">
        <v>369</v>
      </c>
      <c r="C133" t="s">
        <v>370</v>
      </c>
      <c r="D133" t="s">
        <v>21</v>
      </c>
      <c r="E133" t="s">
        <v>371</v>
      </c>
      <c r="G133" t="s">
        <v>21</v>
      </c>
      <c r="H133" t="s">
        <v>371</v>
      </c>
      <c r="J133">
        <f t="shared" si="2"/>
        <v>1</v>
      </c>
    </row>
    <row r="134" spans="1:10" x14ac:dyDescent="0.25">
      <c r="A134" t="s">
        <v>372</v>
      </c>
      <c r="B134" t="s">
        <v>373</v>
      </c>
      <c r="C134" t="s">
        <v>12</v>
      </c>
      <c r="D134" t="s">
        <v>13</v>
      </c>
      <c r="E134" t="s">
        <v>13</v>
      </c>
      <c r="G134" t="s">
        <v>13</v>
      </c>
      <c r="H134" t="s">
        <v>13</v>
      </c>
      <c r="J134">
        <f t="shared" si="2"/>
        <v>1</v>
      </c>
    </row>
    <row r="135" spans="1:10" x14ac:dyDescent="0.25">
      <c r="A135" t="s">
        <v>374</v>
      </c>
      <c r="B135" t="s">
        <v>375</v>
      </c>
      <c r="C135" t="s">
        <v>12</v>
      </c>
      <c r="D135" t="s">
        <v>13</v>
      </c>
      <c r="E135" t="s">
        <v>13</v>
      </c>
      <c r="G135" t="s">
        <v>13</v>
      </c>
      <c r="H135" t="s">
        <v>13</v>
      </c>
      <c r="J135">
        <f t="shared" si="2"/>
        <v>1</v>
      </c>
    </row>
    <row r="136" spans="1:10" x14ac:dyDescent="0.25">
      <c r="A136" t="s">
        <v>376</v>
      </c>
      <c r="B136" t="s">
        <v>377</v>
      </c>
      <c r="C136" t="s">
        <v>378</v>
      </c>
      <c r="D136" t="s">
        <v>167</v>
      </c>
      <c r="E136" t="s">
        <v>379</v>
      </c>
      <c r="G136" t="s">
        <v>167</v>
      </c>
      <c r="H136" t="s">
        <v>379</v>
      </c>
      <c r="J136">
        <f t="shared" si="2"/>
        <v>1</v>
      </c>
    </row>
    <row r="137" spans="1:10" x14ac:dyDescent="0.25">
      <c r="A137" t="s">
        <v>380</v>
      </c>
      <c r="B137" t="s">
        <v>381</v>
      </c>
      <c r="C137" t="s">
        <v>12</v>
      </c>
      <c r="D137" t="s">
        <v>13</v>
      </c>
      <c r="E137" t="s">
        <v>13</v>
      </c>
      <c r="G137" t="s">
        <v>13</v>
      </c>
      <c r="H137" t="s">
        <v>13</v>
      </c>
      <c r="J137">
        <f t="shared" si="2"/>
        <v>1</v>
      </c>
    </row>
    <row r="138" spans="1:10" x14ac:dyDescent="0.25">
      <c r="A138" t="s">
        <v>382</v>
      </c>
      <c r="B138" t="s">
        <v>383</v>
      </c>
      <c r="C138" t="s">
        <v>384</v>
      </c>
      <c r="D138" t="s">
        <v>45</v>
      </c>
      <c r="E138" t="s">
        <v>385</v>
      </c>
      <c r="G138" t="s">
        <v>45</v>
      </c>
      <c r="H138" t="s">
        <v>385</v>
      </c>
      <c r="J138">
        <f t="shared" si="2"/>
        <v>1</v>
      </c>
    </row>
    <row r="139" spans="1:10" x14ac:dyDescent="0.25">
      <c r="A139" t="s">
        <v>386</v>
      </c>
      <c r="B139" t="s">
        <v>387</v>
      </c>
      <c r="C139" t="s">
        <v>12</v>
      </c>
      <c r="D139" t="s">
        <v>13</v>
      </c>
      <c r="E139" t="s">
        <v>13</v>
      </c>
      <c r="G139" t="s">
        <v>13</v>
      </c>
      <c r="H139" t="s">
        <v>13</v>
      </c>
      <c r="J139">
        <f t="shared" si="2"/>
        <v>1</v>
      </c>
    </row>
    <row r="140" spans="1:10" x14ac:dyDescent="0.25">
      <c r="A140" t="s">
        <v>388</v>
      </c>
      <c r="B140" t="s">
        <v>389</v>
      </c>
      <c r="C140" t="s">
        <v>12</v>
      </c>
      <c r="D140" t="s">
        <v>13</v>
      </c>
      <c r="E140" t="s">
        <v>13</v>
      </c>
      <c r="G140" t="s">
        <v>13</v>
      </c>
      <c r="H140" t="s">
        <v>13</v>
      </c>
      <c r="J140">
        <f t="shared" si="2"/>
        <v>1</v>
      </c>
    </row>
    <row r="141" spans="1:10" x14ac:dyDescent="0.25">
      <c r="A141" t="s">
        <v>390</v>
      </c>
      <c r="B141" t="s">
        <v>391</v>
      </c>
      <c r="C141" t="s">
        <v>392</v>
      </c>
      <c r="D141" t="s">
        <v>59</v>
      </c>
      <c r="E141" t="s">
        <v>393</v>
      </c>
      <c r="G141" t="s">
        <v>59</v>
      </c>
      <c r="H141" t="s">
        <v>393</v>
      </c>
      <c r="J141">
        <f t="shared" si="2"/>
        <v>1</v>
      </c>
    </row>
    <row r="142" spans="1:10" x14ac:dyDescent="0.25">
      <c r="A142" t="s">
        <v>394</v>
      </c>
      <c r="B142" t="s">
        <v>395</v>
      </c>
      <c r="C142" t="s">
        <v>12</v>
      </c>
      <c r="D142" t="s">
        <v>13</v>
      </c>
      <c r="E142" t="s">
        <v>13</v>
      </c>
      <c r="G142" t="s">
        <v>13</v>
      </c>
      <c r="H142" t="s">
        <v>13</v>
      </c>
      <c r="J142">
        <f t="shared" si="2"/>
        <v>1</v>
      </c>
    </row>
    <row r="143" spans="1:10" x14ac:dyDescent="0.25">
      <c r="A143" t="s">
        <v>396</v>
      </c>
      <c r="B143" t="s">
        <v>397</v>
      </c>
      <c r="C143" t="s">
        <v>398</v>
      </c>
      <c r="D143" t="s">
        <v>399</v>
      </c>
      <c r="E143" t="s">
        <v>400</v>
      </c>
      <c r="G143" t="s">
        <v>399</v>
      </c>
      <c r="H143" t="s">
        <v>400</v>
      </c>
      <c r="J143">
        <f t="shared" si="2"/>
        <v>1</v>
      </c>
    </row>
    <row r="144" spans="1:10" x14ac:dyDescent="0.25">
      <c r="A144" t="s">
        <v>401</v>
      </c>
      <c r="B144" t="s">
        <v>402</v>
      </c>
      <c r="C144" t="s">
        <v>12</v>
      </c>
      <c r="D144" t="s">
        <v>13</v>
      </c>
      <c r="E144" t="s">
        <v>13</v>
      </c>
      <c r="G144" t="s">
        <v>13</v>
      </c>
      <c r="H144" t="s">
        <v>13</v>
      </c>
      <c r="J144">
        <f t="shared" si="2"/>
        <v>1</v>
      </c>
    </row>
    <row r="145" spans="1:10" x14ac:dyDescent="0.25">
      <c r="A145" t="s">
        <v>403</v>
      </c>
      <c r="B145" t="s">
        <v>404</v>
      </c>
      <c r="C145" t="s">
        <v>405</v>
      </c>
      <c r="D145" t="s">
        <v>59</v>
      </c>
      <c r="E145" t="s">
        <v>406</v>
      </c>
      <c r="G145" t="s">
        <v>59</v>
      </c>
      <c r="H145" t="s">
        <v>406</v>
      </c>
      <c r="J145">
        <f t="shared" si="2"/>
        <v>1</v>
      </c>
    </row>
    <row r="146" spans="1:10" x14ac:dyDescent="0.25">
      <c r="A146" t="s">
        <v>407</v>
      </c>
      <c r="B146" t="s">
        <v>408</v>
      </c>
      <c r="C146" t="s">
        <v>12</v>
      </c>
      <c r="D146" t="s">
        <v>13</v>
      </c>
      <c r="E146" t="s">
        <v>13</v>
      </c>
      <c r="G146" t="s">
        <v>13</v>
      </c>
      <c r="H146" t="s">
        <v>13</v>
      </c>
      <c r="J146">
        <f t="shared" si="2"/>
        <v>1</v>
      </c>
    </row>
    <row r="147" spans="1:10" x14ac:dyDescent="0.25">
      <c r="A147" t="s">
        <v>409</v>
      </c>
      <c r="B147" t="s">
        <v>410</v>
      </c>
      <c r="C147" t="s">
        <v>12</v>
      </c>
      <c r="D147" t="s">
        <v>13</v>
      </c>
      <c r="E147" t="s">
        <v>13</v>
      </c>
      <c r="G147" t="s">
        <v>13</v>
      </c>
      <c r="H147" t="s">
        <v>13</v>
      </c>
      <c r="J147">
        <f t="shared" si="2"/>
        <v>1</v>
      </c>
    </row>
    <row r="148" spans="1:10" x14ac:dyDescent="0.25">
      <c r="A148" t="s">
        <v>411</v>
      </c>
      <c r="B148" t="s">
        <v>412</v>
      </c>
      <c r="C148" t="s">
        <v>12</v>
      </c>
      <c r="D148" t="s">
        <v>13</v>
      </c>
      <c r="E148" t="s">
        <v>13</v>
      </c>
      <c r="G148" t="s">
        <v>13</v>
      </c>
      <c r="H148" t="s">
        <v>13</v>
      </c>
      <c r="J148">
        <f t="shared" si="2"/>
        <v>1</v>
      </c>
    </row>
    <row r="149" spans="1:10" x14ac:dyDescent="0.25">
      <c r="A149" t="s">
        <v>413</v>
      </c>
      <c r="B149" t="s">
        <v>414</v>
      </c>
      <c r="C149" t="s">
        <v>12</v>
      </c>
      <c r="D149" t="s">
        <v>13</v>
      </c>
      <c r="E149" t="s">
        <v>13</v>
      </c>
      <c r="G149" t="s">
        <v>13</v>
      </c>
      <c r="H149" t="s">
        <v>13</v>
      </c>
      <c r="J149">
        <f t="shared" si="2"/>
        <v>1</v>
      </c>
    </row>
    <row r="150" spans="1:10" x14ac:dyDescent="0.25">
      <c r="A150" t="s">
        <v>415</v>
      </c>
      <c r="B150" t="s">
        <v>416</v>
      </c>
      <c r="C150" t="s">
        <v>12</v>
      </c>
      <c r="D150" t="s">
        <v>13</v>
      </c>
      <c r="E150" t="s">
        <v>13</v>
      </c>
      <c r="G150" t="s">
        <v>13</v>
      </c>
      <c r="H150" t="s">
        <v>13</v>
      </c>
      <c r="J150">
        <f t="shared" si="2"/>
        <v>1</v>
      </c>
    </row>
    <row r="151" spans="1:10" x14ac:dyDescent="0.25">
      <c r="A151" t="s">
        <v>417</v>
      </c>
      <c r="B151" t="s">
        <v>418</v>
      </c>
      <c r="C151" t="s">
        <v>419</v>
      </c>
      <c r="D151" t="s">
        <v>13</v>
      </c>
      <c r="E151" t="s">
        <v>13</v>
      </c>
      <c r="G151" t="s">
        <v>13</v>
      </c>
      <c r="H151" t="s">
        <v>13</v>
      </c>
      <c r="J151">
        <f t="shared" si="2"/>
        <v>1</v>
      </c>
    </row>
    <row r="152" spans="1:10" x14ac:dyDescent="0.25">
      <c r="A152" t="s">
        <v>420</v>
      </c>
      <c r="B152" t="s">
        <v>421</v>
      </c>
      <c r="C152" t="s">
        <v>12</v>
      </c>
      <c r="D152" t="s">
        <v>13</v>
      </c>
      <c r="E152" t="s">
        <v>13</v>
      </c>
      <c r="G152" t="s">
        <v>13</v>
      </c>
      <c r="H152" t="s">
        <v>13</v>
      </c>
      <c r="J152">
        <f t="shared" si="2"/>
        <v>1</v>
      </c>
    </row>
    <row r="153" spans="1:10" x14ac:dyDescent="0.25">
      <c r="A153" t="s">
        <v>422</v>
      </c>
      <c r="B153" t="s">
        <v>423</v>
      </c>
      <c r="C153" t="s">
        <v>12</v>
      </c>
      <c r="D153" t="s">
        <v>13</v>
      </c>
      <c r="E153" t="s">
        <v>13</v>
      </c>
      <c r="G153" t="s">
        <v>13</v>
      </c>
      <c r="H153" t="s">
        <v>13</v>
      </c>
      <c r="J153">
        <f t="shared" si="2"/>
        <v>1</v>
      </c>
    </row>
    <row r="154" spans="1:10" x14ac:dyDescent="0.25">
      <c r="A154" t="s">
        <v>424</v>
      </c>
      <c r="B154" t="s">
        <v>425</v>
      </c>
      <c r="C154" t="s">
        <v>12</v>
      </c>
      <c r="D154" t="s">
        <v>13</v>
      </c>
      <c r="E154" t="s">
        <v>13</v>
      </c>
      <c r="G154" t="s">
        <v>13</v>
      </c>
      <c r="H154" t="s">
        <v>13</v>
      </c>
      <c r="J154">
        <f t="shared" si="2"/>
        <v>1</v>
      </c>
    </row>
    <row r="155" spans="1:10" x14ac:dyDescent="0.25">
      <c r="A155" t="s">
        <v>426</v>
      </c>
      <c r="B155" t="s">
        <v>427</v>
      </c>
      <c r="C155" t="s">
        <v>12</v>
      </c>
      <c r="D155" t="s">
        <v>13</v>
      </c>
      <c r="E155" t="s">
        <v>13</v>
      </c>
      <c r="G155" t="s">
        <v>13</v>
      </c>
      <c r="H155" t="s">
        <v>13</v>
      </c>
      <c r="J155">
        <f t="shared" si="2"/>
        <v>1</v>
      </c>
    </row>
    <row r="156" spans="1:10" x14ac:dyDescent="0.25">
      <c r="A156" t="s">
        <v>428</v>
      </c>
      <c r="B156" t="s">
        <v>429</v>
      </c>
      <c r="C156" t="s">
        <v>430</v>
      </c>
      <c r="D156" t="s">
        <v>80</v>
      </c>
      <c r="E156" t="s">
        <v>431</v>
      </c>
      <c r="G156" t="s">
        <v>80</v>
      </c>
      <c r="H156" t="s">
        <v>431</v>
      </c>
      <c r="J156">
        <f t="shared" si="2"/>
        <v>1</v>
      </c>
    </row>
    <row r="157" spans="1:10" x14ac:dyDescent="0.25">
      <c r="A157" t="s">
        <v>432</v>
      </c>
      <c r="B157" t="s">
        <v>433</v>
      </c>
      <c r="C157" t="s">
        <v>12</v>
      </c>
      <c r="D157" t="s">
        <v>13</v>
      </c>
      <c r="E157" t="s">
        <v>13</v>
      </c>
      <c r="G157" t="s">
        <v>13</v>
      </c>
      <c r="H157" t="s">
        <v>13</v>
      </c>
      <c r="J157">
        <f t="shared" si="2"/>
        <v>1</v>
      </c>
    </row>
    <row r="158" spans="1:10" x14ac:dyDescent="0.25">
      <c r="A158" t="s">
        <v>434</v>
      </c>
      <c r="B158" t="s">
        <v>435</v>
      </c>
      <c r="C158" t="s">
        <v>12</v>
      </c>
      <c r="D158" t="s">
        <v>13</v>
      </c>
      <c r="E158" t="s">
        <v>13</v>
      </c>
      <c r="G158" t="s">
        <v>13</v>
      </c>
      <c r="H158" t="s">
        <v>13</v>
      </c>
      <c r="J158">
        <f t="shared" si="2"/>
        <v>1</v>
      </c>
    </row>
    <row r="159" spans="1:10" x14ac:dyDescent="0.25">
      <c r="A159" t="s">
        <v>436</v>
      </c>
      <c r="B159" t="s">
        <v>437</v>
      </c>
      <c r="C159" t="s">
        <v>12</v>
      </c>
      <c r="D159" t="s">
        <v>13</v>
      </c>
      <c r="E159" t="s">
        <v>13</v>
      </c>
      <c r="G159" t="s">
        <v>13</v>
      </c>
      <c r="H159" t="s">
        <v>13</v>
      </c>
      <c r="J159">
        <f t="shared" si="2"/>
        <v>1</v>
      </c>
    </row>
    <row r="160" spans="1:10" x14ac:dyDescent="0.25">
      <c r="A160" t="s">
        <v>438</v>
      </c>
      <c r="B160" t="s">
        <v>439</v>
      </c>
      <c r="C160" t="s">
        <v>12</v>
      </c>
      <c r="D160" t="s">
        <v>13</v>
      </c>
      <c r="E160" t="s">
        <v>13</v>
      </c>
      <c r="G160" t="s">
        <v>13</v>
      </c>
      <c r="H160" t="s">
        <v>13</v>
      </c>
      <c r="J160">
        <f t="shared" si="2"/>
        <v>1</v>
      </c>
    </row>
    <row r="161" spans="1:10" x14ac:dyDescent="0.25">
      <c r="A161" t="s">
        <v>440</v>
      </c>
      <c r="B161" t="s">
        <v>441</v>
      </c>
      <c r="C161" t="s">
        <v>12</v>
      </c>
      <c r="D161" t="s">
        <v>13</v>
      </c>
      <c r="E161" t="s">
        <v>13</v>
      </c>
      <c r="G161" t="s">
        <v>13</v>
      </c>
      <c r="H161" t="s">
        <v>13</v>
      </c>
      <c r="J161">
        <f t="shared" si="2"/>
        <v>1</v>
      </c>
    </row>
    <row r="162" spans="1:10" x14ac:dyDescent="0.25">
      <c r="A162" t="s">
        <v>442</v>
      </c>
      <c r="B162" t="s">
        <v>443</v>
      </c>
      <c r="C162" t="s">
        <v>12</v>
      </c>
      <c r="D162" t="s">
        <v>13</v>
      </c>
      <c r="E162" t="s">
        <v>13</v>
      </c>
      <c r="G162" t="s">
        <v>13</v>
      </c>
      <c r="H162" t="s">
        <v>13</v>
      </c>
      <c r="J162">
        <f t="shared" si="2"/>
        <v>1</v>
      </c>
    </row>
    <row r="163" spans="1:10" x14ac:dyDescent="0.25">
      <c r="A163" t="s">
        <v>444</v>
      </c>
      <c r="B163" t="s">
        <v>445</v>
      </c>
      <c r="C163" t="s">
        <v>446</v>
      </c>
      <c r="D163" t="s">
        <v>93</v>
      </c>
      <c r="E163" t="s">
        <v>447</v>
      </c>
      <c r="G163" t="s">
        <v>93</v>
      </c>
      <c r="H163" t="s">
        <v>447</v>
      </c>
      <c r="J163">
        <f t="shared" si="2"/>
        <v>1</v>
      </c>
    </row>
    <row r="164" spans="1:10" x14ac:dyDescent="0.25">
      <c r="A164" t="s">
        <v>448</v>
      </c>
      <c r="B164" t="s">
        <v>449</v>
      </c>
      <c r="C164" t="s">
        <v>12</v>
      </c>
      <c r="D164" t="s">
        <v>13</v>
      </c>
      <c r="E164" t="s">
        <v>13</v>
      </c>
      <c r="G164" t="s">
        <v>13</v>
      </c>
      <c r="H164" t="s">
        <v>13</v>
      </c>
      <c r="J164">
        <f t="shared" si="2"/>
        <v>1</v>
      </c>
    </row>
    <row r="165" spans="1:10" x14ac:dyDescent="0.25">
      <c r="A165" t="s">
        <v>450</v>
      </c>
      <c r="B165" t="s">
        <v>451</v>
      </c>
      <c r="C165" t="s">
        <v>12</v>
      </c>
      <c r="D165" t="s">
        <v>13</v>
      </c>
      <c r="E165" t="s">
        <v>13</v>
      </c>
      <c r="G165" t="s">
        <v>13</v>
      </c>
      <c r="H165" t="s">
        <v>13</v>
      </c>
      <c r="J165">
        <f t="shared" si="2"/>
        <v>1</v>
      </c>
    </row>
    <row r="166" spans="1:10" x14ac:dyDescent="0.25">
      <c r="A166" t="s">
        <v>452</v>
      </c>
      <c r="B166" t="s">
        <v>453</v>
      </c>
      <c r="C166" t="s">
        <v>20</v>
      </c>
      <c r="D166" t="s">
        <v>21</v>
      </c>
      <c r="E166" t="s">
        <v>22</v>
      </c>
      <c r="G166" t="s">
        <v>21</v>
      </c>
      <c r="H166" t="s">
        <v>22</v>
      </c>
      <c r="J166">
        <f t="shared" si="2"/>
        <v>1</v>
      </c>
    </row>
    <row r="167" spans="1:10" x14ac:dyDescent="0.25">
      <c r="A167" t="s">
        <v>454</v>
      </c>
      <c r="B167" t="s">
        <v>455</v>
      </c>
      <c r="C167" t="s">
        <v>12</v>
      </c>
      <c r="D167" t="s">
        <v>13</v>
      </c>
      <c r="E167" t="s">
        <v>13</v>
      </c>
      <c r="G167" t="s">
        <v>13</v>
      </c>
      <c r="H167" t="s">
        <v>13</v>
      </c>
      <c r="J167">
        <f t="shared" si="2"/>
        <v>1</v>
      </c>
    </row>
    <row r="168" spans="1:10" x14ac:dyDescent="0.25">
      <c r="A168" t="s">
        <v>456</v>
      </c>
      <c r="B168" t="s">
        <v>457</v>
      </c>
      <c r="C168" t="s">
        <v>12</v>
      </c>
      <c r="D168" t="s">
        <v>13</v>
      </c>
      <c r="E168" t="s">
        <v>13</v>
      </c>
      <c r="G168" t="s">
        <v>13</v>
      </c>
      <c r="H168" t="s">
        <v>13</v>
      </c>
      <c r="J168">
        <f t="shared" si="2"/>
        <v>1</v>
      </c>
    </row>
    <row r="169" spans="1:10" x14ac:dyDescent="0.25">
      <c r="A169" t="s">
        <v>458</v>
      </c>
      <c r="B169" t="s">
        <v>459</v>
      </c>
      <c r="C169" t="s">
        <v>12</v>
      </c>
      <c r="D169" t="s">
        <v>13</v>
      </c>
      <c r="E169" t="s">
        <v>13</v>
      </c>
      <c r="G169" t="s">
        <v>13</v>
      </c>
      <c r="H169" t="s">
        <v>13</v>
      </c>
      <c r="J169">
        <f t="shared" si="2"/>
        <v>1</v>
      </c>
    </row>
    <row r="170" spans="1:10" x14ac:dyDescent="0.25">
      <c r="A170" t="s">
        <v>460</v>
      </c>
      <c r="B170" t="s">
        <v>461</v>
      </c>
      <c r="C170" t="s">
        <v>12</v>
      </c>
      <c r="D170" t="s">
        <v>13</v>
      </c>
      <c r="E170" t="s">
        <v>13</v>
      </c>
      <c r="G170" t="s">
        <v>13</v>
      </c>
      <c r="H170" t="s">
        <v>13</v>
      </c>
      <c r="J170">
        <f t="shared" si="2"/>
        <v>1</v>
      </c>
    </row>
    <row r="171" spans="1:10" x14ac:dyDescent="0.25">
      <c r="A171" t="s">
        <v>462</v>
      </c>
      <c r="B171" t="s">
        <v>463</v>
      </c>
      <c r="C171" t="s">
        <v>12</v>
      </c>
      <c r="D171" t="s">
        <v>13</v>
      </c>
      <c r="E171" t="s">
        <v>13</v>
      </c>
      <c r="G171" t="s">
        <v>13</v>
      </c>
      <c r="H171" t="s">
        <v>13</v>
      </c>
      <c r="J171">
        <f t="shared" si="2"/>
        <v>1</v>
      </c>
    </row>
    <row r="172" spans="1:10" x14ac:dyDescent="0.25">
      <c r="A172" t="s">
        <v>464</v>
      </c>
      <c r="B172" t="s">
        <v>465</v>
      </c>
      <c r="C172" t="s">
        <v>12</v>
      </c>
      <c r="D172" t="s">
        <v>13</v>
      </c>
      <c r="E172" t="s">
        <v>13</v>
      </c>
      <c r="G172" t="s">
        <v>13</v>
      </c>
      <c r="H172" t="s">
        <v>13</v>
      </c>
      <c r="J172">
        <f t="shared" si="2"/>
        <v>1</v>
      </c>
    </row>
    <row r="173" spans="1:10" x14ac:dyDescent="0.25">
      <c r="A173" t="s">
        <v>466</v>
      </c>
      <c r="B173" t="s">
        <v>467</v>
      </c>
      <c r="C173" t="s">
        <v>468</v>
      </c>
      <c r="D173" t="s">
        <v>93</v>
      </c>
      <c r="E173" t="s">
        <v>469</v>
      </c>
      <c r="G173" t="s">
        <v>93</v>
      </c>
      <c r="H173" t="s">
        <v>469</v>
      </c>
      <c r="J173">
        <f t="shared" si="2"/>
        <v>1</v>
      </c>
    </row>
    <row r="174" spans="1:10" x14ac:dyDescent="0.25">
      <c r="A174" t="s">
        <v>470</v>
      </c>
      <c r="B174" t="s">
        <v>471</v>
      </c>
      <c r="C174" t="s">
        <v>143</v>
      </c>
      <c r="D174" t="s">
        <v>472</v>
      </c>
      <c r="E174" t="s">
        <v>145</v>
      </c>
      <c r="G174" t="s">
        <v>472</v>
      </c>
      <c r="H174" t="s">
        <v>145</v>
      </c>
      <c r="J174">
        <f t="shared" si="2"/>
        <v>1</v>
      </c>
    </row>
    <row r="175" spans="1:10" x14ac:dyDescent="0.25">
      <c r="A175" t="s">
        <v>473</v>
      </c>
      <c r="B175" t="s">
        <v>474</v>
      </c>
      <c r="C175" t="s">
        <v>12</v>
      </c>
      <c r="D175" t="s">
        <v>13</v>
      </c>
      <c r="E175" t="s">
        <v>13</v>
      </c>
      <c r="G175" t="s">
        <v>13</v>
      </c>
      <c r="H175" t="s">
        <v>13</v>
      </c>
      <c r="J175">
        <f t="shared" si="2"/>
        <v>1</v>
      </c>
    </row>
    <row r="176" spans="1:10" x14ac:dyDescent="0.25">
      <c r="A176" t="s">
        <v>475</v>
      </c>
      <c r="B176" t="s">
        <v>476</v>
      </c>
      <c r="C176" t="s">
        <v>12</v>
      </c>
      <c r="D176" t="s">
        <v>13</v>
      </c>
      <c r="E176" t="s">
        <v>13</v>
      </c>
      <c r="G176" t="s">
        <v>13</v>
      </c>
      <c r="H176" t="s">
        <v>13</v>
      </c>
      <c r="J176">
        <f t="shared" si="2"/>
        <v>1</v>
      </c>
    </row>
    <row r="177" spans="1:10" x14ac:dyDescent="0.25">
      <c r="A177" t="s">
        <v>477</v>
      </c>
      <c r="B177" t="s">
        <v>478</v>
      </c>
      <c r="C177" t="s">
        <v>479</v>
      </c>
      <c r="D177" t="s">
        <v>167</v>
      </c>
      <c r="E177" t="s">
        <v>480</v>
      </c>
      <c r="G177" t="s">
        <v>167</v>
      </c>
      <c r="H177" t="s">
        <v>480</v>
      </c>
      <c r="J177">
        <f t="shared" si="2"/>
        <v>1</v>
      </c>
    </row>
    <row r="178" spans="1:10" x14ac:dyDescent="0.25">
      <c r="A178" t="s">
        <v>481</v>
      </c>
      <c r="B178" t="s">
        <v>482</v>
      </c>
      <c r="C178" t="s">
        <v>483</v>
      </c>
      <c r="D178" t="s">
        <v>197</v>
      </c>
      <c r="E178" t="s">
        <v>484</v>
      </c>
      <c r="G178" t="s">
        <v>197</v>
      </c>
      <c r="H178" t="s">
        <v>484</v>
      </c>
      <c r="J178">
        <f t="shared" si="2"/>
        <v>1</v>
      </c>
    </row>
    <row r="179" spans="1:10" x14ac:dyDescent="0.25">
      <c r="A179" t="s">
        <v>485</v>
      </c>
      <c r="B179" t="s">
        <v>486</v>
      </c>
      <c r="C179" t="s">
        <v>12</v>
      </c>
      <c r="D179" t="s">
        <v>13</v>
      </c>
      <c r="E179" t="s">
        <v>13</v>
      </c>
      <c r="G179" t="s">
        <v>13</v>
      </c>
      <c r="H179" t="s">
        <v>13</v>
      </c>
      <c r="J179">
        <f t="shared" si="2"/>
        <v>1</v>
      </c>
    </row>
    <row r="180" spans="1:10" x14ac:dyDescent="0.25">
      <c r="A180" t="s">
        <v>487</v>
      </c>
      <c r="B180" t="s">
        <v>488</v>
      </c>
      <c r="C180" t="s">
        <v>12</v>
      </c>
      <c r="D180" t="s">
        <v>13</v>
      </c>
      <c r="E180" t="s">
        <v>13</v>
      </c>
      <c r="G180" t="s">
        <v>13</v>
      </c>
      <c r="H180" t="s">
        <v>13</v>
      </c>
      <c r="J180">
        <f t="shared" si="2"/>
        <v>1</v>
      </c>
    </row>
    <row r="181" spans="1:10" x14ac:dyDescent="0.25">
      <c r="A181" t="s">
        <v>489</v>
      </c>
      <c r="B181" t="s">
        <v>490</v>
      </c>
      <c r="C181" t="s">
        <v>12</v>
      </c>
      <c r="D181" t="s">
        <v>13</v>
      </c>
      <c r="E181" t="s">
        <v>13</v>
      </c>
      <c r="G181" t="s">
        <v>13</v>
      </c>
      <c r="H181" t="s">
        <v>13</v>
      </c>
      <c r="J181">
        <f t="shared" si="2"/>
        <v>1</v>
      </c>
    </row>
    <row r="182" spans="1:10" x14ac:dyDescent="0.25">
      <c r="A182" t="s">
        <v>491</v>
      </c>
      <c r="B182" t="s">
        <v>492</v>
      </c>
      <c r="C182" t="s">
        <v>493</v>
      </c>
      <c r="D182" t="s">
        <v>494</v>
      </c>
      <c r="E182" t="s">
        <v>495</v>
      </c>
      <c r="G182" t="s">
        <v>494</v>
      </c>
      <c r="H182" t="s">
        <v>495</v>
      </c>
      <c r="J182">
        <f t="shared" si="2"/>
        <v>1</v>
      </c>
    </row>
    <row r="183" spans="1:10" x14ac:dyDescent="0.25">
      <c r="A183" t="s">
        <v>496</v>
      </c>
      <c r="B183" t="s">
        <v>497</v>
      </c>
      <c r="C183" t="s">
        <v>12</v>
      </c>
      <c r="D183" t="s">
        <v>13</v>
      </c>
      <c r="E183" t="s">
        <v>13</v>
      </c>
      <c r="G183" t="s">
        <v>13</v>
      </c>
      <c r="H183" t="s">
        <v>13</v>
      </c>
      <c r="J183">
        <f t="shared" si="2"/>
        <v>1</v>
      </c>
    </row>
    <row r="184" spans="1:10" x14ac:dyDescent="0.25">
      <c r="A184" t="s">
        <v>498</v>
      </c>
      <c r="B184" t="s">
        <v>499</v>
      </c>
      <c r="C184" t="s">
        <v>12</v>
      </c>
      <c r="D184" t="s">
        <v>13</v>
      </c>
      <c r="E184" t="s">
        <v>13</v>
      </c>
      <c r="G184" t="s">
        <v>13</v>
      </c>
      <c r="H184" t="s">
        <v>13</v>
      </c>
      <c r="J184">
        <f t="shared" si="2"/>
        <v>1</v>
      </c>
    </row>
    <row r="185" spans="1:10" x14ac:dyDescent="0.25">
      <c r="A185" t="s">
        <v>500</v>
      </c>
      <c r="B185" t="s">
        <v>501</v>
      </c>
      <c r="C185" t="s">
        <v>12</v>
      </c>
      <c r="D185" t="s">
        <v>13</v>
      </c>
      <c r="E185" t="s">
        <v>13</v>
      </c>
      <c r="G185" t="s">
        <v>13</v>
      </c>
      <c r="H185" t="s">
        <v>13</v>
      </c>
      <c r="J185">
        <f t="shared" si="2"/>
        <v>1</v>
      </c>
    </row>
    <row r="186" spans="1:10" x14ac:dyDescent="0.25">
      <c r="A186" t="s">
        <v>502</v>
      </c>
      <c r="B186" t="s">
        <v>503</v>
      </c>
      <c r="C186" t="s">
        <v>504</v>
      </c>
      <c r="D186" t="s">
        <v>13</v>
      </c>
      <c r="E186" t="s">
        <v>505</v>
      </c>
      <c r="G186" t="s">
        <v>13</v>
      </c>
      <c r="H186" t="s">
        <v>505</v>
      </c>
      <c r="J186">
        <f t="shared" si="2"/>
        <v>1</v>
      </c>
    </row>
    <row r="187" spans="1:10" x14ac:dyDescent="0.25">
      <c r="A187" t="s">
        <v>506</v>
      </c>
      <c r="B187" t="s">
        <v>507</v>
      </c>
      <c r="C187" t="s">
        <v>12</v>
      </c>
      <c r="D187" t="s">
        <v>13</v>
      </c>
      <c r="E187" t="s">
        <v>13</v>
      </c>
      <c r="G187" t="s">
        <v>13</v>
      </c>
      <c r="H187" t="s">
        <v>13</v>
      </c>
      <c r="J187">
        <f t="shared" si="2"/>
        <v>1</v>
      </c>
    </row>
    <row r="188" spans="1:10" x14ac:dyDescent="0.25">
      <c r="A188" t="s">
        <v>508</v>
      </c>
      <c r="B188" t="s">
        <v>509</v>
      </c>
      <c r="C188" t="s">
        <v>12</v>
      </c>
      <c r="D188" t="s">
        <v>13</v>
      </c>
      <c r="E188" t="s">
        <v>13</v>
      </c>
      <c r="G188" t="s">
        <v>13</v>
      </c>
      <c r="H188" t="s">
        <v>13</v>
      </c>
      <c r="J188">
        <f t="shared" si="2"/>
        <v>1</v>
      </c>
    </row>
    <row r="189" spans="1:10" x14ac:dyDescent="0.25">
      <c r="A189" t="s">
        <v>510</v>
      </c>
      <c r="B189" t="s">
        <v>511</v>
      </c>
      <c r="C189" t="s">
        <v>12</v>
      </c>
      <c r="D189" t="s">
        <v>13</v>
      </c>
      <c r="E189" t="s">
        <v>13</v>
      </c>
      <c r="G189" t="s">
        <v>13</v>
      </c>
      <c r="H189" t="s">
        <v>13</v>
      </c>
      <c r="J189">
        <f t="shared" si="2"/>
        <v>1</v>
      </c>
    </row>
    <row r="190" spans="1:10" x14ac:dyDescent="0.25">
      <c r="A190" t="s">
        <v>512</v>
      </c>
      <c r="B190" t="s">
        <v>513</v>
      </c>
      <c r="C190" t="s">
        <v>514</v>
      </c>
      <c r="D190" t="s">
        <v>515</v>
      </c>
      <c r="E190" t="s">
        <v>516</v>
      </c>
      <c r="G190" t="s">
        <v>515</v>
      </c>
      <c r="H190" t="s">
        <v>516</v>
      </c>
      <c r="J190">
        <f t="shared" si="2"/>
        <v>1</v>
      </c>
    </row>
    <row r="191" spans="1:10" x14ac:dyDescent="0.25">
      <c r="A191" t="s">
        <v>517</v>
      </c>
      <c r="B191" t="s">
        <v>518</v>
      </c>
      <c r="C191" t="s">
        <v>519</v>
      </c>
      <c r="D191" t="s">
        <v>45</v>
      </c>
      <c r="E191" t="s">
        <v>520</v>
      </c>
      <c r="G191" t="s">
        <v>45</v>
      </c>
      <c r="H191" t="s">
        <v>520</v>
      </c>
      <c r="J191">
        <f t="shared" si="2"/>
        <v>1</v>
      </c>
    </row>
    <row r="192" spans="1:10" x14ac:dyDescent="0.25">
      <c r="A192" t="s">
        <v>521</v>
      </c>
      <c r="B192" t="s">
        <v>522</v>
      </c>
      <c r="C192" t="s">
        <v>20</v>
      </c>
      <c r="D192" t="s">
        <v>45</v>
      </c>
      <c r="E192" t="s">
        <v>22</v>
      </c>
      <c r="G192" t="s">
        <v>45</v>
      </c>
      <c r="H192" t="s">
        <v>22</v>
      </c>
      <c r="J192">
        <f t="shared" si="2"/>
        <v>1</v>
      </c>
    </row>
    <row r="193" spans="1:10" x14ac:dyDescent="0.25">
      <c r="A193" t="s">
        <v>523</v>
      </c>
      <c r="B193" t="s">
        <v>524</v>
      </c>
      <c r="C193" t="s">
        <v>525</v>
      </c>
      <c r="D193" t="s">
        <v>515</v>
      </c>
      <c r="E193" t="s">
        <v>526</v>
      </c>
      <c r="G193" t="s">
        <v>515</v>
      </c>
      <c r="H193" t="s">
        <v>526</v>
      </c>
      <c r="J193">
        <f t="shared" si="2"/>
        <v>1</v>
      </c>
    </row>
    <row r="194" spans="1:10" x14ac:dyDescent="0.25">
      <c r="A194" t="s">
        <v>527</v>
      </c>
      <c r="B194" t="s">
        <v>528</v>
      </c>
      <c r="C194" t="s">
        <v>12</v>
      </c>
      <c r="D194" t="s">
        <v>13</v>
      </c>
      <c r="E194" t="s">
        <v>13</v>
      </c>
      <c r="G194" t="s">
        <v>13</v>
      </c>
      <c r="H194" t="s">
        <v>13</v>
      </c>
      <c r="J194">
        <f t="shared" si="2"/>
        <v>1</v>
      </c>
    </row>
    <row r="195" spans="1:10" x14ac:dyDescent="0.25">
      <c r="A195" t="s">
        <v>529</v>
      </c>
      <c r="B195" t="s">
        <v>530</v>
      </c>
      <c r="C195" t="s">
        <v>531</v>
      </c>
      <c r="D195" t="s">
        <v>197</v>
      </c>
      <c r="E195" t="s">
        <v>532</v>
      </c>
      <c r="G195" t="s">
        <v>197</v>
      </c>
      <c r="H195" t="s">
        <v>532</v>
      </c>
      <c r="J195">
        <f t="shared" ref="J195:J258" si="3">IF(E195=H195,1,0)</f>
        <v>1</v>
      </c>
    </row>
    <row r="196" spans="1:10" x14ac:dyDescent="0.25">
      <c r="A196" t="s">
        <v>533</v>
      </c>
      <c r="B196" t="s">
        <v>534</v>
      </c>
      <c r="C196" t="s">
        <v>12</v>
      </c>
      <c r="D196" t="s">
        <v>13</v>
      </c>
      <c r="E196" t="s">
        <v>13</v>
      </c>
      <c r="G196" t="s">
        <v>13</v>
      </c>
      <c r="H196" t="s">
        <v>13</v>
      </c>
      <c r="J196">
        <f t="shared" si="3"/>
        <v>1</v>
      </c>
    </row>
    <row r="197" spans="1:10" x14ac:dyDescent="0.25">
      <c r="A197" t="s">
        <v>535</v>
      </c>
      <c r="B197" t="s">
        <v>536</v>
      </c>
      <c r="C197" t="s">
        <v>12</v>
      </c>
      <c r="D197" t="s">
        <v>13</v>
      </c>
      <c r="E197" t="s">
        <v>13</v>
      </c>
      <c r="G197" t="s">
        <v>13</v>
      </c>
      <c r="H197" t="s">
        <v>13</v>
      </c>
      <c r="J197">
        <f t="shared" si="3"/>
        <v>1</v>
      </c>
    </row>
    <row r="198" spans="1:10" x14ac:dyDescent="0.25">
      <c r="A198" t="s">
        <v>537</v>
      </c>
      <c r="B198" t="s">
        <v>538</v>
      </c>
      <c r="C198" t="s">
        <v>12</v>
      </c>
      <c r="D198" t="s">
        <v>13</v>
      </c>
      <c r="E198" t="s">
        <v>13</v>
      </c>
      <c r="G198" t="s">
        <v>13</v>
      </c>
      <c r="H198" t="s">
        <v>13</v>
      </c>
      <c r="J198">
        <f t="shared" si="3"/>
        <v>1</v>
      </c>
    </row>
    <row r="199" spans="1:10" x14ac:dyDescent="0.25">
      <c r="A199" t="s">
        <v>539</v>
      </c>
      <c r="B199" t="s">
        <v>540</v>
      </c>
      <c r="C199" t="s">
        <v>12</v>
      </c>
      <c r="D199" t="s">
        <v>13</v>
      </c>
      <c r="E199" t="s">
        <v>13</v>
      </c>
      <c r="G199" t="s">
        <v>13</v>
      </c>
      <c r="H199" t="s">
        <v>13</v>
      </c>
      <c r="J199">
        <f t="shared" si="3"/>
        <v>1</v>
      </c>
    </row>
    <row r="200" spans="1:10" x14ac:dyDescent="0.25">
      <c r="A200" t="s">
        <v>541</v>
      </c>
      <c r="B200" t="s">
        <v>542</v>
      </c>
      <c r="C200" t="s">
        <v>543</v>
      </c>
      <c r="D200" t="s">
        <v>80</v>
      </c>
      <c r="E200" t="s">
        <v>544</v>
      </c>
      <c r="G200" t="s">
        <v>80</v>
      </c>
      <c r="H200" t="s">
        <v>544</v>
      </c>
      <c r="J200">
        <f t="shared" si="3"/>
        <v>1</v>
      </c>
    </row>
    <row r="201" spans="1:10" x14ac:dyDescent="0.25">
      <c r="A201" t="s">
        <v>545</v>
      </c>
      <c r="B201" t="s">
        <v>546</v>
      </c>
      <c r="C201" t="s">
        <v>12</v>
      </c>
      <c r="D201" t="s">
        <v>13</v>
      </c>
      <c r="E201" t="s">
        <v>13</v>
      </c>
      <c r="G201" t="s">
        <v>13</v>
      </c>
      <c r="H201" t="s">
        <v>13</v>
      </c>
      <c r="J201">
        <f t="shared" si="3"/>
        <v>1</v>
      </c>
    </row>
    <row r="202" spans="1:10" x14ac:dyDescent="0.25">
      <c r="A202" t="s">
        <v>547</v>
      </c>
      <c r="B202" t="s">
        <v>548</v>
      </c>
      <c r="C202" t="s">
        <v>12</v>
      </c>
      <c r="D202" t="s">
        <v>13</v>
      </c>
      <c r="E202" t="s">
        <v>13</v>
      </c>
      <c r="G202" t="s">
        <v>13</v>
      </c>
      <c r="H202" t="s">
        <v>13</v>
      </c>
      <c r="J202">
        <f t="shared" si="3"/>
        <v>1</v>
      </c>
    </row>
    <row r="203" spans="1:10" x14ac:dyDescent="0.25">
      <c r="A203" t="s">
        <v>549</v>
      </c>
      <c r="B203" t="s">
        <v>550</v>
      </c>
      <c r="C203" t="s">
        <v>12</v>
      </c>
      <c r="D203" t="s">
        <v>13</v>
      </c>
      <c r="E203" t="s">
        <v>13</v>
      </c>
      <c r="G203" t="s">
        <v>13</v>
      </c>
      <c r="H203" t="s">
        <v>13</v>
      </c>
      <c r="J203">
        <f t="shared" si="3"/>
        <v>1</v>
      </c>
    </row>
    <row r="204" spans="1:10" x14ac:dyDescent="0.25">
      <c r="A204" t="s">
        <v>551</v>
      </c>
      <c r="B204" t="s">
        <v>552</v>
      </c>
      <c r="C204" t="s">
        <v>553</v>
      </c>
      <c r="D204" t="s">
        <v>554</v>
      </c>
      <c r="E204" t="s">
        <v>555</v>
      </c>
      <c r="G204" t="s">
        <v>554</v>
      </c>
      <c r="H204" t="s">
        <v>555</v>
      </c>
      <c r="J204">
        <f t="shared" si="3"/>
        <v>1</v>
      </c>
    </row>
    <row r="205" spans="1:10" x14ac:dyDescent="0.25">
      <c r="A205" t="s">
        <v>556</v>
      </c>
      <c r="B205" t="s">
        <v>557</v>
      </c>
      <c r="C205" t="s">
        <v>12</v>
      </c>
      <c r="D205" t="s">
        <v>13</v>
      </c>
      <c r="E205" t="s">
        <v>13</v>
      </c>
      <c r="G205" t="s">
        <v>13</v>
      </c>
      <c r="H205" t="s">
        <v>13</v>
      </c>
      <c r="J205">
        <f t="shared" si="3"/>
        <v>1</v>
      </c>
    </row>
    <row r="206" spans="1:10" x14ac:dyDescent="0.25">
      <c r="A206" t="s">
        <v>558</v>
      </c>
      <c r="B206" t="s">
        <v>559</v>
      </c>
      <c r="C206" t="s">
        <v>12</v>
      </c>
      <c r="D206" t="s">
        <v>13</v>
      </c>
      <c r="E206" t="s">
        <v>13</v>
      </c>
      <c r="G206" t="s">
        <v>13</v>
      </c>
      <c r="H206" t="s">
        <v>13</v>
      </c>
      <c r="J206">
        <f t="shared" si="3"/>
        <v>1</v>
      </c>
    </row>
    <row r="207" spans="1:10" x14ac:dyDescent="0.25">
      <c r="A207" t="s">
        <v>560</v>
      </c>
      <c r="B207" t="s">
        <v>561</v>
      </c>
      <c r="C207" t="s">
        <v>562</v>
      </c>
      <c r="D207" t="s">
        <v>563</v>
      </c>
      <c r="E207" t="s">
        <v>564</v>
      </c>
      <c r="G207" t="s">
        <v>563</v>
      </c>
      <c r="H207" t="s">
        <v>564</v>
      </c>
      <c r="J207">
        <f t="shared" si="3"/>
        <v>1</v>
      </c>
    </row>
    <row r="208" spans="1:10" x14ac:dyDescent="0.25">
      <c r="A208" t="s">
        <v>565</v>
      </c>
      <c r="B208" t="s">
        <v>566</v>
      </c>
      <c r="C208" t="s">
        <v>567</v>
      </c>
      <c r="D208" t="s">
        <v>568</v>
      </c>
      <c r="E208" t="s">
        <v>569</v>
      </c>
      <c r="G208" t="s">
        <v>568</v>
      </c>
      <c r="H208" t="s">
        <v>569</v>
      </c>
      <c r="J208">
        <f t="shared" si="3"/>
        <v>1</v>
      </c>
    </row>
    <row r="209" spans="1:10" x14ac:dyDescent="0.25">
      <c r="A209" t="s">
        <v>570</v>
      </c>
      <c r="B209" t="s">
        <v>571</v>
      </c>
      <c r="C209" t="s">
        <v>12</v>
      </c>
      <c r="D209" t="s">
        <v>13</v>
      </c>
      <c r="E209" t="s">
        <v>13</v>
      </c>
      <c r="G209" t="s">
        <v>13</v>
      </c>
      <c r="H209" t="s">
        <v>13</v>
      </c>
      <c r="J209">
        <f t="shared" si="3"/>
        <v>1</v>
      </c>
    </row>
    <row r="210" spans="1:10" x14ac:dyDescent="0.25">
      <c r="A210" t="s">
        <v>572</v>
      </c>
      <c r="B210" t="s">
        <v>573</v>
      </c>
      <c r="C210" t="s">
        <v>12</v>
      </c>
      <c r="D210" t="s">
        <v>13</v>
      </c>
      <c r="E210" t="s">
        <v>13</v>
      </c>
      <c r="G210" t="s">
        <v>13</v>
      </c>
      <c r="H210" t="s">
        <v>13</v>
      </c>
      <c r="J210">
        <f t="shared" si="3"/>
        <v>1</v>
      </c>
    </row>
    <row r="211" spans="1:10" x14ac:dyDescent="0.25">
      <c r="A211" t="s">
        <v>574</v>
      </c>
      <c r="B211" t="s">
        <v>575</v>
      </c>
      <c r="C211" t="s">
        <v>576</v>
      </c>
      <c r="D211" t="s">
        <v>494</v>
      </c>
      <c r="E211" t="s">
        <v>577</v>
      </c>
      <c r="G211" t="s">
        <v>494</v>
      </c>
      <c r="H211" t="s">
        <v>577</v>
      </c>
      <c r="J211">
        <f t="shared" si="3"/>
        <v>1</v>
      </c>
    </row>
    <row r="212" spans="1:10" x14ac:dyDescent="0.25">
      <c r="A212" t="s">
        <v>578</v>
      </c>
      <c r="B212" t="s">
        <v>579</v>
      </c>
      <c r="C212" t="s">
        <v>12</v>
      </c>
      <c r="D212" t="s">
        <v>13</v>
      </c>
      <c r="E212" t="s">
        <v>13</v>
      </c>
      <c r="G212" t="s">
        <v>13</v>
      </c>
      <c r="H212" t="s">
        <v>13</v>
      </c>
      <c r="J212">
        <f t="shared" si="3"/>
        <v>1</v>
      </c>
    </row>
    <row r="213" spans="1:10" x14ac:dyDescent="0.25">
      <c r="A213" t="s">
        <v>580</v>
      </c>
      <c r="B213" t="s">
        <v>581</v>
      </c>
      <c r="C213" t="s">
        <v>12</v>
      </c>
      <c r="D213" t="s">
        <v>13</v>
      </c>
      <c r="E213" t="s">
        <v>13</v>
      </c>
      <c r="G213" t="s">
        <v>13</v>
      </c>
      <c r="H213" t="s">
        <v>13</v>
      </c>
      <c r="J213">
        <f t="shared" si="3"/>
        <v>1</v>
      </c>
    </row>
    <row r="214" spans="1:10" x14ac:dyDescent="0.25">
      <c r="A214" t="s">
        <v>582</v>
      </c>
      <c r="B214" t="s">
        <v>583</v>
      </c>
      <c r="C214" t="s">
        <v>12</v>
      </c>
      <c r="D214" t="s">
        <v>13</v>
      </c>
      <c r="E214" t="s">
        <v>13</v>
      </c>
      <c r="G214" t="s">
        <v>13</v>
      </c>
      <c r="H214" t="s">
        <v>13</v>
      </c>
      <c r="J214">
        <f t="shared" si="3"/>
        <v>1</v>
      </c>
    </row>
    <row r="215" spans="1:10" x14ac:dyDescent="0.25">
      <c r="A215" t="s">
        <v>584</v>
      </c>
      <c r="B215" t="s">
        <v>585</v>
      </c>
      <c r="C215" t="s">
        <v>586</v>
      </c>
      <c r="D215" t="s">
        <v>587</v>
      </c>
      <c r="E215" t="s">
        <v>588</v>
      </c>
      <c r="G215" t="s">
        <v>587</v>
      </c>
      <c r="H215" t="s">
        <v>588</v>
      </c>
      <c r="J215">
        <f t="shared" si="3"/>
        <v>1</v>
      </c>
    </row>
    <row r="216" spans="1:10" x14ac:dyDescent="0.25">
      <c r="A216" t="s">
        <v>589</v>
      </c>
      <c r="B216" t="s">
        <v>590</v>
      </c>
      <c r="C216" t="s">
        <v>12</v>
      </c>
      <c r="D216" t="s">
        <v>13</v>
      </c>
      <c r="E216" t="s">
        <v>13</v>
      </c>
      <c r="G216" t="s">
        <v>13</v>
      </c>
      <c r="H216" t="s">
        <v>13</v>
      </c>
      <c r="J216">
        <f t="shared" si="3"/>
        <v>1</v>
      </c>
    </row>
    <row r="217" spans="1:10" x14ac:dyDescent="0.25">
      <c r="A217" t="s">
        <v>591</v>
      </c>
      <c r="B217" t="s">
        <v>592</v>
      </c>
      <c r="C217" t="s">
        <v>12</v>
      </c>
      <c r="D217" t="s">
        <v>13</v>
      </c>
      <c r="E217" t="s">
        <v>13</v>
      </c>
      <c r="G217" t="s">
        <v>13</v>
      </c>
      <c r="H217" t="s">
        <v>13</v>
      </c>
      <c r="J217">
        <f t="shared" si="3"/>
        <v>1</v>
      </c>
    </row>
    <row r="218" spans="1:10" x14ac:dyDescent="0.25">
      <c r="A218" t="s">
        <v>593</v>
      </c>
      <c r="B218" t="s">
        <v>594</v>
      </c>
      <c r="C218" t="s">
        <v>12</v>
      </c>
      <c r="D218" t="s">
        <v>13</v>
      </c>
      <c r="E218" t="s">
        <v>13</v>
      </c>
      <c r="G218" t="s">
        <v>13</v>
      </c>
      <c r="H218" t="s">
        <v>13</v>
      </c>
      <c r="J218">
        <f t="shared" si="3"/>
        <v>1</v>
      </c>
    </row>
    <row r="219" spans="1:10" x14ac:dyDescent="0.25">
      <c r="A219" t="s">
        <v>595</v>
      </c>
      <c r="B219" t="s">
        <v>596</v>
      </c>
      <c r="C219" t="s">
        <v>12</v>
      </c>
      <c r="D219" t="s">
        <v>13</v>
      </c>
      <c r="E219" t="s">
        <v>13</v>
      </c>
      <c r="G219" t="s">
        <v>13</v>
      </c>
      <c r="H219" t="s">
        <v>13</v>
      </c>
      <c r="J219">
        <f t="shared" si="3"/>
        <v>1</v>
      </c>
    </row>
    <row r="220" spans="1:10" x14ac:dyDescent="0.25">
      <c r="A220" t="s">
        <v>597</v>
      </c>
      <c r="B220" t="s">
        <v>598</v>
      </c>
      <c r="C220" t="s">
        <v>12</v>
      </c>
      <c r="D220" t="s">
        <v>13</v>
      </c>
      <c r="E220" t="s">
        <v>13</v>
      </c>
      <c r="G220" t="s">
        <v>13</v>
      </c>
      <c r="H220" t="s">
        <v>13</v>
      </c>
      <c r="J220">
        <f t="shared" si="3"/>
        <v>1</v>
      </c>
    </row>
    <row r="221" spans="1:10" x14ac:dyDescent="0.25">
      <c r="A221" t="s">
        <v>599</v>
      </c>
      <c r="B221" t="s">
        <v>600</v>
      </c>
      <c r="C221" t="s">
        <v>12</v>
      </c>
      <c r="D221" t="s">
        <v>13</v>
      </c>
      <c r="E221" t="s">
        <v>13</v>
      </c>
      <c r="G221" t="s">
        <v>13</v>
      </c>
      <c r="H221" t="s">
        <v>13</v>
      </c>
      <c r="J221">
        <f t="shared" si="3"/>
        <v>1</v>
      </c>
    </row>
    <row r="222" spans="1:10" x14ac:dyDescent="0.25">
      <c r="A222" t="s">
        <v>601</v>
      </c>
      <c r="B222" t="s">
        <v>602</v>
      </c>
      <c r="C222" t="s">
        <v>603</v>
      </c>
      <c r="D222" t="s">
        <v>45</v>
      </c>
      <c r="E222" t="s">
        <v>604</v>
      </c>
      <c r="G222" t="s">
        <v>45</v>
      </c>
      <c r="H222" t="s">
        <v>604</v>
      </c>
      <c r="J222">
        <f t="shared" si="3"/>
        <v>1</v>
      </c>
    </row>
    <row r="223" spans="1:10" x14ac:dyDescent="0.25">
      <c r="A223" t="s">
        <v>605</v>
      </c>
      <c r="B223" t="s">
        <v>606</v>
      </c>
      <c r="C223" t="s">
        <v>12</v>
      </c>
      <c r="D223" t="s">
        <v>13</v>
      </c>
      <c r="E223" t="s">
        <v>13</v>
      </c>
      <c r="G223" t="s">
        <v>13</v>
      </c>
      <c r="H223" t="s">
        <v>13</v>
      </c>
      <c r="J223">
        <f t="shared" si="3"/>
        <v>1</v>
      </c>
    </row>
    <row r="224" spans="1:10" x14ac:dyDescent="0.25">
      <c r="A224" t="s">
        <v>607</v>
      </c>
      <c r="B224" t="s">
        <v>608</v>
      </c>
      <c r="C224" t="s">
        <v>609</v>
      </c>
      <c r="D224" t="s">
        <v>587</v>
      </c>
      <c r="E224" t="s">
        <v>610</v>
      </c>
      <c r="G224" t="s">
        <v>587</v>
      </c>
      <c r="H224" t="s">
        <v>610</v>
      </c>
      <c r="J224">
        <f t="shared" si="3"/>
        <v>1</v>
      </c>
    </row>
    <row r="225" spans="1:10" x14ac:dyDescent="0.25">
      <c r="A225" t="s">
        <v>611</v>
      </c>
      <c r="B225" t="s">
        <v>612</v>
      </c>
      <c r="C225" t="s">
        <v>12</v>
      </c>
      <c r="D225" t="s">
        <v>13</v>
      </c>
      <c r="E225" t="s">
        <v>13</v>
      </c>
      <c r="G225" t="s">
        <v>13</v>
      </c>
      <c r="H225" t="s">
        <v>13</v>
      </c>
      <c r="J225">
        <f t="shared" si="3"/>
        <v>1</v>
      </c>
    </row>
    <row r="226" spans="1:10" x14ac:dyDescent="0.25">
      <c r="A226" t="s">
        <v>613</v>
      </c>
      <c r="B226" t="s">
        <v>614</v>
      </c>
      <c r="C226" t="s">
        <v>12</v>
      </c>
      <c r="D226" t="s">
        <v>13</v>
      </c>
      <c r="E226" t="s">
        <v>13</v>
      </c>
      <c r="G226" t="s">
        <v>13</v>
      </c>
      <c r="H226" t="s">
        <v>13</v>
      </c>
      <c r="J226">
        <f t="shared" si="3"/>
        <v>1</v>
      </c>
    </row>
    <row r="227" spans="1:10" x14ac:dyDescent="0.25">
      <c r="A227" t="s">
        <v>615</v>
      </c>
      <c r="B227" t="s">
        <v>616</v>
      </c>
      <c r="C227" t="s">
        <v>12</v>
      </c>
      <c r="D227" t="s">
        <v>13</v>
      </c>
      <c r="E227" t="s">
        <v>13</v>
      </c>
      <c r="G227" t="s">
        <v>13</v>
      </c>
      <c r="H227" t="s">
        <v>13</v>
      </c>
      <c r="J227">
        <f t="shared" si="3"/>
        <v>1</v>
      </c>
    </row>
    <row r="228" spans="1:10" x14ac:dyDescent="0.25">
      <c r="A228" t="s">
        <v>617</v>
      </c>
      <c r="B228" t="s">
        <v>618</v>
      </c>
      <c r="C228" t="s">
        <v>12</v>
      </c>
      <c r="D228" t="s">
        <v>13</v>
      </c>
      <c r="E228" t="s">
        <v>13</v>
      </c>
      <c r="G228" t="s">
        <v>13</v>
      </c>
      <c r="H228" t="s">
        <v>13</v>
      </c>
      <c r="J228">
        <f t="shared" si="3"/>
        <v>1</v>
      </c>
    </row>
    <row r="229" spans="1:10" x14ac:dyDescent="0.25">
      <c r="A229" t="s">
        <v>619</v>
      </c>
      <c r="B229" t="s">
        <v>620</v>
      </c>
      <c r="C229" t="s">
        <v>51</v>
      </c>
      <c r="D229" t="s">
        <v>80</v>
      </c>
      <c r="E229" t="s">
        <v>53</v>
      </c>
      <c r="G229" t="s">
        <v>80</v>
      </c>
      <c r="H229" t="s">
        <v>53</v>
      </c>
      <c r="J229">
        <f t="shared" si="3"/>
        <v>1</v>
      </c>
    </row>
    <row r="230" spans="1:10" x14ac:dyDescent="0.25">
      <c r="A230" t="s">
        <v>621</v>
      </c>
      <c r="B230" t="s">
        <v>622</v>
      </c>
      <c r="C230" t="s">
        <v>12</v>
      </c>
      <c r="D230" t="s">
        <v>13</v>
      </c>
      <c r="E230" t="s">
        <v>13</v>
      </c>
      <c r="G230" t="s">
        <v>13</v>
      </c>
      <c r="H230" t="s">
        <v>13</v>
      </c>
      <c r="J230">
        <f t="shared" si="3"/>
        <v>1</v>
      </c>
    </row>
    <row r="231" spans="1:10" x14ac:dyDescent="0.25">
      <c r="A231" t="s">
        <v>623</v>
      </c>
      <c r="B231" t="s">
        <v>624</v>
      </c>
      <c r="C231" t="s">
        <v>12</v>
      </c>
      <c r="D231" t="s">
        <v>13</v>
      </c>
      <c r="E231" t="s">
        <v>13</v>
      </c>
      <c r="G231" t="s">
        <v>13</v>
      </c>
      <c r="H231" t="s">
        <v>13</v>
      </c>
      <c r="J231">
        <f t="shared" si="3"/>
        <v>1</v>
      </c>
    </row>
    <row r="232" spans="1:10" x14ac:dyDescent="0.25">
      <c r="A232" t="s">
        <v>625</v>
      </c>
      <c r="B232" t="s">
        <v>626</v>
      </c>
      <c r="C232" t="s">
        <v>12</v>
      </c>
      <c r="D232" t="s">
        <v>13</v>
      </c>
      <c r="E232" t="s">
        <v>13</v>
      </c>
      <c r="G232" t="s">
        <v>13</v>
      </c>
      <c r="H232" t="s">
        <v>13</v>
      </c>
      <c r="J232">
        <f t="shared" si="3"/>
        <v>1</v>
      </c>
    </row>
    <row r="233" spans="1:10" x14ac:dyDescent="0.25">
      <c r="A233" t="s">
        <v>627</v>
      </c>
      <c r="B233" t="s">
        <v>628</v>
      </c>
      <c r="C233" t="s">
        <v>12</v>
      </c>
      <c r="D233" t="s">
        <v>13</v>
      </c>
      <c r="E233" t="s">
        <v>13</v>
      </c>
      <c r="G233" t="s">
        <v>13</v>
      </c>
      <c r="H233" t="s">
        <v>13</v>
      </c>
      <c r="J233">
        <f t="shared" si="3"/>
        <v>1</v>
      </c>
    </row>
    <row r="234" spans="1:10" x14ac:dyDescent="0.25">
      <c r="A234" t="s">
        <v>629</v>
      </c>
      <c r="B234" t="s">
        <v>630</v>
      </c>
      <c r="C234" t="s">
        <v>20</v>
      </c>
      <c r="D234" t="s">
        <v>21</v>
      </c>
      <c r="E234" t="s">
        <v>22</v>
      </c>
      <c r="G234" t="s">
        <v>21</v>
      </c>
      <c r="H234" t="s">
        <v>22</v>
      </c>
      <c r="J234">
        <f t="shared" si="3"/>
        <v>1</v>
      </c>
    </row>
    <row r="235" spans="1:10" x14ac:dyDescent="0.25">
      <c r="A235" t="s">
        <v>631</v>
      </c>
      <c r="B235" t="s">
        <v>632</v>
      </c>
      <c r="C235" t="s">
        <v>12</v>
      </c>
      <c r="D235" t="s">
        <v>13</v>
      </c>
      <c r="E235" t="s">
        <v>13</v>
      </c>
      <c r="G235" t="s">
        <v>13</v>
      </c>
      <c r="H235" t="s">
        <v>13</v>
      </c>
      <c r="J235">
        <f t="shared" si="3"/>
        <v>1</v>
      </c>
    </row>
    <row r="236" spans="1:10" x14ac:dyDescent="0.25">
      <c r="A236" t="s">
        <v>633</v>
      </c>
      <c r="B236" t="s">
        <v>634</v>
      </c>
      <c r="C236" t="s">
        <v>12</v>
      </c>
      <c r="D236" t="s">
        <v>13</v>
      </c>
      <c r="E236" t="s">
        <v>13</v>
      </c>
      <c r="G236" t="s">
        <v>13</v>
      </c>
      <c r="H236" t="s">
        <v>13</v>
      </c>
      <c r="J236">
        <f t="shared" si="3"/>
        <v>1</v>
      </c>
    </row>
    <row r="237" spans="1:10" x14ac:dyDescent="0.25">
      <c r="A237" t="s">
        <v>635</v>
      </c>
      <c r="B237" t="s">
        <v>636</v>
      </c>
      <c r="C237" t="s">
        <v>12</v>
      </c>
      <c r="D237" t="s">
        <v>13</v>
      </c>
      <c r="E237" t="s">
        <v>13</v>
      </c>
      <c r="G237" t="s">
        <v>13</v>
      </c>
      <c r="H237" t="s">
        <v>13</v>
      </c>
      <c r="J237">
        <f t="shared" si="3"/>
        <v>1</v>
      </c>
    </row>
    <row r="238" spans="1:10" x14ac:dyDescent="0.25">
      <c r="A238" t="s">
        <v>637</v>
      </c>
      <c r="B238" t="s">
        <v>638</v>
      </c>
      <c r="C238" t="s">
        <v>12</v>
      </c>
      <c r="D238" t="s">
        <v>13</v>
      </c>
      <c r="E238" t="s">
        <v>13</v>
      </c>
      <c r="G238" t="s">
        <v>13</v>
      </c>
      <c r="H238" t="s">
        <v>13</v>
      </c>
      <c r="J238">
        <f t="shared" si="3"/>
        <v>1</v>
      </c>
    </row>
    <row r="239" spans="1:10" x14ac:dyDescent="0.25">
      <c r="A239" t="s">
        <v>639</v>
      </c>
      <c r="B239" t="s">
        <v>640</v>
      </c>
      <c r="C239" t="s">
        <v>12</v>
      </c>
      <c r="D239" t="s">
        <v>13</v>
      </c>
      <c r="E239" t="s">
        <v>13</v>
      </c>
      <c r="G239" t="s">
        <v>13</v>
      </c>
      <c r="H239" t="s">
        <v>13</v>
      </c>
      <c r="J239">
        <f t="shared" si="3"/>
        <v>1</v>
      </c>
    </row>
    <row r="240" spans="1:10" x14ac:dyDescent="0.25">
      <c r="A240" t="s">
        <v>641</v>
      </c>
      <c r="B240" t="s">
        <v>642</v>
      </c>
      <c r="C240" t="s">
        <v>643</v>
      </c>
      <c r="D240" t="s">
        <v>172</v>
      </c>
      <c r="E240" t="s">
        <v>644</v>
      </c>
      <c r="G240" t="s">
        <v>172</v>
      </c>
      <c r="H240" t="s">
        <v>644</v>
      </c>
      <c r="J240">
        <f t="shared" si="3"/>
        <v>1</v>
      </c>
    </row>
    <row r="241" spans="1:10" x14ac:dyDescent="0.25">
      <c r="A241" t="s">
        <v>645</v>
      </c>
      <c r="B241" t="s">
        <v>646</v>
      </c>
      <c r="C241" t="s">
        <v>171</v>
      </c>
      <c r="D241" t="s">
        <v>80</v>
      </c>
      <c r="E241" t="s">
        <v>173</v>
      </c>
      <c r="G241" t="s">
        <v>80</v>
      </c>
      <c r="H241" t="s">
        <v>173</v>
      </c>
      <c r="J241">
        <f t="shared" si="3"/>
        <v>1</v>
      </c>
    </row>
    <row r="242" spans="1:10" x14ac:dyDescent="0.25">
      <c r="A242" t="s">
        <v>647</v>
      </c>
      <c r="B242" t="s">
        <v>648</v>
      </c>
      <c r="C242" t="s">
        <v>649</v>
      </c>
      <c r="D242" t="s">
        <v>650</v>
      </c>
      <c r="E242" t="s">
        <v>651</v>
      </c>
      <c r="G242" t="s">
        <v>650</v>
      </c>
      <c r="H242" t="s">
        <v>651</v>
      </c>
      <c r="J242">
        <f t="shared" si="3"/>
        <v>1</v>
      </c>
    </row>
    <row r="243" spans="1:10" x14ac:dyDescent="0.25">
      <c r="A243" t="s">
        <v>652</v>
      </c>
      <c r="B243" t="s">
        <v>653</v>
      </c>
      <c r="C243" t="s">
        <v>12</v>
      </c>
      <c r="D243" t="s">
        <v>13</v>
      </c>
      <c r="E243" t="s">
        <v>13</v>
      </c>
      <c r="G243" t="s">
        <v>13</v>
      </c>
      <c r="H243" t="s">
        <v>13</v>
      </c>
      <c r="J243">
        <f t="shared" si="3"/>
        <v>1</v>
      </c>
    </row>
    <row r="244" spans="1:10" x14ac:dyDescent="0.25">
      <c r="A244" t="s">
        <v>654</v>
      </c>
      <c r="B244" t="s">
        <v>655</v>
      </c>
      <c r="C244" t="s">
        <v>12</v>
      </c>
      <c r="D244" t="s">
        <v>13</v>
      </c>
      <c r="E244" t="s">
        <v>13</v>
      </c>
      <c r="G244" t="s">
        <v>13</v>
      </c>
      <c r="H244" t="s">
        <v>13</v>
      </c>
      <c r="J244">
        <f t="shared" si="3"/>
        <v>1</v>
      </c>
    </row>
    <row r="245" spans="1:10" x14ac:dyDescent="0.25">
      <c r="A245" t="s">
        <v>656</v>
      </c>
      <c r="B245" t="s">
        <v>657</v>
      </c>
      <c r="C245" t="s">
        <v>12</v>
      </c>
      <c r="D245" t="s">
        <v>13</v>
      </c>
      <c r="E245" t="s">
        <v>13</v>
      </c>
      <c r="G245" t="s">
        <v>13</v>
      </c>
      <c r="H245" t="s">
        <v>13</v>
      </c>
      <c r="J245">
        <f t="shared" si="3"/>
        <v>1</v>
      </c>
    </row>
    <row r="246" spans="1:10" x14ac:dyDescent="0.25">
      <c r="A246" t="s">
        <v>658</v>
      </c>
      <c r="B246" t="s">
        <v>659</v>
      </c>
      <c r="C246" t="s">
        <v>12</v>
      </c>
      <c r="D246" t="s">
        <v>13</v>
      </c>
      <c r="E246" t="s">
        <v>13</v>
      </c>
      <c r="G246" t="s">
        <v>13</v>
      </c>
      <c r="H246" t="s">
        <v>13</v>
      </c>
      <c r="J246">
        <f t="shared" si="3"/>
        <v>1</v>
      </c>
    </row>
    <row r="247" spans="1:10" x14ac:dyDescent="0.25">
      <c r="A247" t="s">
        <v>660</v>
      </c>
      <c r="B247" t="s">
        <v>661</v>
      </c>
      <c r="C247" t="s">
        <v>12</v>
      </c>
      <c r="D247" t="s">
        <v>13</v>
      </c>
      <c r="E247" t="s">
        <v>13</v>
      </c>
      <c r="G247" t="s">
        <v>13</v>
      </c>
      <c r="H247" t="s">
        <v>13</v>
      </c>
      <c r="J247">
        <f t="shared" si="3"/>
        <v>1</v>
      </c>
    </row>
    <row r="248" spans="1:10" x14ac:dyDescent="0.25">
      <c r="A248" t="s">
        <v>662</v>
      </c>
      <c r="B248" t="s">
        <v>663</v>
      </c>
      <c r="C248" t="s">
        <v>664</v>
      </c>
      <c r="D248" t="s">
        <v>665</v>
      </c>
      <c r="E248" t="s">
        <v>666</v>
      </c>
      <c r="G248" t="s">
        <v>665</v>
      </c>
      <c r="H248" t="s">
        <v>666</v>
      </c>
      <c r="J248">
        <f t="shared" si="3"/>
        <v>1</v>
      </c>
    </row>
    <row r="249" spans="1:10" x14ac:dyDescent="0.25">
      <c r="A249" t="s">
        <v>667</v>
      </c>
      <c r="B249" t="s">
        <v>668</v>
      </c>
      <c r="C249" t="s">
        <v>12</v>
      </c>
      <c r="D249" t="s">
        <v>13</v>
      </c>
      <c r="E249" t="s">
        <v>13</v>
      </c>
      <c r="G249" t="s">
        <v>13</v>
      </c>
      <c r="H249" t="s">
        <v>13</v>
      </c>
      <c r="J249">
        <f t="shared" si="3"/>
        <v>1</v>
      </c>
    </row>
    <row r="250" spans="1:10" x14ac:dyDescent="0.25">
      <c r="A250" t="s">
        <v>669</v>
      </c>
      <c r="B250" t="s">
        <v>670</v>
      </c>
      <c r="C250" t="s">
        <v>12</v>
      </c>
      <c r="D250" t="s">
        <v>13</v>
      </c>
      <c r="E250" t="s">
        <v>13</v>
      </c>
      <c r="G250" t="s">
        <v>13</v>
      </c>
      <c r="H250" t="s">
        <v>13</v>
      </c>
      <c r="J250">
        <f t="shared" si="3"/>
        <v>1</v>
      </c>
    </row>
    <row r="251" spans="1:10" x14ac:dyDescent="0.25">
      <c r="A251" t="s">
        <v>671</v>
      </c>
      <c r="B251" t="s">
        <v>672</v>
      </c>
      <c r="C251" t="s">
        <v>12</v>
      </c>
      <c r="D251" t="s">
        <v>13</v>
      </c>
      <c r="E251" t="s">
        <v>13</v>
      </c>
      <c r="G251" t="s">
        <v>13</v>
      </c>
      <c r="H251" t="s">
        <v>13</v>
      </c>
      <c r="J251">
        <f t="shared" si="3"/>
        <v>1</v>
      </c>
    </row>
    <row r="252" spans="1:10" x14ac:dyDescent="0.25">
      <c r="A252" t="s">
        <v>673</v>
      </c>
      <c r="B252" t="s">
        <v>674</v>
      </c>
      <c r="C252" t="s">
        <v>12</v>
      </c>
      <c r="D252" t="s">
        <v>13</v>
      </c>
      <c r="E252" t="s">
        <v>13</v>
      </c>
      <c r="G252" t="s">
        <v>13</v>
      </c>
      <c r="H252" t="s">
        <v>13</v>
      </c>
      <c r="J252">
        <f t="shared" si="3"/>
        <v>1</v>
      </c>
    </row>
    <row r="253" spans="1:10" x14ac:dyDescent="0.25">
      <c r="A253" t="s">
        <v>675</v>
      </c>
      <c r="B253" t="s">
        <v>676</v>
      </c>
      <c r="C253" t="s">
        <v>12</v>
      </c>
      <c r="D253" t="s">
        <v>13</v>
      </c>
      <c r="E253" t="s">
        <v>13</v>
      </c>
      <c r="G253" t="s">
        <v>13</v>
      </c>
      <c r="H253" t="s">
        <v>13</v>
      </c>
      <c r="J253">
        <f t="shared" si="3"/>
        <v>1</v>
      </c>
    </row>
    <row r="254" spans="1:10" x14ac:dyDescent="0.25">
      <c r="A254" t="s">
        <v>677</v>
      </c>
      <c r="B254" t="s">
        <v>678</v>
      </c>
      <c r="C254" t="s">
        <v>12</v>
      </c>
      <c r="D254" t="s">
        <v>13</v>
      </c>
      <c r="E254" t="s">
        <v>13</v>
      </c>
      <c r="G254" t="s">
        <v>13</v>
      </c>
      <c r="H254" t="s">
        <v>13</v>
      </c>
      <c r="J254">
        <f t="shared" si="3"/>
        <v>1</v>
      </c>
    </row>
    <row r="255" spans="1:10" x14ac:dyDescent="0.25">
      <c r="A255" t="s">
        <v>679</v>
      </c>
      <c r="B255" t="s">
        <v>680</v>
      </c>
      <c r="C255" t="s">
        <v>681</v>
      </c>
      <c r="D255" t="s">
        <v>360</v>
      </c>
      <c r="E255" t="s">
        <v>682</v>
      </c>
      <c r="G255" t="s">
        <v>360</v>
      </c>
      <c r="H255" t="s">
        <v>682</v>
      </c>
      <c r="J255">
        <f t="shared" si="3"/>
        <v>1</v>
      </c>
    </row>
    <row r="256" spans="1:10" x14ac:dyDescent="0.25">
      <c r="A256" t="s">
        <v>683</v>
      </c>
      <c r="B256" t="s">
        <v>684</v>
      </c>
      <c r="C256" t="s">
        <v>685</v>
      </c>
      <c r="D256" t="s">
        <v>59</v>
      </c>
      <c r="E256" t="s">
        <v>686</v>
      </c>
      <c r="G256" t="s">
        <v>59</v>
      </c>
      <c r="H256" t="s">
        <v>686</v>
      </c>
      <c r="J256">
        <f t="shared" si="3"/>
        <v>1</v>
      </c>
    </row>
    <row r="257" spans="1:10" x14ac:dyDescent="0.25">
      <c r="A257" t="s">
        <v>687</v>
      </c>
      <c r="B257" t="s">
        <v>688</v>
      </c>
      <c r="C257" t="s">
        <v>12</v>
      </c>
      <c r="D257" t="s">
        <v>13</v>
      </c>
      <c r="E257" t="s">
        <v>13</v>
      </c>
      <c r="G257" t="s">
        <v>13</v>
      </c>
      <c r="H257" t="s">
        <v>13</v>
      </c>
      <c r="J257">
        <f t="shared" si="3"/>
        <v>1</v>
      </c>
    </row>
    <row r="258" spans="1:10" x14ac:dyDescent="0.25">
      <c r="A258" t="s">
        <v>689</v>
      </c>
      <c r="B258" t="s">
        <v>690</v>
      </c>
      <c r="C258" t="s">
        <v>20</v>
      </c>
      <c r="D258" t="s">
        <v>204</v>
      </c>
      <c r="E258" t="s">
        <v>22</v>
      </c>
      <c r="G258" t="s">
        <v>204</v>
      </c>
      <c r="H258" t="s">
        <v>22</v>
      </c>
      <c r="J258">
        <f t="shared" si="3"/>
        <v>1</v>
      </c>
    </row>
    <row r="259" spans="1:10" x14ac:dyDescent="0.25">
      <c r="A259" t="s">
        <v>691</v>
      </c>
      <c r="B259" t="s">
        <v>692</v>
      </c>
      <c r="C259" t="s">
        <v>12</v>
      </c>
      <c r="D259" t="s">
        <v>13</v>
      </c>
      <c r="E259" t="s">
        <v>13</v>
      </c>
      <c r="G259" t="s">
        <v>13</v>
      </c>
      <c r="H259" t="s">
        <v>13</v>
      </c>
      <c r="J259">
        <f t="shared" ref="J259:J322" si="4">IF(E259=H259,1,0)</f>
        <v>1</v>
      </c>
    </row>
    <row r="260" spans="1:10" x14ac:dyDescent="0.25">
      <c r="A260" t="s">
        <v>693</v>
      </c>
      <c r="B260" t="s">
        <v>694</v>
      </c>
      <c r="C260" t="s">
        <v>695</v>
      </c>
      <c r="D260" t="s">
        <v>172</v>
      </c>
      <c r="E260" t="s">
        <v>696</v>
      </c>
      <c r="G260" t="s">
        <v>172</v>
      </c>
      <c r="H260" t="s">
        <v>696</v>
      </c>
      <c r="J260">
        <f t="shared" si="4"/>
        <v>1</v>
      </c>
    </row>
    <row r="261" spans="1:10" x14ac:dyDescent="0.25">
      <c r="A261" t="s">
        <v>697</v>
      </c>
      <c r="B261" t="s">
        <v>698</v>
      </c>
      <c r="C261" t="s">
        <v>20</v>
      </c>
      <c r="D261" t="s">
        <v>21</v>
      </c>
      <c r="E261" t="s">
        <v>22</v>
      </c>
      <c r="G261" t="s">
        <v>21</v>
      </c>
      <c r="H261" t="s">
        <v>22</v>
      </c>
      <c r="J261">
        <f t="shared" si="4"/>
        <v>1</v>
      </c>
    </row>
    <row r="262" spans="1:10" x14ac:dyDescent="0.25">
      <c r="A262" t="s">
        <v>699</v>
      </c>
      <c r="B262" t="s">
        <v>700</v>
      </c>
      <c r="C262" t="s">
        <v>12</v>
      </c>
      <c r="D262" t="s">
        <v>13</v>
      </c>
      <c r="E262" t="s">
        <v>13</v>
      </c>
      <c r="G262" t="s">
        <v>13</v>
      </c>
      <c r="H262" t="s">
        <v>13</v>
      </c>
      <c r="J262">
        <f t="shared" si="4"/>
        <v>1</v>
      </c>
    </row>
    <row r="263" spans="1:10" x14ac:dyDescent="0.25">
      <c r="A263" t="s">
        <v>701</v>
      </c>
      <c r="B263" t="s">
        <v>702</v>
      </c>
      <c r="C263" t="s">
        <v>12</v>
      </c>
      <c r="D263" t="s">
        <v>13</v>
      </c>
      <c r="E263" t="s">
        <v>13</v>
      </c>
      <c r="G263" t="s">
        <v>13</v>
      </c>
      <c r="H263" t="s">
        <v>13</v>
      </c>
      <c r="J263">
        <f t="shared" si="4"/>
        <v>1</v>
      </c>
    </row>
    <row r="264" spans="1:10" x14ac:dyDescent="0.25">
      <c r="A264" t="s">
        <v>703</v>
      </c>
      <c r="B264" t="s">
        <v>704</v>
      </c>
      <c r="C264" t="s">
        <v>12</v>
      </c>
      <c r="D264" t="s">
        <v>13</v>
      </c>
      <c r="E264" t="s">
        <v>13</v>
      </c>
      <c r="G264" t="s">
        <v>13</v>
      </c>
      <c r="H264" t="s">
        <v>13</v>
      </c>
      <c r="J264">
        <f t="shared" si="4"/>
        <v>1</v>
      </c>
    </row>
    <row r="265" spans="1:10" x14ac:dyDescent="0.25">
      <c r="A265" t="s">
        <v>705</v>
      </c>
      <c r="B265" t="s">
        <v>706</v>
      </c>
      <c r="C265" t="s">
        <v>12</v>
      </c>
      <c r="D265" t="s">
        <v>13</v>
      </c>
      <c r="E265" t="s">
        <v>13</v>
      </c>
      <c r="G265" t="s">
        <v>13</v>
      </c>
      <c r="H265" t="s">
        <v>13</v>
      </c>
      <c r="J265">
        <f t="shared" si="4"/>
        <v>1</v>
      </c>
    </row>
    <row r="266" spans="1:10" x14ac:dyDescent="0.25">
      <c r="A266" t="s">
        <v>707</v>
      </c>
      <c r="B266" t="s">
        <v>708</v>
      </c>
      <c r="C266" t="s">
        <v>171</v>
      </c>
      <c r="D266" t="s">
        <v>80</v>
      </c>
      <c r="E266" t="s">
        <v>173</v>
      </c>
      <c r="G266" t="s">
        <v>80</v>
      </c>
      <c r="H266" t="s">
        <v>173</v>
      </c>
      <c r="J266">
        <f t="shared" si="4"/>
        <v>1</v>
      </c>
    </row>
    <row r="267" spans="1:10" x14ac:dyDescent="0.25">
      <c r="A267" t="s">
        <v>709</v>
      </c>
      <c r="B267" t="s">
        <v>710</v>
      </c>
      <c r="C267" t="s">
        <v>12</v>
      </c>
      <c r="D267" t="s">
        <v>13</v>
      </c>
      <c r="E267" t="s">
        <v>13</v>
      </c>
      <c r="G267" t="s">
        <v>13</v>
      </c>
      <c r="H267" t="s">
        <v>13</v>
      </c>
      <c r="J267">
        <f t="shared" si="4"/>
        <v>1</v>
      </c>
    </row>
    <row r="268" spans="1:10" x14ac:dyDescent="0.25">
      <c r="A268" t="s">
        <v>711</v>
      </c>
      <c r="B268" t="s">
        <v>712</v>
      </c>
      <c r="C268" t="s">
        <v>210</v>
      </c>
      <c r="D268" t="s">
        <v>211</v>
      </c>
      <c r="E268" t="s">
        <v>212</v>
      </c>
      <c r="G268" t="s">
        <v>211</v>
      </c>
      <c r="H268" t="s">
        <v>212</v>
      </c>
      <c r="J268">
        <f t="shared" si="4"/>
        <v>1</v>
      </c>
    </row>
    <row r="269" spans="1:10" x14ac:dyDescent="0.25">
      <c r="A269" t="s">
        <v>713</v>
      </c>
      <c r="B269" t="s">
        <v>714</v>
      </c>
      <c r="C269" t="s">
        <v>12</v>
      </c>
      <c r="D269" t="s">
        <v>13</v>
      </c>
      <c r="E269" t="s">
        <v>13</v>
      </c>
      <c r="G269" t="s">
        <v>13</v>
      </c>
      <c r="H269" t="s">
        <v>13</v>
      </c>
      <c r="J269">
        <f t="shared" si="4"/>
        <v>1</v>
      </c>
    </row>
    <row r="270" spans="1:10" x14ac:dyDescent="0.25">
      <c r="A270" t="s">
        <v>715</v>
      </c>
      <c r="B270" t="s">
        <v>716</v>
      </c>
      <c r="C270" t="s">
        <v>12</v>
      </c>
      <c r="D270" t="s">
        <v>13</v>
      </c>
      <c r="E270" t="s">
        <v>13</v>
      </c>
      <c r="G270" t="s">
        <v>13</v>
      </c>
      <c r="H270" t="s">
        <v>13</v>
      </c>
      <c r="J270">
        <f t="shared" si="4"/>
        <v>1</v>
      </c>
    </row>
    <row r="271" spans="1:10" x14ac:dyDescent="0.25">
      <c r="A271" t="s">
        <v>717</v>
      </c>
      <c r="B271" t="s">
        <v>718</v>
      </c>
      <c r="C271" t="s">
        <v>12</v>
      </c>
      <c r="D271" t="s">
        <v>13</v>
      </c>
      <c r="E271" t="s">
        <v>13</v>
      </c>
      <c r="G271" t="s">
        <v>13</v>
      </c>
      <c r="H271" t="s">
        <v>13</v>
      </c>
      <c r="J271">
        <f t="shared" si="4"/>
        <v>1</v>
      </c>
    </row>
    <row r="272" spans="1:10" x14ac:dyDescent="0.25">
      <c r="A272" t="s">
        <v>719</v>
      </c>
      <c r="B272" t="s">
        <v>720</v>
      </c>
      <c r="C272" t="s">
        <v>721</v>
      </c>
      <c r="D272" t="s">
        <v>254</v>
      </c>
      <c r="E272" t="s">
        <v>722</v>
      </c>
      <c r="G272" t="s">
        <v>254</v>
      </c>
      <c r="H272" t="s">
        <v>722</v>
      </c>
      <c r="J272">
        <f t="shared" si="4"/>
        <v>1</v>
      </c>
    </row>
    <row r="273" spans="1:10" x14ac:dyDescent="0.25">
      <c r="A273" t="s">
        <v>723</v>
      </c>
      <c r="B273" t="s">
        <v>724</v>
      </c>
      <c r="C273" t="s">
        <v>12</v>
      </c>
      <c r="D273" t="s">
        <v>13</v>
      </c>
      <c r="E273" t="s">
        <v>13</v>
      </c>
      <c r="G273" t="s">
        <v>13</v>
      </c>
      <c r="H273" t="s">
        <v>13</v>
      </c>
      <c r="J273">
        <f t="shared" si="4"/>
        <v>1</v>
      </c>
    </row>
    <row r="274" spans="1:10" x14ac:dyDescent="0.25">
      <c r="A274" t="s">
        <v>725</v>
      </c>
      <c r="B274" t="s">
        <v>726</v>
      </c>
      <c r="C274" t="s">
        <v>12</v>
      </c>
      <c r="D274" t="s">
        <v>13</v>
      </c>
      <c r="E274" t="s">
        <v>13</v>
      </c>
      <c r="G274" t="s">
        <v>13</v>
      </c>
      <c r="H274" t="s">
        <v>13</v>
      </c>
      <c r="J274">
        <f t="shared" si="4"/>
        <v>1</v>
      </c>
    </row>
    <row r="275" spans="1:10" x14ac:dyDescent="0.25">
      <c r="A275" t="s">
        <v>727</v>
      </c>
      <c r="B275" t="s">
        <v>728</v>
      </c>
      <c r="C275" t="s">
        <v>12</v>
      </c>
      <c r="D275" t="s">
        <v>13</v>
      </c>
      <c r="E275" t="s">
        <v>13</v>
      </c>
      <c r="G275" t="s">
        <v>13</v>
      </c>
      <c r="H275" t="s">
        <v>13</v>
      </c>
      <c r="J275">
        <f t="shared" si="4"/>
        <v>1</v>
      </c>
    </row>
    <row r="276" spans="1:10" x14ac:dyDescent="0.25">
      <c r="A276" t="s">
        <v>729</v>
      </c>
      <c r="B276" t="s">
        <v>730</v>
      </c>
      <c r="C276" t="s">
        <v>12</v>
      </c>
      <c r="D276" t="s">
        <v>13</v>
      </c>
      <c r="E276" t="s">
        <v>13</v>
      </c>
      <c r="G276" t="s">
        <v>13</v>
      </c>
      <c r="H276" t="s">
        <v>13</v>
      </c>
      <c r="J276">
        <f t="shared" si="4"/>
        <v>1</v>
      </c>
    </row>
    <row r="277" spans="1:10" x14ac:dyDescent="0.25">
      <c r="A277" t="s">
        <v>731</v>
      </c>
      <c r="B277" t="s">
        <v>732</v>
      </c>
      <c r="C277" t="s">
        <v>733</v>
      </c>
      <c r="D277" t="s">
        <v>734</v>
      </c>
      <c r="E277" t="s">
        <v>735</v>
      </c>
      <c r="G277" t="s">
        <v>734</v>
      </c>
      <c r="H277" t="s">
        <v>735</v>
      </c>
      <c r="J277">
        <f t="shared" si="4"/>
        <v>1</v>
      </c>
    </row>
    <row r="278" spans="1:10" x14ac:dyDescent="0.25">
      <c r="A278" t="s">
        <v>736</v>
      </c>
      <c r="B278" t="s">
        <v>737</v>
      </c>
      <c r="C278" t="s">
        <v>12</v>
      </c>
      <c r="D278" t="s">
        <v>13</v>
      </c>
      <c r="E278" t="s">
        <v>13</v>
      </c>
      <c r="G278" t="s">
        <v>13</v>
      </c>
      <c r="H278" t="s">
        <v>13</v>
      </c>
      <c r="J278">
        <f t="shared" si="4"/>
        <v>1</v>
      </c>
    </row>
    <row r="279" spans="1:10" x14ac:dyDescent="0.25">
      <c r="A279" t="s">
        <v>738</v>
      </c>
      <c r="B279" t="s">
        <v>739</v>
      </c>
      <c r="C279" t="s">
        <v>12</v>
      </c>
      <c r="D279" t="s">
        <v>13</v>
      </c>
      <c r="E279" t="s">
        <v>13</v>
      </c>
      <c r="G279" t="s">
        <v>13</v>
      </c>
      <c r="H279" t="s">
        <v>13</v>
      </c>
      <c r="J279">
        <f t="shared" si="4"/>
        <v>1</v>
      </c>
    </row>
    <row r="280" spans="1:10" x14ac:dyDescent="0.25">
      <c r="A280" t="s">
        <v>740</v>
      </c>
      <c r="B280" t="s">
        <v>741</v>
      </c>
      <c r="C280" t="s">
        <v>742</v>
      </c>
      <c r="D280" t="s">
        <v>266</v>
      </c>
      <c r="E280" t="s">
        <v>743</v>
      </c>
      <c r="G280" t="s">
        <v>266</v>
      </c>
      <c r="H280" t="s">
        <v>743</v>
      </c>
      <c r="J280">
        <f t="shared" si="4"/>
        <v>1</v>
      </c>
    </row>
    <row r="281" spans="1:10" x14ac:dyDescent="0.25">
      <c r="A281" t="s">
        <v>744</v>
      </c>
      <c r="B281" t="s">
        <v>745</v>
      </c>
      <c r="C281" t="s">
        <v>12</v>
      </c>
      <c r="D281" t="s">
        <v>13</v>
      </c>
      <c r="E281" t="s">
        <v>13</v>
      </c>
      <c r="G281" t="s">
        <v>13</v>
      </c>
      <c r="H281" t="s">
        <v>13</v>
      </c>
      <c r="J281">
        <f t="shared" si="4"/>
        <v>1</v>
      </c>
    </row>
    <row r="282" spans="1:10" x14ac:dyDescent="0.25">
      <c r="A282" t="s">
        <v>746</v>
      </c>
      <c r="B282" t="s">
        <v>747</v>
      </c>
      <c r="C282" t="s">
        <v>748</v>
      </c>
      <c r="D282" t="s">
        <v>749</v>
      </c>
      <c r="E282" t="s">
        <v>750</v>
      </c>
      <c r="G282" t="s">
        <v>749</v>
      </c>
      <c r="H282" t="s">
        <v>750</v>
      </c>
      <c r="J282">
        <f t="shared" si="4"/>
        <v>1</v>
      </c>
    </row>
    <row r="283" spans="1:10" x14ac:dyDescent="0.25">
      <c r="A283" t="s">
        <v>751</v>
      </c>
      <c r="B283" t="s">
        <v>752</v>
      </c>
      <c r="C283" t="s">
        <v>12</v>
      </c>
      <c r="D283" t="s">
        <v>13</v>
      </c>
      <c r="E283" t="s">
        <v>13</v>
      </c>
      <c r="G283" t="s">
        <v>13</v>
      </c>
      <c r="H283" t="s">
        <v>13</v>
      </c>
      <c r="J283">
        <f t="shared" si="4"/>
        <v>1</v>
      </c>
    </row>
    <row r="284" spans="1:10" x14ac:dyDescent="0.25">
      <c r="A284" t="s">
        <v>753</v>
      </c>
      <c r="B284" t="s">
        <v>754</v>
      </c>
      <c r="C284" t="s">
        <v>755</v>
      </c>
      <c r="D284" t="s">
        <v>52</v>
      </c>
      <c r="E284" t="s">
        <v>756</v>
      </c>
      <c r="G284" t="s">
        <v>52</v>
      </c>
      <c r="H284" t="s">
        <v>756</v>
      </c>
      <c r="J284">
        <f t="shared" si="4"/>
        <v>1</v>
      </c>
    </row>
    <row r="285" spans="1:10" x14ac:dyDescent="0.25">
      <c r="A285" t="s">
        <v>757</v>
      </c>
      <c r="B285" t="s">
        <v>758</v>
      </c>
      <c r="C285" t="s">
        <v>759</v>
      </c>
      <c r="D285" t="s">
        <v>93</v>
      </c>
      <c r="E285" t="s">
        <v>760</v>
      </c>
      <c r="G285" t="s">
        <v>93</v>
      </c>
      <c r="H285" t="s">
        <v>760</v>
      </c>
      <c r="J285">
        <f t="shared" si="4"/>
        <v>1</v>
      </c>
    </row>
    <row r="286" spans="1:10" x14ac:dyDescent="0.25">
      <c r="A286" t="s">
        <v>761</v>
      </c>
      <c r="B286" t="s">
        <v>762</v>
      </c>
      <c r="C286" t="s">
        <v>763</v>
      </c>
      <c r="D286" t="s">
        <v>119</v>
      </c>
      <c r="E286" t="s">
        <v>764</v>
      </c>
      <c r="G286" t="s">
        <v>119</v>
      </c>
      <c r="H286" t="s">
        <v>764</v>
      </c>
      <c r="J286">
        <f t="shared" si="4"/>
        <v>1</v>
      </c>
    </row>
    <row r="287" spans="1:10" x14ac:dyDescent="0.25">
      <c r="A287" t="s">
        <v>765</v>
      </c>
      <c r="B287" t="s">
        <v>766</v>
      </c>
      <c r="C287" t="s">
        <v>12</v>
      </c>
      <c r="D287" t="s">
        <v>13</v>
      </c>
      <c r="E287" t="s">
        <v>13</v>
      </c>
      <c r="G287" t="s">
        <v>13</v>
      </c>
      <c r="H287" t="s">
        <v>13</v>
      </c>
      <c r="J287">
        <f t="shared" si="4"/>
        <v>1</v>
      </c>
    </row>
    <row r="288" spans="1:10" x14ac:dyDescent="0.25">
      <c r="A288" t="s">
        <v>767</v>
      </c>
      <c r="B288" t="s">
        <v>768</v>
      </c>
      <c r="C288" t="s">
        <v>769</v>
      </c>
      <c r="D288" t="s">
        <v>770</v>
      </c>
      <c r="E288" t="s">
        <v>771</v>
      </c>
      <c r="G288" t="s">
        <v>770</v>
      </c>
      <c r="H288" t="s">
        <v>771</v>
      </c>
      <c r="J288">
        <f t="shared" si="4"/>
        <v>1</v>
      </c>
    </row>
    <row r="289" spans="1:10" x14ac:dyDescent="0.25">
      <c r="A289" t="s">
        <v>772</v>
      </c>
      <c r="B289" t="s">
        <v>773</v>
      </c>
      <c r="C289" t="s">
        <v>567</v>
      </c>
      <c r="D289" t="s">
        <v>568</v>
      </c>
      <c r="E289" t="s">
        <v>569</v>
      </c>
      <c r="G289" t="s">
        <v>568</v>
      </c>
      <c r="H289" t="s">
        <v>569</v>
      </c>
      <c r="J289">
        <f t="shared" si="4"/>
        <v>1</v>
      </c>
    </row>
    <row r="290" spans="1:10" x14ac:dyDescent="0.25">
      <c r="A290" t="s">
        <v>774</v>
      </c>
      <c r="B290" t="s">
        <v>775</v>
      </c>
      <c r="C290" t="s">
        <v>12</v>
      </c>
      <c r="D290" t="s">
        <v>13</v>
      </c>
      <c r="E290" t="s">
        <v>13</v>
      </c>
      <c r="G290" t="s">
        <v>13</v>
      </c>
      <c r="H290" t="s">
        <v>13</v>
      </c>
      <c r="J290">
        <f t="shared" si="4"/>
        <v>1</v>
      </c>
    </row>
    <row r="291" spans="1:10" x14ac:dyDescent="0.25">
      <c r="A291" t="s">
        <v>776</v>
      </c>
      <c r="B291" t="s">
        <v>777</v>
      </c>
      <c r="C291" t="s">
        <v>12</v>
      </c>
      <c r="D291" t="s">
        <v>13</v>
      </c>
      <c r="E291" t="s">
        <v>13</v>
      </c>
      <c r="G291" t="s">
        <v>13</v>
      </c>
      <c r="H291" t="s">
        <v>13</v>
      </c>
      <c r="J291">
        <f t="shared" si="4"/>
        <v>1</v>
      </c>
    </row>
    <row r="292" spans="1:10" x14ac:dyDescent="0.25">
      <c r="A292" t="s">
        <v>778</v>
      </c>
      <c r="B292" t="s">
        <v>779</v>
      </c>
      <c r="C292" t="s">
        <v>12</v>
      </c>
      <c r="D292" t="s">
        <v>13</v>
      </c>
      <c r="E292" t="s">
        <v>13</v>
      </c>
      <c r="G292" t="s">
        <v>13</v>
      </c>
      <c r="H292" t="s">
        <v>13</v>
      </c>
      <c r="J292">
        <f t="shared" si="4"/>
        <v>1</v>
      </c>
    </row>
    <row r="293" spans="1:10" x14ac:dyDescent="0.25">
      <c r="A293" t="s">
        <v>780</v>
      </c>
      <c r="B293" t="s">
        <v>781</v>
      </c>
      <c r="C293" t="s">
        <v>12</v>
      </c>
      <c r="D293" t="s">
        <v>13</v>
      </c>
      <c r="E293" t="s">
        <v>13</v>
      </c>
      <c r="G293" t="s">
        <v>13</v>
      </c>
      <c r="H293" t="s">
        <v>13</v>
      </c>
      <c r="J293">
        <f t="shared" si="4"/>
        <v>1</v>
      </c>
    </row>
    <row r="294" spans="1:10" x14ac:dyDescent="0.25">
      <c r="A294" t="s">
        <v>782</v>
      </c>
      <c r="B294" t="s">
        <v>783</v>
      </c>
      <c r="C294" t="s">
        <v>12</v>
      </c>
      <c r="D294" t="s">
        <v>13</v>
      </c>
      <c r="E294" t="s">
        <v>13</v>
      </c>
      <c r="G294" t="s">
        <v>13</v>
      </c>
      <c r="H294" t="s">
        <v>13</v>
      </c>
      <c r="J294">
        <f t="shared" si="4"/>
        <v>1</v>
      </c>
    </row>
    <row r="295" spans="1:10" x14ac:dyDescent="0.25">
      <c r="A295" t="s">
        <v>784</v>
      </c>
      <c r="B295" t="s">
        <v>785</v>
      </c>
      <c r="C295" t="s">
        <v>12</v>
      </c>
      <c r="D295" t="s">
        <v>13</v>
      </c>
      <c r="E295" t="s">
        <v>13</v>
      </c>
      <c r="G295" t="s">
        <v>13</v>
      </c>
      <c r="H295" t="s">
        <v>13</v>
      </c>
      <c r="J295">
        <f t="shared" si="4"/>
        <v>1</v>
      </c>
    </row>
    <row r="296" spans="1:10" x14ac:dyDescent="0.25">
      <c r="A296" t="s">
        <v>786</v>
      </c>
      <c r="B296" t="s">
        <v>787</v>
      </c>
      <c r="C296" t="s">
        <v>12</v>
      </c>
      <c r="D296" t="s">
        <v>13</v>
      </c>
      <c r="E296" t="s">
        <v>13</v>
      </c>
      <c r="G296" t="s">
        <v>13</v>
      </c>
      <c r="H296" t="s">
        <v>13</v>
      </c>
      <c r="J296">
        <f t="shared" si="4"/>
        <v>1</v>
      </c>
    </row>
    <row r="297" spans="1:10" x14ac:dyDescent="0.25">
      <c r="A297" t="s">
        <v>788</v>
      </c>
      <c r="B297" t="s">
        <v>789</v>
      </c>
      <c r="C297" t="s">
        <v>12</v>
      </c>
      <c r="D297" t="s">
        <v>13</v>
      </c>
      <c r="E297" t="s">
        <v>13</v>
      </c>
      <c r="G297" t="s">
        <v>13</v>
      </c>
      <c r="H297" t="s">
        <v>13</v>
      </c>
      <c r="J297">
        <f t="shared" si="4"/>
        <v>1</v>
      </c>
    </row>
    <row r="298" spans="1:10" x14ac:dyDescent="0.25">
      <c r="A298" t="s">
        <v>790</v>
      </c>
      <c r="B298" t="s">
        <v>791</v>
      </c>
      <c r="C298" t="s">
        <v>792</v>
      </c>
      <c r="D298" t="s">
        <v>204</v>
      </c>
      <c r="E298" t="s">
        <v>793</v>
      </c>
      <c r="G298" t="s">
        <v>204</v>
      </c>
      <c r="H298" t="s">
        <v>793</v>
      </c>
      <c r="J298">
        <f t="shared" si="4"/>
        <v>1</v>
      </c>
    </row>
    <row r="299" spans="1:10" x14ac:dyDescent="0.25">
      <c r="A299" t="s">
        <v>794</v>
      </c>
      <c r="B299" t="s">
        <v>795</v>
      </c>
      <c r="C299" t="s">
        <v>12</v>
      </c>
      <c r="D299" t="s">
        <v>13</v>
      </c>
      <c r="E299" t="s">
        <v>13</v>
      </c>
      <c r="G299" t="s">
        <v>13</v>
      </c>
      <c r="H299" t="s">
        <v>13</v>
      </c>
      <c r="J299">
        <f t="shared" si="4"/>
        <v>1</v>
      </c>
    </row>
    <row r="300" spans="1:10" x14ac:dyDescent="0.25">
      <c r="A300" t="s">
        <v>796</v>
      </c>
      <c r="B300" t="s">
        <v>797</v>
      </c>
      <c r="C300" t="s">
        <v>12</v>
      </c>
      <c r="D300" t="s">
        <v>13</v>
      </c>
      <c r="E300" t="s">
        <v>13</v>
      </c>
      <c r="G300" t="s">
        <v>13</v>
      </c>
      <c r="H300" t="s">
        <v>13</v>
      </c>
      <c r="J300">
        <f t="shared" si="4"/>
        <v>1</v>
      </c>
    </row>
    <row r="301" spans="1:10" x14ac:dyDescent="0.25">
      <c r="A301" t="s">
        <v>798</v>
      </c>
      <c r="B301" t="s">
        <v>799</v>
      </c>
      <c r="C301" t="s">
        <v>12</v>
      </c>
      <c r="D301" t="s">
        <v>13</v>
      </c>
      <c r="E301" t="s">
        <v>13</v>
      </c>
      <c r="G301" t="s">
        <v>13</v>
      </c>
      <c r="H301" t="s">
        <v>13</v>
      </c>
      <c r="J301">
        <f t="shared" si="4"/>
        <v>1</v>
      </c>
    </row>
    <row r="302" spans="1:10" x14ac:dyDescent="0.25">
      <c r="A302" t="s">
        <v>800</v>
      </c>
      <c r="B302" t="s">
        <v>801</v>
      </c>
      <c r="C302" t="s">
        <v>12</v>
      </c>
      <c r="D302" t="s">
        <v>13</v>
      </c>
      <c r="E302" t="s">
        <v>13</v>
      </c>
      <c r="G302" t="s">
        <v>13</v>
      </c>
      <c r="H302" t="s">
        <v>13</v>
      </c>
      <c r="J302">
        <f t="shared" si="4"/>
        <v>1</v>
      </c>
    </row>
    <row r="303" spans="1:10" x14ac:dyDescent="0.25">
      <c r="A303" t="s">
        <v>802</v>
      </c>
      <c r="B303" t="s">
        <v>803</v>
      </c>
      <c r="C303" t="s">
        <v>804</v>
      </c>
      <c r="D303" t="s">
        <v>204</v>
      </c>
      <c r="E303" t="s">
        <v>805</v>
      </c>
      <c r="G303" t="s">
        <v>204</v>
      </c>
      <c r="H303" t="s">
        <v>805</v>
      </c>
      <c r="J303">
        <f t="shared" si="4"/>
        <v>1</v>
      </c>
    </row>
    <row r="304" spans="1:10" x14ac:dyDescent="0.25">
      <c r="A304" t="s">
        <v>806</v>
      </c>
      <c r="B304" t="s">
        <v>807</v>
      </c>
      <c r="C304" t="s">
        <v>12</v>
      </c>
      <c r="D304" t="s">
        <v>13</v>
      </c>
      <c r="E304" t="s">
        <v>13</v>
      </c>
      <c r="G304" t="s">
        <v>13</v>
      </c>
      <c r="H304" t="s">
        <v>13</v>
      </c>
      <c r="J304">
        <f t="shared" si="4"/>
        <v>1</v>
      </c>
    </row>
    <row r="305" spans="1:10" x14ac:dyDescent="0.25">
      <c r="A305" t="s">
        <v>808</v>
      </c>
      <c r="B305" t="s">
        <v>809</v>
      </c>
      <c r="C305" t="s">
        <v>143</v>
      </c>
      <c r="D305" t="s">
        <v>810</v>
      </c>
      <c r="E305" t="s">
        <v>145</v>
      </c>
      <c r="G305" t="s">
        <v>810</v>
      </c>
      <c r="H305" t="s">
        <v>145</v>
      </c>
      <c r="J305">
        <f t="shared" si="4"/>
        <v>1</v>
      </c>
    </row>
    <row r="306" spans="1:10" x14ac:dyDescent="0.25">
      <c r="A306" t="s">
        <v>811</v>
      </c>
      <c r="B306" t="s">
        <v>812</v>
      </c>
      <c r="C306" t="s">
        <v>12</v>
      </c>
      <c r="D306" t="s">
        <v>13</v>
      </c>
      <c r="E306" t="s">
        <v>13</v>
      </c>
      <c r="G306" t="s">
        <v>13</v>
      </c>
      <c r="H306" t="s">
        <v>13</v>
      </c>
      <c r="J306">
        <f t="shared" si="4"/>
        <v>1</v>
      </c>
    </row>
    <row r="307" spans="1:10" x14ac:dyDescent="0.25">
      <c r="A307" t="s">
        <v>813</v>
      </c>
      <c r="B307" t="s">
        <v>814</v>
      </c>
      <c r="C307" t="s">
        <v>12</v>
      </c>
      <c r="D307" t="s">
        <v>13</v>
      </c>
      <c r="E307" t="s">
        <v>13</v>
      </c>
      <c r="G307" t="s">
        <v>13</v>
      </c>
      <c r="H307" t="s">
        <v>13</v>
      </c>
      <c r="J307">
        <f t="shared" si="4"/>
        <v>1</v>
      </c>
    </row>
    <row r="308" spans="1:10" x14ac:dyDescent="0.25">
      <c r="A308" t="s">
        <v>815</v>
      </c>
      <c r="B308" t="s">
        <v>816</v>
      </c>
      <c r="C308" t="s">
        <v>12</v>
      </c>
      <c r="D308" t="s">
        <v>13</v>
      </c>
      <c r="E308" t="s">
        <v>13</v>
      </c>
      <c r="G308" t="s">
        <v>13</v>
      </c>
      <c r="H308" t="s">
        <v>13</v>
      </c>
      <c r="J308">
        <f t="shared" si="4"/>
        <v>1</v>
      </c>
    </row>
    <row r="309" spans="1:10" x14ac:dyDescent="0.25">
      <c r="A309" t="s">
        <v>817</v>
      </c>
      <c r="B309" t="s">
        <v>818</v>
      </c>
      <c r="C309" t="s">
        <v>12</v>
      </c>
      <c r="D309" t="s">
        <v>13</v>
      </c>
      <c r="E309" t="s">
        <v>13</v>
      </c>
      <c r="G309" t="s">
        <v>13</v>
      </c>
      <c r="H309" t="s">
        <v>13</v>
      </c>
      <c r="J309">
        <f t="shared" si="4"/>
        <v>1</v>
      </c>
    </row>
    <row r="310" spans="1:10" x14ac:dyDescent="0.25">
      <c r="A310" t="s">
        <v>819</v>
      </c>
      <c r="B310" t="s">
        <v>820</v>
      </c>
      <c r="C310" t="s">
        <v>821</v>
      </c>
      <c r="D310" t="s">
        <v>220</v>
      </c>
      <c r="E310" t="s">
        <v>822</v>
      </c>
      <c r="G310" t="s">
        <v>220</v>
      </c>
      <c r="H310" t="s">
        <v>822</v>
      </c>
      <c r="J310">
        <f t="shared" si="4"/>
        <v>1</v>
      </c>
    </row>
    <row r="311" spans="1:10" x14ac:dyDescent="0.25">
      <c r="A311" t="s">
        <v>823</v>
      </c>
      <c r="B311" t="s">
        <v>824</v>
      </c>
      <c r="C311" t="s">
        <v>825</v>
      </c>
      <c r="D311" t="s">
        <v>52</v>
      </c>
      <c r="E311" t="s">
        <v>826</v>
      </c>
      <c r="G311" t="s">
        <v>52</v>
      </c>
      <c r="H311" t="s">
        <v>826</v>
      </c>
      <c r="J311">
        <f t="shared" si="4"/>
        <v>1</v>
      </c>
    </row>
    <row r="312" spans="1:10" x14ac:dyDescent="0.25">
      <c r="A312" t="s">
        <v>827</v>
      </c>
      <c r="B312" t="s">
        <v>828</v>
      </c>
      <c r="C312" t="s">
        <v>825</v>
      </c>
      <c r="D312" t="s">
        <v>59</v>
      </c>
      <c r="E312" t="s">
        <v>826</v>
      </c>
      <c r="G312" t="s">
        <v>59</v>
      </c>
      <c r="H312" t="s">
        <v>826</v>
      </c>
      <c r="J312">
        <f t="shared" si="4"/>
        <v>1</v>
      </c>
    </row>
    <row r="313" spans="1:10" x14ac:dyDescent="0.25">
      <c r="A313" t="s">
        <v>829</v>
      </c>
      <c r="B313" t="s">
        <v>830</v>
      </c>
      <c r="C313" t="s">
        <v>831</v>
      </c>
      <c r="D313" t="s">
        <v>832</v>
      </c>
      <c r="E313" t="s">
        <v>833</v>
      </c>
      <c r="G313" t="s">
        <v>832</v>
      </c>
      <c r="H313" t="s">
        <v>833</v>
      </c>
      <c r="J313">
        <f t="shared" si="4"/>
        <v>1</v>
      </c>
    </row>
    <row r="314" spans="1:10" x14ac:dyDescent="0.25">
      <c r="A314" t="s">
        <v>834</v>
      </c>
      <c r="B314" t="s">
        <v>835</v>
      </c>
      <c r="C314" t="s">
        <v>12</v>
      </c>
      <c r="D314" t="s">
        <v>13</v>
      </c>
      <c r="E314" t="s">
        <v>13</v>
      </c>
      <c r="G314" t="s">
        <v>13</v>
      </c>
      <c r="H314" t="s">
        <v>13</v>
      </c>
      <c r="J314">
        <f t="shared" si="4"/>
        <v>1</v>
      </c>
    </row>
    <row r="315" spans="1:10" x14ac:dyDescent="0.25">
      <c r="A315" t="s">
        <v>836</v>
      </c>
      <c r="B315" t="s">
        <v>837</v>
      </c>
      <c r="C315" t="s">
        <v>838</v>
      </c>
      <c r="D315" t="s">
        <v>104</v>
      </c>
      <c r="E315" t="s">
        <v>839</v>
      </c>
      <c r="G315" t="s">
        <v>104</v>
      </c>
      <c r="H315" t="s">
        <v>839</v>
      </c>
      <c r="J315">
        <f t="shared" si="4"/>
        <v>1</v>
      </c>
    </row>
    <row r="316" spans="1:10" x14ac:dyDescent="0.25">
      <c r="A316" t="s">
        <v>840</v>
      </c>
      <c r="B316" t="s">
        <v>841</v>
      </c>
      <c r="C316" t="s">
        <v>12</v>
      </c>
      <c r="D316" t="s">
        <v>13</v>
      </c>
      <c r="E316" t="s">
        <v>13</v>
      </c>
      <c r="G316" t="s">
        <v>13</v>
      </c>
      <c r="H316" t="s">
        <v>13</v>
      </c>
      <c r="J316">
        <f t="shared" si="4"/>
        <v>1</v>
      </c>
    </row>
    <row r="317" spans="1:10" x14ac:dyDescent="0.25">
      <c r="A317" t="s">
        <v>842</v>
      </c>
      <c r="B317" t="s">
        <v>843</v>
      </c>
      <c r="C317" t="s">
        <v>12</v>
      </c>
      <c r="D317" t="s">
        <v>13</v>
      </c>
      <c r="E317" t="s">
        <v>13</v>
      </c>
      <c r="G317" t="s">
        <v>13</v>
      </c>
      <c r="H317" t="s">
        <v>13</v>
      </c>
      <c r="J317">
        <f t="shared" si="4"/>
        <v>1</v>
      </c>
    </row>
    <row r="318" spans="1:10" x14ac:dyDescent="0.25">
      <c r="A318" t="s">
        <v>844</v>
      </c>
      <c r="B318" t="s">
        <v>845</v>
      </c>
      <c r="C318" t="s">
        <v>846</v>
      </c>
      <c r="D318" t="s">
        <v>515</v>
      </c>
      <c r="E318" t="s">
        <v>847</v>
      </c>
      <c r="G318" t="s">
        <v>515</v>
      </c>
      <c r="H318" t="s">
        <v>847</v>
      </c>
      <c r="J318">
        <f t="shared" si="4"/>
        <v>1</v>
      </c>
    </row>
    <row r="319" spans="1:10" x14ac:dyDescent="0.25">
      <c r="A319" t="s">
        <v>848</v>
      </c>
      <c r="B319" t="s">
        <v>849</v>
      </c>
      <c r="C319" t="s">
        <v>850</v>
      </c>
      <c r="D319" t="s">
        <v>13</v>
      </c>
      <c r="E319" t="s">
        <v>13</v>
      </c>
      <c r="G319" t="s">
        <v>13</v>
      </c>
      <c r="H319" t="s">
        <v>13</v>
      </c>
      <c r="J319">
        <f t="shared" si="4"/>
        <v>1</v>
      </c>
    </row>
    <row r="320" spans="1:10" x14ac:dyDescent="0.25">
      <c r="A320" t="s">
        <v>851</v>
      </c>
      <c r="B320" t="s">
        <v>852</v>
      </c>
      <c r="C320" t="s">
        <v>12</v>
      </c>
      <c r="D320" t="s">
        <v>13</v>
      </c>
      <c r="E320" t="s">
        <v>13</v>
      </c>
      <c r="G320" t="s">
        <v>13</v>
      </c>
      <c r="H320" t="s">
        <v>13</v>
      </c>
      <c r="J320">
        <f t="shared" si="4"/>
        <v>1</v>
      </c>
    </row>
    <row r="321" spans="1:10" x14ac:dyDescent="0.25">
      <c r="A321" t="s">
        <v>853</v>
      </c>
      <c r="B321" t="s">
        <v>854</v>
      </c>
      <c r="C321" t="s">
        <v>20</v>
      </c>
      <c r="D321" t="s">
        <v>119</v>
      </c>
      <c r="E321" t="s">
        <v>22</v>
      </c>
      <c r="G321" t="s">
        <v>119</v>
      </c>
      <c r="H321" t="s">
        <v>22</v>
      </c>
      <c r="J321">
        <f t="shared" si="4"/>
        <v>1</v>
      </c>
    </row>
    <row r="322" spans="1:10" x14ac:dyDescent="0.25">
      <c r="A322" t="s">
        <v>855</v>
      </c>
      <c r="B322" t="s">
        <v>856</v>
      </c>
      <c r="C322" t="s">
        <v>12</v>
      </c>
      <c r="D322" t="s">
        <v>13</v>
      </c>
      <c r="E322" t="s">
        <v>13</v>
      </c>
      <c r="G322" t="s">
        <v>13</v>
      </c>
      <c r="H322" t="s">
        <v>13</v>
      </c>
      <c r="J322">
        <f t="shared" si="4"/>
        <v>1</v>
      </c>
    </row>
    <row r="323" spans="1:10" x14ac:dyDescent="0.25">
      <c r="A323" t="s">
        <v>857</v>
      </c>
      <c r="B323" t="s">
        <v>858</v>
      </c>
      <c r="C323" t="s">
        <v>12</v>
      </c>
      <c r="D323" t="s">
        <v>13</v>
      </c>
      <c r="E323" t="s">
        <v>13</v>
      </c>
      <c r="G323" t="s">
        <v>13</v>
      </c>
      <c r="H323" t="s">
        <v>13</v>
      </c>
      <c r="J323">
        <f t="shared" ref="J323:J386" si="5">IF(E323=H323,1,0)</f>
        <v>1</v>
      </c>
    </row>
    <row r="324" spans="1:10" x14ac:dyDescent="0.25">
      <c r="A324" t="s">
        <v>859</v>
      </c>
      <c r="B324" t="s">
        <v>860</v>
      </c>
      <c r="C324" t="s">
        <v>861</v>
      </c>
      <c r="D324" t="s">
        <v>119</v>
      </c>
      <c r="E324" t="s">
        <v>862</v>
      </c>
      <c r="G324" t="s">
        <v>119</v>
      </c>
      <c r="H324" t="s">
        <v>862</v>
      </c>
      <c r="J324">
        <f t="shared" si="5"/>
        <v>1</v>
      </c>
    </row>
    <row r="325" spans="1:10" x14ac:dyDescent="0.25">
      <c r="A325" t="s">
        <v>863</v>
      </c>
      <c r="B325" t="s">
        <v>864</v>
      </c>
      <c r="C325" t="s">
        <v>12</v>
      </c>
      <c r="D325" t="s">
        <v>13</v>
      </c>
      <c r="E325" t="s">
        <v>13</v>
      </c>
      <c r="G325" t="s">
        <v>13</v>
      </c>
      <c r="H325" t="s">
        <v>13</v>
      </c>
      <c r="J325">
        <f t="shared" si="5"/>
        <v>1</v>
      </c>
    </row>
    <row r="326" spans="1:10" x14ac:dyDescent="0.25">
      <c r="A326" t="s">
        <v>865</v>
      </c>
      <c r="B326" t="s">
        <v>866</v>
      </c>
      <c r="C326" t="s">
        <v>12</v>
      </c>
      <c r="D326" t="s">
        <v>13</v>
      </c>
      <c r="E326" t="s">
        <v>13</v>
      </c>
      <c r="G326" t="s">
        <v>13</v>
      </c>
      <c r="H326" t="s">
        <v>13</v>
      </c>
      <c r="J326">
        <f t="shared" si="5"/>
        <v>1</v>
      </c>
    </row>
    <row r="327" spans="1:10" x14ac:dyDescent="0.25">
      <c r="A327" t="s">
        <v>867</v>
      </c>
      <c r="B327" t="s">
        <v>868</v>
      </c>
      <c r="C327" t="s">
        <v>869</v>
      </c>
      <c r="D327" t="s">
        <v>52</v>
      </c>
      <c r="E327" t="s">
        <v>870</v>
      </c>
      <c r="G327" t="s">
        <v>52</v>
      </c>
      <c r="H327" t="s">
        <v>870</v>
      </c>
      <c r="J327">
        <f t="shared" si="5"/>
        <v>1</v>
      </c>
    </row>
    <row r="328" spans="1:10" x14ac:dyDescent="0.25">
      <c r="A328" t="s">
        <v>871</v>
      </c>
      <c r="B328" t="s">
        <v>872</v>
      </c>
      <c r="C328" t="s">
        <v>12</v>
      </c>
      <c r="D328" t="s">
        <v>13</v>
      </c>
      <c r="E328" t="s">
        <v>13</v>
      </c>
      <c r="G328" t="s">
        <v>13</v>
      </c>
      <c r="H328" t="s">
        <v>13</v>
      </c>
      <c r="J328">
        <f t="shared" si="5"/>
        <v>1</v>
      </c>
    </row>
    <row r="329" spans="1:10" x14ac:dyDescent="0.25">
      <c r="A329" t="s">
        <v>873</v>
      </c>
      <c r="B329" t="s">
        <v>874</v>
      </c>
      <c r="C329" t="s">
        <v>875</v>
      </c>
      <c r="D329" t="s">
        <v>119</v>
      </c>
      <c r="E329" t="s">
        <v>876</v>
      </c>
      <c r="G329" t="s">
        <v>119</v>
      </c>
      <c r="H329" t="s">
        <v>876</v>
      </c>
      <c r="J329">
        <f t="shared" si="5"/>
        <v>1</v>
      </c>
    </row>
    <row r="330" spans="1:10" x14ac:dyDescent="0.25">
      <c r="A330" t="s">
        <v>877</v>
      </c>
      <c r="B330" t="s">
        <v>878</v>
      </c>
      <c r="C330" t="s">
        <v>879</v>
      </c>
      <c r="D330" t="s">
        <v>880</v>
      </c>
      <c r="E330" t="s">
        <v>881</v>
      </c>
      <c r="G330" t="s">
        <v>880</v>
      </c>
      <c r="H330" t="s">
        <v>881</v>
      </c>
      <c r="J330">
        <f t="shared" si="5"/>
        <v>1</v>
      </c>
    </row>
    <row r="331" spans="1:10" x14ac:dyDescent="0.25">
      <c r="A331" t="s">
        <v>882</v>
      </c>
      <c r="B331" t="s">
        <v>883</v>
      </c>
      <c r="C331" t="s">
        <v>12</v>
      </c>
      <c r="D331" t="s">
        <v>13</v>
      </c>
      <c r="E331" t="s">
        <v>13</v>
      </c>
      <c r="G331" t="s">
        <v>13</v>
      </c>
      <c r="H331" t="s">
        <v>13</v>
      </c>
      <c r="J331">
        <f t="shared" si="5"/>
        <v>1</v>
      </c>
    </row>
    <row r="332" spans="1:10" x14ac:dyDescent="0.25">
      <c r="A332" t="s">
        <v>884</v>
      </c>
      <c r="B332" t="s">
        <v>885</v>
      </c>
      <c r="C332" t="s">
        <v>12</v>
      </c>
      <c r="D332" t="s">
        <v>13</v>
      </c>
      <c r="E332" t="s">
        <v>13</v>
      </c>
      <c r="G332" t="s">
        <v>13</v>
      </c>
      <c r="H332" t="s">
        <v>13</v>
      </c>
      <c r="J332">
        <f t="shared" si="5"/>
        <v>1</v>
      </c>
    </row>
    <row r="333" spans="1:10" x14ac:dyDescent="0.25">
      <c r="A333" t="s">
        <v>886</v>
      </c>
      <c r="B333" t="s">
        <v>887</v>
      </c>
      <c r="C333" t="s">
        <v>12</v>
      </c>
      <c r="D333" t="s">
        <v>13</v>
      </c>
      <c r="E333" t="s">
        <v>13</v>
      </c>
      <c r="G333" t="s">
        <v>13</v>
      </c>
      <c r="H333" t="s">
        <v>13</v>
      </c>
      <c r="J333">
        <f t="shared" si="5"/>
        <v>1</v>
      </c>
    </row>
    <row r="334" spans="1:10" x14ac:dyDescent="0.25">
      <c r="A334" t="s">
        <v>888</v>
      </c>
      <c r="B334" t="s">
        <v>889</v>
      </c>
      <c r="C334" t="s">
        <v>12</v>
      </c>
      <c r="D334" t="s">
        <v>13</v>
      </c>
      <c r="E334" t="s">
        <v>13</v>
      </c>
      <c r="G334" t="s">
        <v>13</v>
      </c>
      <c r="H334" t="s">
        <v>13</v>
      </c>
      <c r="J334">
        <f t="shared" si="5"/>
        <v>1</v>
      </c>
    </row>
    <row r="335" spans="1:10" x14ac:dyDescent="0.25">
      <c r="A335" t="s">
        <v>890</v>
      </c>
      <c r="B335" t="s">
        <v>891</v>
      </c>
      <c r="C335" t="s">
        <v>721</v>
      </c>
      <c r="D335" t="s">
        <v>892</v>
      </c>
      <c r="E335" t="s">
        <v>722</v>
      </c>
      <c r="G335" t="s">
        <v>892</v>
      </c>
      <c r="H335" t="s">
        <v>722</v>
      </c>
      <c r="J335">
        <f t="shared" si="5"/>
        <v>1</v>
      </c>
    </row>
    <row r="336" spans="1:10" x14ac:dyDescent="0.25">
      <c r="A336" t="s">
        <v>893</v>
      </c>
      <c r="B336" t="s">
        <v>894</v>
      </c>
      <c r="C336" t="s">
        <v>12</v>
      </c>
      <c r="D336" t="s">
        <v>13</v>
      </c>
      <c r="E336" t="s">
        <v>13</v>
      </c>
      <c r="G336" t="s">
        <v>13</v>
      </c>
      <c r="H336" t="s">
        <v>13</v>
      </c>
      <c r="J336">
        <f t="shared" si="5"/>
        <v>1</v>
      </c>
    </row>
    <row r="337" spans="1:10" x14ac:dyDescent="0.25">
      <c r="A337" t="s">
        <v>895</v>
      </c>
      <c r="B337" t="s">
        <v>896</v>
      </c>
      <c r="C337" t="s">
        <v>12</v>
      </c>
      <c r="D337" t="s">
        <v>13</v>
      </c>
      <c r="E337" t="s">
        <v>13</v>
      </c>
      <c r="G337" t="s">
        <v>13</v>
      </c>
      <c r="H337" t="s">
        <v>13</v>
      </c>
      <c r="J337">
        <f t="shared" si="5"/>
        <v>1</v>
      </c>
    </row>
    <row r="338" spans="1:10" x14ac:dyDescent="0.25">
      <c r="A338" t="s">
        <v>897</v>
      </c>
      <c r="B338" t="s">
        <v>898</v>
      </c>
      <c r="C338" t="s">
        <v>12</v>
      </c>
      <c r="D338" t="s">
        <v>13</v>
      </c>
      <c r="E338" t="s">
        <v>13</v>
      </c>
      <c r="G338" t="s">
        <v>13</v>
      </c>
      <c r="H338" t="s">
        <v>13</v>
      </c>
      <c r="J338">
        <f t="shared" si="5"/>
        <v>1</v>
      </c>
    </row>
    <row r="339" spans="1:10" x14ac:dyDescent="0.25">
      <c r="A339" t="s">
        <v>899</v>
      </c>
      <c r="B339" t="s">
        <v>900</v>
      </c>
      <c r="C339" t="s">
        <v>12</v>
      </c>
      <c r="D339" t="s">
        <v>13</v>
      </c>
      <c r="E339" t="s">
        <v>13</v>
      </c>
      <c r="G339" t="s">
        <v>13</v>
      </c>
      <c r="H339" t="s">
        <v>13</v>
      </c>
      <c r="J339">
        <f t="shared" si="5"/>
        <v>1</v>
      </c>
    </row>
    <row r="340" spans="1:10" x14ac:dyDescent="0.25">
      <c r="A340" t="s">
        <v>901</v>
      </c>
      <c r="B340" t="s">
        <v>902</v>
      </c>
      <c r="C340" t="s">
        <v>12</v>
      </c>
      <c r="D340" t="s">
        <v>13</v>
      </c>
      <c r="E340" t="s">
        <v>13</v>
      </c>
      <c r="G340" t="s">
        <v>13</v>
      </c>
      <c r="H340" t="s">
        <v>13</v>
      </c>
      <c r="J340">
        <f t="shared" si="5"/>
        <v>1</v>
      </c>
    </row>
    <row r="341" spans="1:10" x14ac:dyDescent="0.25">
      <c r="A341" t="s">
        <v>903</v>
      </c>
      <c r="B341" t="s">
        <v>904</v>
      </c>
      <c r="C341" t="s">
        <v>12</v>
      </c>
      <c r="D341" t="s">
        <v>13</v>
      </c>
      <c r="E341" t="s">
        <v>13</v>
      </c>
      <c r="G341" t="s">
        <v>13</v>
      </c>
      <c r="H341" t="s">
        <v>13</v>
      </c>
      <c r="J341">
        <f t="shared" si="5"/>
        <v>1</v>
      </c>
    </row>
    <row r="342" spans="1:10" x14ac:dyDescent="0.25">
      <c r="A342" t="s">
        <v>905</v>
      </c>
      <c r="B342" t="s">
        <v>906</v>
      </c>
      <c r="C342" t="s">
        <v>12</v>
      </c>
      <c r="D342" t="s">
        <v>13</v>
      </c>
      <c r="E342" t="s">
        <v>13</v>
      </c>
      <c r="G342" t="s">
        <v>13</v>
      </c>
      <c r="H342" t="s">
        <v>13</v>
      </c>
      <c r="J342">
        <f t="shared" si="5"/>
        <v>1</v>
      </c>
    </row>
    <row r="343" spans="1:10" x14ac:dyDescent="0.25">
      <c r="A343" t="s">
        <v>907</v>
      </c>
      <c r="B343" t="s">
        <v>908</v>
      </c>
      <c r="C343" t="s">
        <v>12</v>
      </c>
      <c r="D343" t="s">
        <v>13</v>
      </c>
      <c r="E343" t="s">
        <v>13</v>
      </c>
      <c r="G343" t="s">
        <v>13</v>
      </c>
      <c r="H343" t="s">
        <v>13</v>
      </c>
      <c r="J343">
        <f t="shared" si="5"/>
        <v>1</v>
      </c>
    </row>
    <row r="344" spans="1:10" x14ac:dyDescent="0.25">
      <c r="A344" t="s">
        <v>909</v>
      </c>
      <c r="B344" t="s">
        <v>910</v>
      </c>
      <c r="C344" t="s">
        <v>12</v>
      </c>
      <c r="D344" t="s">
        <v>13</v>
      </c>
      <c r="E344" t="s">
        <v>13</v>
      </c>
      <c r="G344" t="s">
        <v>13</v>
      </c>
      <c r="H344" t="s">
        <v>13</v>
      </c>
      <c r="J344">
        <f t="shared" si="5"/>
        <v>1</v>
      </c>
    </row>
    <row r="345" spans="1:10" x14ac:dyDescent="0.25">
      <c r="A345" t="s">
        <v>911</v>
      </c>
      <c r="B345" t="s">
        <v>912</v>
      </c>
      <c r="C345" t="s">
        <v>12</v>
      </c>
      <c r="D345" t="s">
        <v>13</v>
      </c>
      <c r="E345" t="s">
        <v>13</v>
      </c>
      <c r="G345" t="s">
        <v>13</v>
      </c>
      <c r="H345" t="s">
        <v>13</v>
      </c>
      <c r="J345">
        <f t="shared" si="5"/>
        <v>1</v>
      </c>
    </row>
    <row r="346" spans="1:10" x14ac:dyDescent="0.25">
      <c r="A346" t="s">
        <v>913</v>
      </c>
      <c r="B346" t="s">
        <v>914</v>
      </c>
      <c r="C346" t="s">
        <v>12</v>
      </c>
      <c r="D346" t="s">
        <v>13</v>
      </c>
      <c r="E346" t="s">
        <v>13</v>
      </c>
      <c r="G346" t="s">
        <v>13</v>
      </c>
      <c r="H346" t="s">
        <v>13</v>
      </c>
      <c r="J346">
        <f t="shared" si="5"/>
        <v>1</v>
      </c>
    </row>
    <row r="347" spans="1:10" x14ac:dyDescent="0.25">
      <c r="A347" t="s">
        <v>915</v>
      </c>
      <c r="B347" t="s">
        <v>916</v>
      </c>
      <c r="C347" t="s">
        <v>586</v>
      </c>
      <c r="D347" t="s">
        <v>119</v>
      </c>
      <c r="E347" t="s">
        <v>588</v>
      </c>
      <c r="G347" t="s">
        <v>119</v>
      </c>
      <c r="H347" t="s">
        <v>588</v>
      </c>
      <c r="J347">
        <f t="shared" si="5"/>
        <v>1</v>
      </c>
    </row>
    <row r="348" spans="1:10" x14ac:dyDescent="0.25">
      <c r="A348" t="s">
        <v>917</v>
      </c>
      <c r="B348" t="s">
        <v>918</v>
      </c>
      <c r="C348" t="s">
        <v>12</v>
      </c>
      <c r="D348" t="s">
        <v>13</v>
      </c>
      <c r="E348" t="s">
        <v>13</v>
      </c>
      <c r="G348" t="s">
        <v>13</v>
      </c>
      <c r="H348" t="s">
        <v>13</v>
      </c>
      <c r="J348">
        <f t="shared" si="5"/>
        <v>1</v>
      </c>
    </row>
    <row r="349" spans="1:10" x14ac:dyDescent="0.25">
      <c r="A349" t="s">
        <v>919</v>
      </c>
      <c r="B349" t="s">
        <v>920</v>
      </c>
      <c r="C349" t="s">
        <v>921</v>
      </c>
      <c r="D349" t="s">
        <v>554</v>
      </c>
      <c r="E349" t="s">
        <v>922</v>
      </c>
      <c r="G349" t="s">
        <v>554</v>
      </c>
      <c r="H349" t="s">
        <v>922</v>
      </c>
      <c r="J349">
        <f t="shared" si="5"/>
        <v>1</v>
      </c>
    </row>
    <row r="350" spans="1:10" x14ac:dyDescent="0.25">
      <c r="A350" t="s">
        <v>923</v>
      </c>
      <c r="B350" t="s">
        <v>924</v>
      </c>
      <c r="C350" t="s">
        <v>925</v>
      </c>
      <c r="D350" t="s">
        <v>665</v>
      </c>
      <c r="E350" t="s">
        <v>926</v>
      </c>
      <c r="G350" t="s">
        <v>665</v>
      </c>
      <c r="H350" t="s">
        <v>926</v>
      </c>
      <c r="J350">
        <f t="shared" si="5"/>
        <v>1</v>
      </c>
    </row>
    <row r="351" spans="1:10" x14ac:dyDescent="0.25">
      <c r="A351" t="s">
        <v>927</v>
      </c>
      <c r="B351" t="s">
        <v>928</v>
      </c>
      <c r="C351" t="s">
        <v>12</v>
      </c>
      <c r="D351" t="s">
        <v>13</v>
      </c>
      <c r="E351" t="s">
        <v>13</v>
      </c>
      <c r="G351" t="s">
        <v>13</v>
      </c>
      <c r="H351" t="s">
        <v>13</v>
      </c>
      <c r="J351">
        <f t="shared" si="5"/>
        <v>1</v>
      </c>
    </row>
    <row r="352" spans="1:10" x14ac:dyDescent="0.25">
      <c r="A352" t="s">
        <v>929</v>
      </c>
      <c r="B352" t="s">
        <v>930</v>
      </c>
      <c r="C352" t="s">
        <v>12</v>
      </c>
      <c r="D352" t="s">
        <v>13</v>
      </c>
      <c r="E352" t="s">
        <v>13</v>
      </c>
      <c r="G352" t="s">
        <v>13</v>
      </c>
      <c r="H352" t="s">
        <v>13</v>
      </c>
      <c r="J352">
        <f t="shared" si="5"/>
        <v>1</v>
      </c>
    </row>
    <row r="353" spans="1:10" x14ac:dyDescent="0.25">
      <c r="A353" t="s">
        <v>931</v>
      </c>
      <c r="B353" t="s">
        <v>932</v>
      </c>
      <c r="C353" t="s">
        <v>12</v>
      </c>
      <c r="D353" t="s">
        <v>13</v>
      </c>
      <c r="E353" t="s">
        <v>13</v>
      </c>
      <c r="G353" t="s">
        <v>13</v>
      </c>
      <c r="H353" t="s">
        <v>13</v>
      </c>
      <c r="J353">
        <f t="shared" si="5"/>
        <v>1</v>
      </c>
    </row>
    <row r="354" spans="1:10" x14ac:dyDescent="0.25">
      <c r="A354" t="s">
        <v>933</v>
      </c>
      <c r="B354" t="s">
        <v>934</v>
      </c>
      <c r="C354" t="s">
        <v>12</v>
      </c>
      <c r="D354" t="s">
        <v>13</v>
      </c>
      <c r="E354" t="s">
        <v>13</v>
      </c>
      <c r="G354" t="s">
        <v>13</v>
      </c>
      <c r="H354" t="s">
        <v>13</v>
      </c>
      <c r="J354">
        <f t="shared" si="5"/>
        <v>1</v>
      </c>
    </row>
    <row r="355" spans="1:10" x14ac:dyDescent="0.25">
      <c r="A355" t="s">
        <v>935</v>
      </c>
      <c r="B355" t="s">
        <v>936</v>
      </c>
      <c r="C355" t="s">
        <v>12</v>
      </c>
      <c r="D355" t="s">
        <v>13</v>
      </c>
      <c r="E355" t="s">
        <v>13</v>
      </c>
      <c r="G355" t="s">
        <v>13</v>
      </c>
      <c r="H355" t="s">
        <v>13</v>
      </c>
      <c r="J355">
        <f t="shared" si="5"/>
        <v>1</v>
      </c>
    </row>
    <row r="356" spans="1:10" x14ac:dyDescent="0.25">
      <c r="A356" t="s">
        <v>937</v>
      </c>
      <c r="B356" t="s">
        <v>938</v>
      </c>
      <c r="C356" t="s">
        <v>12</v>
      </c>
      <c r="D356" t="s">
        <v>13</v>
      </c>
      <c r="E356" t="s">
        <v>13</v>
      </c>
      <c r="G356" t="s">
        <v>13</v>
      </c>
      <c r="H356" t="s">
        <v>13</v>
      </c>
      <c r="J356">
        <f t="shared" si="5"/>
        <v>1</v>
      </c>
    </row>
    <row r="357" spans="1:10" x14ac:dyDescent="0.25">
      <c r="A357" t="s">
        <v>939</v>
      </c>
      <c r="B357" t="s">
        <v>940</v>
      </c>
      <c r="C357" t="s">
        <v>12</v>
      </c>
      <c r="D357" t="s">
        <v>13</v>
      </c>
      <c r="E357" t="s">
        <v>13</v>
      </c>
      <c r="G357" t="s">
        <v>13</v>
      </c>
      <c r="H357" t="s">
        <v>13</v>
      </c>
      <c r="J357">
        <f t="shared" si="5"/>
        <v>1</v>
      </c>
    </row>
    <row r="358" spans="1:10" x14ac:dyDescent="0.25">
      <c r="A358" t="s">
        <v>941</v>
      </c>
      <c r="B358" t="s">
        <v>942</v>
      </c>
      <c r="C358" t="s">
        <v>12</v>
      </c>
      <c r="D358" t="s">
        <v>13</v>
      </c>
      <c r="E358" t="s">
        <v>13</v>
      </c>
      <c r="G358" t="s">
        <v>13</v>
      </c>
      <c r="H358" t="s">
        <v>13</v>
      </c>
      <c r="J358">
        <f t="shared" si="5"/>
        <v>1</v>
      </c>
    </row>
    <row r="359" spans="1:10" x14ac:dyDescent="0.25">
      <c r="A359" t="s">
        <v>943</v>
      </c>
      <c r="B359" t="s">
        <v>944</v>
      </c>
      <c r="C359" t="s">
        <v>12</v>
      </c>
      <c r="D359" t="s">
        <v>13</v>
      </c>
      <c r="E359" t="s">
        <v>13</v>
      </c>
      <c r="G359" t="s">
        <v>13</v>
      </c>
      <c r="H359" t="s">
        <v>13</v>
      </c>
      <c r="J359">
        <f t="shared" si="5"/>
        <v>1</v>
      </c>
    </row>
    <row r="360" spans="1:10" x14ac:dyDescent="0.25">
      <c r="A360" t="s">
        <v>945</v>
      </c>
      <c r="B360" t="s">
        <v>946</v>
      </c>
      <c r="C360" t="s">
        <v>12</v>
      </c>
      <c r="D360" t="s">
        <v>13</v>
      </c>
      <c r="E360" t="s">
        <v>13</v>
      </c>
      <c r="G360" t="s">
        <v>13</v>
      </c>
      <c r="H360" t="s">
        <v>13</v>
      </c>
      <c r="J360">
        <f t="shared" si="5"/>
        <v>1</v>
      </c>
    </row>
    <row r="361" spans="1:10" x14ac:dyDescent="0.25">
      <c r="A361" t="s">
        <v>947</v>
      </c>
      <c r="B361" t="s">
        <v>948</v>
      </c>
      <c r="C361" t="s">
        <v>949</v>
      </c>
      <c r="D361" t="s">
        <v>950</v>
      </c>
      <c r="E361" t="s">
        <v>951</v>
      </c>
      <c r="G361" t="s">
        <v>950</v>
      </c>
      <c r="H361" t="s">
        <v>951</v>
      </c>
      <c r="J361">
        <f t="shared" si="5"/>
        <v>1</v>
      </c>
    </row>
    <row r="362" spans="1:10" x14ac:dyDescent="0.25">
      <c r="A362" t="s">
        <v>952</v>
      </c>
      <c r="B362" t="s">
        <v>953</v>
      </c>
      <c r="C362" t="s">
        <v>12</v>
      </c>
      <c r="D362" t="s">
        <v>13</v>
      </c>
      <c r="E362" t="s">
        <v>13</v>
      </c>
      <c r="G362" t="s">
        <v>13</v>
      </c>
      <c r="H362" t="s">
        <v>13</v>
      </c>
      <c r="J362">
        <f t="shared" si="5"/>
        <v>1</v>
      </c>
    </row>
    <row r="363" spans="1:10" x14ac:dyDescent="0.25">
      <c r="A363" t="s">
        <v>954</v>
      </c>
      <c r="B363" t="s">
        <v>955</v>
      </c>
      <c r="C363" t="s">
        <v>956</v>
      </c>
      <c r="D363" t="s">
        <v>515</v>
      </c>
      <c r="E363" t="s">
        <v>957</v>
      </c>
      <c r="G363" t="s">
        <v>515</v>
      </c>
      <c r="H363" t="s">
        <v>957</v>
      </c>
      <c r="J363">
        <f t="shared" si="5"/>
        <v>1</v>
      </c>
    </row>
    <row r="364" spans="1:10" x14ac:dyDescent="0.25">
      <c r="A364" t="s">
        <v>958</v>
      </c>
      <c r="B364" t="s">
        <v>959</v>
      </c>
      <c r="C364" t="s">
        <v>12</v>
      </c>
      <c r="D364" t="s">
        <v>13</v>
      </c>
      <c r="E364" t="s">
        <v>13</v>
      </c>
      <c r="G364" t="s">
        <v>13</v>
      </c>
      <c r="H364" t="s">
        <v>13</v>
      </c>
      <c r="J364">
        <f t="shared" si="5"/>
        <v>1</v>
      </c>
    </row>
    <row r="365" spans="1:10" x14ac:dyDescent="0.25">
      <c r="A365" t="s">
        <v>960</v>
      </c>
      <c r="B365" t="s">
        <v>961</v>
      </c>
      <c r="C365" t="s">
        <v>962</v>
      </c>
      <c r="D365" t="s">
        <v>13</v>
      </c>
      <c r="E365" t="s">
        <v>13</v>
      </c>
      <c r="G365" t="s">
        <v>13</v>
      </c>
      <c r="H365" t="s">
        <v>13</v>
      </c>
      <c r="J365">
        <f t="shared" si="5"/>
        <v>1</v>
      </c>
    </row>
    <row r="366" spans="1:10" x14ac:dyDescent="0.25">
      <c r="A366" t="s">
        <v>963</v>
      </c>
      <c r="B366" t="s">
        <v>964</v>
      </c>
      <c r="C366" t="s">
        <v>12</v>
      </c>
      <c r="D366" t="s">
        <v>13</v>
      </c>
      <c r="E366" t="s">
        <v>13</v>
      </c>
      <c r="G366" t="s">
        <v>13</v>
      </c>
      <c r="H366" t="s">
        <v>13</v>
      </c>
      <c r="J366">
        <f t="shared" si="5"/>
        <v>1</v>
      </c>
    </row>
    <row r="367" spans="1:10" x14ac:dyDescent="0.25">
      <c r="A367" t="s">
        <v>965</v>
      </c>
      <c r="B367" t="s">
        <v>966</v>
      </c>
      <c r="C367" t="s">
        <v>12</v>
      </c>
      <c r="D367" t="s">
        <v>13</v>
      </c>
      <c r="E367" t="s">
        <v>13</v>
      </c>
      <c r="G367" t="s">
        <v>13</v>
      </c>
      <c r="H367" t="s">
        <v>13</v>
      </c>
      <c r="J367">
        <f t="shared" si="5"/>
        <v>1</v>
      </c>
    </row>
    <row r="368" spans="1:10" x14ac:dyDescent="0.25">
      <c r="A368" t="s">
        <v>967</v>
      </c>
      <c r="B368" t="s">
        <v>968</v>
      </c>
      <c r="C368" t="s">
        <v>12</v>
      </c>
      <c r="D368" t="s">
        <v>13</v>
      </c>
      <c r="E368" t="s">
        <v>13</v>
      </c>
      <c r="G368" t="s">
        <v>13</v>
      </c>
      <c r="H368" t="s">
        <v>13</v>
      </c>
      <c r="J368">
        <f t="shared" si="5"/>
        <v>1</v>
      </c>
    </row>
    <row r="369" spans="1:10" x14ac:dyDescent="0.25">
      <c r="A369" t="s">
        <v>969</v>
      </c>
      <c r="B369" t="s">
        <v>970</v>
      </c>
      <c r="C369" t="s">
        <v>755</v>
      </c>
      <c r="D369" t="s">
        <v>204</v>
      </c>
      <c r="E369" t="s">
        <v>756</v>
      </c>
      <c r="G369" t="s">
        <v>204</v>
      </c>
      <c r="H369" t="s">
        <v>756</v>
      </c>
      <c r="J369">
        <f t="shared" si="5"/>
        <v>1</v>
      </c>
    </row>
    <row r="370" spans="1:10" x14ac:dyDescent="0.25">
      <c r="A370" t="s">
        <v>971</v>
      </c>
      <c r="B370" t="s">
        <v>972</v>
      </c>
      <c r="C370" t="s">
        <v>12</v>
      </c>
      <c r="D370" t="s">
        <v>13</v>
      </c>
      <c r="E370" t="s">
        <v>13</v>
      </c>
      <c r="G370" t="s">
        <v>13</v>
      </c>
      <c r="H370" t="s">
        <v>13</v>
      </c>
      <c r="J370">
        <f t="shared" si="5"/>
        <v>1</v>
      </c>
    </row>
    <row r="371" spans="1:10" x14ac:dyDescent="0.25">
      <c r="A371" t="s">
        <v>973</v>
      </c>
      <c r="B371" t="s">
        <v>974</v>
      </c>
      <c r="C371" t="s">
        <v>975</v>
      </c>
      <c r="D371" t="s">
        <v>976</v>
      </c>
      <c r="E371" t="s">
        <v>977</v>
      </c>
      <c r="G371" t="s">
        <v>976</v>
      </c>
      <c r="H371" t="s">
        <v>977</v>
      </c>
      <c r="J371">
        <f t="shared" si="5"/>
        <v>1</v>
      </c>
    </row>
    <row r="372" spans="1:10" x14ac:dyDescent="0.25">
      <c r="A372" t="s">
        <v>978</v>
      </c>
      <c r="B372" t="s">
        <v>979</v>
      </c>
      <c r="C372" t="s">
        <v>12</v>
      </c>
      <c r="D372" t="s">
        <v>13</v>
      </c>
      <c r="E372" t="s">
        <v>13</v>
      </c>
      <c r="G372" t="s">
        <v>13</v>
      </c>
      <c r="H372" t="s">
        <v>13</v>
      </c>
      <c r="J372">
        <f t="shared" si="5"/>
        <v>1</v>
      </c>
    </row>
    <row r="373" spans="1:10" x14ac:dyDescent="0.25">
      <c r="A373" t="s">
        <v>980</v>
      </c>
      <c r="B373" t="s">
        <v>981</v>
      </c>
      <c r="C373" t="s">
        <v>12</v>
      </c>
      <c r="D373" t="s">
        <v>13</v>
      </c>
      <c r="E373" t="s">
        <v>13</v>
      </c>
      <c r="G373" t="s">
        <v>13</v>
      </c>
      <c r="H373" t="s">
        <v>13</v>
      </c>
      <c r="J373">
        <f t="shared" si="5"/>
        <v>1</v>
      </c>
    </row>
    <row r="374" spans="1:10" x14ac:dyDescent="0.25">
      <c r="A374" t="s">
        <v>982</v>
      </c>
      <c r="B374" t="s">
        <v>983</v>
      </c>
      <c r="C374" t="s">
        <v>12</v>
      </c>
      <c r="D374" t="s">
        <v>13</v>
      </c>
      <c r="E374" t="s">
        <v>13</v>
      </c>
      <c r="G374" t="s">
        <v>13</v>
      </c>
      <c r="H374" t="s">
        <v>13</v>
      </c>
      <c r="J374">
        <f t="shared" si="5"/>
        <v>1</v>
      </c>
    </row>
    <row r="375" spans="1:10" x14ac:dyDescent="0.25">
      <c r="A375" t="s">
        <v>984</v>
      </c>
      <c r="B375" t="s">
        <v>985</v>
      </c>
      <c r="C375" t="s">
        <v>986</v>
      </c>
      <c r="D375" t="s">
        <v>119</v>
      </c>
      <c r="E375" t="s">
        <v>987</v>
      </c>
      <c r="G375" t="s">
        <v>119</v>
      </c>
      <c r="H375" t="s">
        <v>987</v>
      </c>
      <c r="J375">
        <f t="shared" si="5"/>
        <v>1</v>
      </c>
    </row>
    <row r="376" spans="1:10" x14ac:dyDescent="0.25">
      <c r="A376" t="s">
        <v>988</v>
      </c>
      <c r="B376" t="s">
        <v>989</v>
      </c>
      <c r="C376" t="s">
        <v>990</v>
      </c>
      <c r="D376" t="s">
        <v>13</v>
      </c>
      <c r="E376" t="s">
        <v>991</v>
      </c>
      <c r="G376" t="s">
        <v>13</v>
      </c>
      <c r="H376" t="s">
        <v>991</v>
      </c>
      <c r="J376">
        <f t="shared" si="5"/>
        <v>1</v>
      </c>
    </row>
    <row r="377" spans="1:10" x14ac:dyDescent="0.25">
      <c r="A377" t="s">
        <v>992</v>
      </c>
      <c r="B377" t="s">
        <v>993</v>
      </c>
      <c r="C377" t="s">
        <v>12</v>
      </c>
      <c r="D377" t="s">
        <v>13</v>
      </c>
      <c r="E377" t="s">
        <v>13</v>
      </c>
      <c r="G377" t="s">
        <v>13</v>
      </c>
      <c r="H377" t="s">
        <v>13</v>
      </c>
      <c r="J377">
        <f t="shared" si="5"/>
        <v>1</v>
      </c>
    </row>
    <row r="378" spans="1:10" x14ac:dyDescent="0.25">
      <c r="A378" t="s">
        <v>994</v>
      </c>
      <c r="B378" t="s">
        <v>995</v>
      </c>
      <c r="C378" t="s">
        <v>12</v>
      </c>
      <c r="D378" t="s">
        <v>13</v>
      </c>
      <c r="E378" t="s">
        <v>13</v>
      </c>
      <c r="G378" t="s">
        <v>13</v>
      </c>
      <c r="H378" t="s">
        <v>13</v>
      </c>
      <c r="J378">
        <f t="shared" si="5"/>
        <v>1</v>
      </c>
    </row>
    <row r="379" spans="1:10" x14ac:dyDescent="0.25">
      <c r="A379" t="s">
        <v>996</v>
      </c>
      <c r="B379" t="s">
        <v>997</v>
      </c>
      <c r="C379" t="s">
        <v>12</v>
      </c>
      <c r="D379" t="s">
        <v>13</v>
      </c>
      <c r="E379" t="s">
        <v>13</v>
      </c>
      <c r="G379" t="s">
        <v>13</v>
      </c>
      <c r="H379" t="s">
        <v>13</v>
      </c>
      <c r="J379">
        <f t="shared" si="5"/>
        <v>1</v>
      </c>
    </row>
    <row r="380" spans="1:10" x14ac:dyDescent="0.25">
      <c r="A380" t="s">
        <v>998</v>
      </c>
      <c r="B380" t="s">
        <v>999</v>
      </c>
      <c r="C380" t="s">
        <v>1000</v>
      </c>
      <c r="D380" t="s">
        <v>80</v>
      </c>
      <c r="E380" t="s">
        <v>1001</v>
      </c>
      <c r="G380" t="s">
        <v>80</v>
      </c>
      <c r="H380" t="s">
        <v>1001</v>
      </c>
      <c r="J380">
        <f t="shared" si="5"/>
        <v>1</v>
      </c>
    </row>
    <row r="381" spans="1:10" x14ac:dyDescent="0.25">
      <c r="A381" t="s">
        <v>1002</v>
      </c>
      <c r="B381" t="s">
        <v>1003</v>
      </c>
      <c r="C381" t="s">
        <v>825</v>
      </c>
      <c r="D381" t="s">
        <v>52</v>
      </c>
      <c r="E381" t="s">
        <v>826</v>
      </c>
      <c r="G381" t="s">
        <v>52</v>
      </c>
      <c r="H381" t="s">
        <v>826</v>
      </c>
      <c r="J381">
        <f t="shared" si="5"/>
        <v>1</v>
      </c>
    </row>
    <row r="382" spans="1:10" x14ac:dyDescent="0.25">
      <c r="A382" t="s">
        <v>1004</v>
      </c>
      <c r="B382" t="s">
        <v>1005</v>
      </c>
      <c r="C382" t="s">
        <v>12</v>
      </c>
      <c r="D382" t="s">
        <v>13</v>
      </c>
      <c r="E382" t="s">
        <v>13</v>
      </c>
      <c r="G382" t="s">
        <v>13</v>
      </c>
      <c r="H382" t="s">
        <v>13</v>
      </c>
      <c r="J382">
        <f t="shared" si="5"/>
        <v>1</v>
      </c>
    </row>
    <row r="383" spans="1:10" x14ac:dyDescent="0.25">
      <c r="A383" t="s">
        <v>1006</v>
      </c>
      <c r="B383" t="s">
        <v>1007</v>
      </c>
      <c r="C383" t="s">
        <v>12</v>
      </c>
      <c r="D383" t="s">
        <v>13</v>
      </c>
      <c r="E383" t="s">
        <v>13</v>
      </c>
      <c r="G383" t="s">
        <v>13</v>
      </c>
      <c r="H383" t="s">
        <v>13</v>
      </c>
      <c r="J383">
        <f t="shared" si="5"/>
        <v>1</v>
      </c>
    </row>
    <row r="384" spans="1:10" x14ac:dyDescent="0.25">
      <c r="A384" t="s">
        <v>1008</v>
      </c>
      <c r="B384" t="s">
        <v>1009</v>
      </c>
      <c r="C384" t="s">
        <v>12</v>
      </c>
      <c r="D384" t="s">
        <v>13</v>
      </c>
      <c r="E384" t="s">
        <v>13</v>
      </c>
      <c r="G384" t="s">
        <v>13</v>
      </c>
      <c r="H384" t="s">
        <v>13</v>
      </c>
      <c r="J384">
        <f t="shared" si="5"/>
        <v>1</v>
      </c>
    </row>
    <row r="385" spans="1:10" x14ac:dyDescent="0.25">
      <c r="A385" t="s">
        <v>1010</v>
      </c>
      <c r="B385" t="s">
        <v>1011</v>
      </c>
      <c r="C385" t="s">
        <v>210</v>
      </c>
      <c r="D385" t="s">
        <v>13</v>
      </c>
      <c r="E385" t="s">
        <v>212</v>
      </c>
      <c r="G385" t="s">
        <v>13</v>
      </c>
      <c r="H385" t="s">
        <v>212</v>
      </c>
      <c r="J385">
        <f t="shared" si="5"/>
        <v>1</v>
      </c>
    </row>
    <row r="386" spans="1:10" x14ac:dyDescent="0.25">
      <c r="A386" t="s">
        <v>1012</v>
      </c>
      <c r="B386" t="s">
        <v>1013</v>
      </c>
      <c r="C386" t="s">
        <v>12</v>
      </c>
      <c r="D386" t="s">
        <v>13</v>
      </c>
      <c r="E386" t="s">
        <v>13</v>
      </c>
      <c r="G386" t="s">
        <v>13</v>
      </c>
      <c r="H386" t="s">
        <v>13</v>
      </c>
      <c r="J386">
        <f t="shared" si="5"/>
        <v>1</v>
      </c>
    </row>
    <row r="387" spans="1:10" x14ac:dyDescent="0.25">
      <c r="A387" t="s">
        <v>1014</v>
      </c>
      <c r="B387" t="s">
        <v>1015</v>
      </c>
      <c r="C387" t="s">
        <v>1016</v>
      </c>
      <c r="D387" t="s">
        <v>21</v>
      </c>
      <c r="E387" t="s">
        <v>1017</v>
      </c>
      <c r="G387" t="s">
        <v>21</v>
      </c>
      <c r="H387" t="s">
        <v>1017</v>
      </c>
      <c r="J387">
        <f t="shared" ref="J387:J450" si="6">IF(E387=H387,1,0)</f>
        <v>1</v>
      </c>
    </row>
    <row r="388" spans="1:10" x14ac:dyDescent="0.25">
      <c r="A388" t="s">
        <v>1018</v>
      </c>
      <c r="B388" t="s">
        <v>1019</v>
      </c>
      <c r="C388" t="s">
        <v>12</v>
      </c>
      <c r="D388" t="s">
        <v>13</v>
      </c>
      <c r="E388" t="s">
        <v>13</v>
      </c>
      <c r="G388" t="s">
        <v>13</v>
      </c>
      <c r="H388" t="s">
        <v>13</v>
      </c>
      <c r="J388">
        <f t="shared" si="6"/>
        <v>1</v>
      </c>
    </row>
    <row r="389" spans="1:10" x14ac:dyDescent="0.25">
      <c r="A389" t="s">
        <v>1020</v>
      </c>
      <c r="B389" t="s">
        <v>1021</v>
      </c>
      <c r="C389" t="s">
        <v>12</v>
      </c>
      <c r="D389" t="s">
        <v>13</v>
      </c>
      <c r="E389" t="s">
        <v>13</v>
      </c>
      <c r="G389" t="s">
        <v>13</v>
      </c>
      <c r="H389" t="s">
        <v>13</v>
      </c>
      <c r="J389">
        <f t="shared" si="6"/>
        <v>1</v>
      </c>
    </row>
    <row r="390" spans="1:10" x14ac:dyDescent="0.25">
      <c r="A390" t="s">
        <v>1022</v>
      </c>
      <c r="B390" t="s">
        <v>1023</v>
      </c>
      <c r="C390" t="s">
        <v>12</v>
      </c>
      <c r="D390" t="s">
        <v>13</v>
      </c>
      <c r="E390" t="s">
        <v>13</v>
      </c>
      <c r="G390" t="s">
        <v>13</v>
      </c>
      <c r="H390" t="s">
        <v>13</v>
      </c>
      <c r="J390">
        <f t="shared" si="6"/>
        <v>1</v>
      </c>
    </row>
    <row r="391" spans="1:10" x14ac:dyDescent="0.25">
      <c r="A391" t="s">
        <v>1024</v>
      </c>
      <c r="B391" t="s">
        <v>1025</v>
      </c>
      <c r="C391" t="s">
        <v>1026</v>
      </c>
      <c r="D391" t="s">
        <v>665</v>
      </c>
      <c r="E391" t="s">
        <v>1027</v>
      </c>
      <c r="G391" t="s">
        <v>665</v>
      </c>
      <c r="H391" t="s">
        <v>1027</v>
      </c>
      <c r="J391">
        <f t="shared" si="6"/>
        <v>1</v>
      </c>
    </row>
    <row r="392" spans="1:10" x14ac:dyDescent="0.25">
      <c r="A392" t="s">
        <v>1028</v>
      </c>
      <c r="B392" t="s">
        <v>1029</v>
      </c>
      <c r="C392" t="s">
        <v>1030</v>
      </c>
      <c r="D392" t="s">
        <v>59</v>
      </c>
      <c r="E392" t="s">
        <v>1031</v>
      </c>
      <c r="G392" t="s">
        <v>59</v>
      </c>
      <c r="H392" t="s">
        <v>1031</v>
      </c>
      <c r="J392">
        <f t="shared" si="6"/>
        <v>1</v>
      </c>
    </row>
    <row r="393" spans="1:10" x14ac:dyDescent="0.25">
      <c r="A393" t="s">
        <v>1032</v>
      </c>
      <c r="B393" t="s">
        <v>1033</v>
      </c>
      <c r="C393" t="s">
        <v>12</v>
      </c>
      <c r="D393" t="s">
        <v>13</v>
      </c>
      <c r="E393" t="s">
        <v>13</v>
      </c>
      <c r="G393" t="s">
        <v>13</v>
      </c>
      <c r="H393" t="s">
        <v>13</v>
      </c>
      <c r="J393">
        <f t="shared" si="6"/>
        <v>1</v>
      </c>
    </row>
    <row r="394" spans="1:10" x14ac:dyDescent="0.25">
      <c r="A394" t="s">
        <v>1034</v>
      </c>
      <c r="B394" t="s">
        <v>1035</v>
      </c>
      <c r="C394" t="s">
        <v>12</v>
      </c>
      <c r="D394" t="s">
        <v>13</v>
      </c>
      <c r="E394" t="s">
        <v>13</v>
      </c>
      <c r="G394" t="s">
        <v>13</v>
      </c>
      <c r="H394" t="s">
        <v>13</v>
      </c>
      <c r="J394">
        <f t="shared" si="6"/>
        <v>1</v>
      </c>
    </row>
    <row r="395" spans="1:10" x14ac:dyDescent="0.25">
      <c r="A395" t="s">
        <v>1036</v>
      </c>
      <c r="B395" t="s">
        <v>1037</v>
      </c>
      <c r="C395" t="s">
        <v>323</v>
      </c>
      <c r="D395" t="s">
        <v>21</v>
      </c>
      <c r="E395" t="s">
        <v>324</v>
      </c>
      <c r="G395" t="s">
        <v>21</v>
      </c>
      <c r="H395" t="s">
        <v>324</v>
      </c>
      <c r="J395">
        <f t="shared" si="6"/>
        <v>1</v>
      </c>
    </row>
    <row r="396" spans="1:10" x14ac:dyDescent="0.25">
      <c r="A396" t="s">
        <v>1038</v>
      </c>
      <c r="B396" t="s">
        <v>1039</v>
      </c>
      <c r="C396" t="s">
        <v>12</v>
      </c>
      <c r="D396" t="s">
        <v>13</v>
      </c>
      <c r="E396" t="s">
        <v>13</v>
      </c>
      <c r="G396" t="s">
        <v>13</v>
      </c>
      <c r="H396" t="s">
        <v>13</v>
      </c>
      <c r="J396">
        <f t="shared" si="6"/>
        <v>1</v>
      </c>
    </row>
    <row r="397" spans="1:10" x14ac:dyDescent="0.25">
      <c r="A397" t="s">
        <v>1040</v>
      </c>
      <c r="B397" t="s">
        <v>1041</v>
      </c>
      <c r="C397" t="s">
        <v>12</v>
      </c>
      <c r="D397" t="s">
        <v>13</v>
      </c>
      <c r="E397" t="s">
        <v>13</v>
      </c>
      <c r="G397" t="s">
        <v>13</v>
      </c>
      <c r="H397" t="s">
        <v>13</v>
      </c>
      <c r="J397">
        <f t="shared" si="6"/>
        <v>1</v>
      </c>
    </row>
    <row r="398" spans="1:10" x14ac:dyDescent="0.25">
      <c r="A398" t="s">
        <v>1042</v>
      </c>
      <c r="B398" t="s">
        <v>1043</v>
      </c>
      <c r="C398" t="s">
        <v>12</v>
      </c>
      <c r="D398" t="s">
        <v>13</v>
      </c>
      <c r="E398" t="s">
        <v>13</v>
      </c>
      <c r="G398" t="s">
        <v>13</v>
      </c>
      <c r="H398" t="s">
        <v>13</v>
      </c>
      <c r="J398">
        <f t="shared" si="6"/>
        <v>1</v>
      </c>
    </row>
    <row r="399" spans="1:10" x14ac:dyDescent="0.25">
      <c r="A399" t="s">
        <v>1044</v>
      </c>
      <c r="B399" t="s">
        <v>1045</v>
      </c>
      <c r="C399" t="s">
        <v>1046</v>
      </c>
      <c r="D399" t="s">
        <v>1047</v>
      </c>
      <c r="E399" t="s">
        <v>1048</v>
      </c>
      <c r="G399" t="s">
        <v>1047</v>
      </c>
      <c r="H399" t="s">
        <v>1048</v>
      </c>
      <c r="J399">
        <f t="shared" si="6"/>
        <v>1</v>
      </c>
    </row>
    <row r="400" spans="1:10" x14ac:dyDescent="0.25">
      <c r="A400" t="s">
        <v>1049</v>
      </c>
      <c r="B400" t="s">
        <v>1050</v>
      </c>
      <c r="C400" t="s">
        <v>12</v>
      </c>
      <c r="D400" t="s">
        <v>13</v>
      </c>
      <c r="E400" t="s">
        <v>13</v>
      </c>
      <c r="G400" t="s">
        <v>13</v>
      </c>
      <c r="H400" t="s">
        <v>13</v>
      </c>
      <c r="J400">
        <f t="shared" si="6"/>
        <v>1</v>
      </c>
    </row>
    <row r="401" spans="1:10" x14ac:dyDescent="0.25">
      <c r="A401" t="s">
        <v>1051</v>
      </c>
      <c r="B401" t="s">
        <v>1052</v>
      </c>
      <c r="C401" t="s">
        <v>12</v>
      </c>
      <c r="D401" t="s">
        <v>13</v>
      </c>
      <c r="E401" t="s">
        <v>13</v>
      </c>
      <c r="G401" t="s">
        <v>13</v>
      </c>
      <c r="H401" t="s">
        <v>13</v>
      </c>
      <c r="J401">
        <f t="shared" si="6"/>
        <v>1</v>
      </c>
    </row>
    <row r="402" spans="1:10" x14ac:dyDescent="0.25">
      <c r="A402" t="s">
        <v>1053</v>
      </c>
      <c r="B402" t="s">
        <v>1054</v>
      </c>
      <c r="C402" t="s">
        <v>12</v>
      </c>
      <c r="D402" t="s">
        <v>13</v>
      </c>
      <c r="E402" t="s">
        <v>13</v>
      </c>
      <c r="G402" t="s">
        <v>13</v>
      </c>
      <c r="H402" t="s">
        <v>13</v>
      </c>
      <c r="J402">
        <f t="shared" si="6"/>
        <v>1</v>
      </c>
    </row>
    <row r="403" spans="1:10" x14ac:dyDescent="0.25">
      <c r="A403" t="s">
        <v>1055</v>
      </c>
      <c r="B403" t="s">
        <v>1056</v>
      </c>
      <c r="C403" t="s">
        <v>12</v>
      </c>
      <c r="D403" t="s">
        <v>13</v>
      </c>
      <c r="E403" t="s">
        <v>13</v>
      </c>
      <c r="G403" t="s">
        <v>13</v>
      </c>
      <c r="H403" t="s">
        <v>13</v>
      </c>
      <c r="J403">
        <f t="shared" si="6"/>
        <v>1</v>
      </c>
    </row>
    <row r="404" spans="1:10" x14ac:dyDescent="0.25">
      <c r="A404" t="s">
        <v>1057</v>
      </c>
      <c r="B404" t="s">
        <v>1058</v>
      </c>
      <c r="C404" t="s">
        <v>12</v>
      </c>
      <c r="D404" t="s">
        <v>13</v>
      </c>
      <c r="E404" t="s">
        <v>13</v>
      </c>
      <c r="G404" t="s">
        <v>13</v>
      </c>
      <c r="H404" t="s">
        <v>13</v>
      </c>
      <c r="J404">
        <f t="shared" si="6"/>
        <v>1</v>
      </c>
    </row>
    <row r="405" spans="1:10" x14ac:dyDescent="0.25">
      <c r="A405" t="s">
        <v>1059</v>
      </c>
      <c r="B405" t="s">
        <v>1060</v>
      </c>
      <c r="C405" t="s">
        <v>12</v>
      </c>
      <c r="D405" t="s">
        <v>13</v>
      </c>
      <c r="E405" t="s">
        <v>13</v>
      </c>
      <c r="G405" t="s">
        <v>13</v>
      </c>
      <c r="H405" t="s">
        <v>13</v>
      </c>
      <c r="J405">
        <f t="shared" si="6"/>
        <v>1</v>
      </c>
    </row>
    <row r="406" spans="1:10" x14ac:dyDescent="0.25">
      <c r="A406" t="s">
        <v>1061</v>
      </c>
      <c r="B406" t="s">
        <v>1062</v>
      </c>
      <c r="C406" t="s">
        <v>12</v>
      </c>
      <c r="D406" t="s">
        <v>13</v>
      </c>
      <c r="E406" t="s">
        <v>13</v>
      </c>
      <c r="G406" t="s">
        <v>13</v>
      </c>
      <c r="H406" t="s">
        <v>13</v>
      </c>
      <c r="J406">
        <f t="shared" si="6"/>
        <v>1</v>
      </c>
    </row>
    <row r="407" spans="1:10" x14ac:dyDescent="0.25">
      <c r="A407" t="s">
        <v>1063</v>
      </c>
      <c r="B407" t="s">
        <v>1064</v>
      </c>
      <c r="C407" t="s">
        <v>12</v>
      </c>
      <c r="D407" t="s">
        <v>13</v>
      </c>
      <c r="E407" t="s">
        <v>13</v>
      </c>
      <c r="G407" t="s">
        <v>13</v>
      </c>
      <c r="H407" t="s">
        <v>13</v>
      </c>
      <c r="J407">
        <f t="shared" si="6"/>
        <v>1</v>
      </c>
    </row>
    <row r="408" spans="1:10" x14ac:dyDescent="0.25">
      <c r="A408" t="s">
        <v>1065</v>
      </c>
      <c r="B408" t="s">
        <v>1066</v>
      </c>
      <c r="C408" t="s">
        <v>12</v>
      </c>
      <c r="D408" t="s">
        <v>13</v>
      </c>
      <c r="E408" t="s">
        <v>13</v>
      </c>
      <c r="G408" t="s">
        <v>13</v>
      </c>
      <c r="H408" t="s">
        <v>13</v>
      </c>
      <c r="J408">
        <f t="shared" si="6"/>
        <v>1</v>
      </c>
    </row>
    <row r="409" spans="1:10" x14ac:dyDescent="0.25">
      <c r="A409" t="s">
        <v>1067</v>
      </c>
      <c r="B409" t="s">
        <v>1068</v>
      </c>
      <c r="C409" t="s">
        <v>20</v>
      </c>
      <c r="D409" t="s">
        <v>21</v>
      </c>
      <c r="E409" t="s">
        <v>22</v>
      </c>
      <c r="G409" t="s">
        <v>21</v>
      </c>
      <c r="H409" t="s">
        <v>22</v>
      </c>
      <c r="J409">
        <f t="shared" si="6"/>
        <v>1</v>
      </c>
    </row>
    <row r="410" spans="1:10" x14ac:dyDescent="0.25">
      <c r="A410" t="s">
        <v>1069</v>
      </c>
      <c r="B410" t="s">
        <v>1070</v>
      </c>
      <c r="C410" t="s">
        <v>12</v>
      </c>
      <c r="D410" t="s">
        <v>13</v>
      </c>
      <c r="E410" t="s">
        <v>13</v>
      </c>
      <c r="G410" t="s">
        <v>13</v>
      </c>
      <c r="H410" t="s">
        <v>13</v>
      </c>
      <c r="J410">
        <f t="shared" si="6"/>
        <v>1</v>
      </c>
    </row>
    <row r="411" spans="1:10" x14ac:dyDescent="0.25">
      <c r="A411" t="s">
        <v>1071</v>
      </c>
      <c r="B411" t="s">
        <v>1072</v>
      </c>
      <c r="C411" t="s">
        <v>12</v>
      </c>
      <c r="D411" t="s">
        <v>13</v>
      </c>
      <c r="E411" t="s">
        <v>13</v>
      </c>
      <c r="G411" t="s">
        <v>13</v>
      </c>
      <c r="H411" t="s">
        <v>13</v>
      </c>
      <c r="J411">
        <f t="shared" si="6"/>
        <v>1</v>
      </c>
    </row>
    <row r="412" spans="1:10" x14ac:dyDescent="0.25">
      <c r="A412" t="s">
        <v>1073</v>
      </c>
      <c r="B412" t="s">
        <v>1074</v>
      </c>
      <c r="C412" t="s">
        <v>12</v>
      </c>
      <c r="D412" t="s">
        <v>13</v>
      </c>
      <c r="E412" t="s">
        <v>13</v>
      </c>
      <c r="G412" t="s">
        <v>13</v>
      </c>
      <c r="H412" t="s">
        <v>13</v>
      </c>
      <c r="J412">
        <f t="shared" si="6"/>
        <v>1</v>
      </c>
    </row>
    <row r="413" spans="1:10" x14ac:dyDescent="0.25">
      <c r="A413" t="s">
        <v>1075</v>
      </c>
      <c r="B413" t="s">
        <v>1076</v>
      </c>
      <c r="C413" t="s">
        <v>12</v>
      </c>
      <c r="D413" t="s">
        <v>13</v>
      </c>
      <c r="E413" t="s">
        <v>13</v>
      </c>
      <c r="G413" t="s">
        <v>13</v>
      </c>
      <c r="H413" t="s">
        <v>13</v>
      </c>
      <c r="J413">
        <f t="shared" si="6"/>
        <v>1</v>
      </c>
    </row>
    <row r="414" spans="1:10" x14ac:dyDescent="0.25">
      <c r="A414" t="s">
        <v>1077</v>
      </c>
      <c r="B414" t="s">
        <v>1078</v>
      </c>
      <c r="C414" t="s">
        <v>12</v>
      </c>
      <c r="D414" t="s">
        <v>13</v>
      </c>
      <c r="E414" t="s">
        <v>13</v>
      </c>
      <c r="G414" t="s">
        <v>13</v>
      </c>
      <c r="H414" t="s">
        <v>13</v>
      </c>
      <c r="J414">
        <f t="shared" si="6"/>
        <v>1</v>
      </c>
    </row>
    <row r="415" spans="1:10" x14ac:dyDescent="0.25">
      <c r="A415" t="s">
        <v>1079</v>
      </c>
      <c r="B415" t="s">
        <v>1080</v>
      </c>
      <c r="C415" t="s">
        <v>1081</v>
      </c>
      <c r="D415" t="s">
        <v>13</v>
      </c>
      <c r="E415" t="s">
        <v>13</v>
      </c>
      <c r="G415" t="s">
        <v>13</v>
      </c>
      <c r="H415" t="s">
        <v>13</v>
      </c>
      <c r="J415">
        <f t="shared" si="6"/>
        <v>1</v>
      </c>
    </row>
    <row r="416" spans="1:10" x14ac:dyDescent="0.25">
      <c r="A416" t="s">
        <v>1082</v>
      </c>
      <c r="B416" t="s">
        <v>1083</v>
      </c>
      <c r="C416" t="s">
        <v>1084</v>
      </c>
      <c r="D416" t="s">
        <v>650</v>
      </c>
      <c r="E416" t="s">
        <v>1085</v>
      </c>
      <c r="G416" t="s">
        <v>650</v>
      </c>
      <c r="H416" t="s">
        <v>1085</v>
      </c>
      <c r="J416">
        <f t="shared" si="6"/>
        <v>1</v>
      </c>
    </row>
    <row r="417" spans="1:10" x14ac:dyDescent="0.25">
      <c r="A417" t="s">
        <v>1086</v>
      </c>
      <c r="B417" t="s">
        <v>1087</v>
      </c>
      <c r="C417" t="s">
        <v>12</v>
      </c>
      <c r="D417" t="s">
        <v>13</v>
      </c>
      <c r="E417" t="s">
        <v>13</v>
      </c>
      <c r="G417" t="s">
        <v>13</v>
      </c>
      <c r="H417" t="s">
        <v>13</v>
      </c>
      <c r="J417">
        <f t="shared" si="6"/>
        <v>1</v>
      </c>
    </row>
    <row r="418" spans="1:10" x14ac:dyDescent="0.25">
      <c r="A418" t="s">
        <v>1088</v>
      </c>
      <c r="B418" t="s">
        <v>1089</v>
      </c>
      <c r="C418" t="s">
        <v>1090</v>
      </c>
      <c r="D418" t="s">
        <v>119</v>
      </c>
      <c r="E418" t="s">
        <v>1091</v>
      </c>
      <c r="G418" t="s">
        <v>119</v>
      </c>
      <c r="H418" t="s">
        <v>1091</v>
      </c>
      <c r="J418">
        <f t="shared" si="6"/>
        <v>1</v>
      </c>
    </row>
    <row r="419" spans="1:10" x14ac:dyDescent="0.25">
      <c r="A419" t="s">
        <v>1092</v>
      </c>
      <c r="B419" t="s">
        <v>1093</v>
      </c>
      <c r="C419" t="s">
        <v>12</v>
      </c>
      <c r="D419" t="s">
        <v>13</v>
      </c>
      <c r="E419" t="s">
        <v>13</v>
      </c>
      <c r="G419" t="s">
        <v>13</v>
      </c>
      <c r="H419" t="s">
        <v>13</v>
      </c>
      <c r="J419">
        <f t="shared" si="6"/>
        <v>1</v>
      </c>
    </row>
    <row r="420" spans="1:10" x14ac:dyDescent="0.25">
      <c r="A420" t="s">
        <v>1094</v>
      </c>
      <c r="B420" t="s">
        <v>1095</v>
      </c>
      <c r="C420" t="s">
        <v>12</v>
      </c>
      <c r="D420" t="s">
        <v>13</v>
      </c>
      <c r="E420" t="s">
        <v>13</v>
      </c>
      <c r="G420" t="s">
        <v>13</v>
      </c>
      <c r="H420" t="s">
        <v>13</v>
      </c>
      <c r="J420">
        <f t="shared" si="6"/>
        <v>1</v>
      </c>
    </row>
    <row r="421" spans="1:10" x14ac:dyDescent="0.25">
      <c r="A421" t="s">
        <v>1096</v>
      </c>
      <c r="B421" t="s">
        <v>1097</v>
      </c>
      <c r="C421" t="s">
        <v>1098</v>
      </c>
      <c r="D421" t="s">
        <v>832</v>
      </c>
      <c r="E421" t="s">
        <v>1099</v>
      </c>
      <c r="G421" t="s">
        <v>832</v>
      </c>
      <c r="H421" t="s">
        <v>1099</v>
      </c>
      <c r="J421">
        <f t="shared" si="6"/>
        <v>1</v>
      </c>
    </row>
    <row r="422" spans="1:10" x14ac:dyDescent="0.25">
      <c r="A422" t="s">
        <v>1100</v>
      </c>
      <c r="B422" t="s">
        <v>1101</v>
      </c>
      <c r="C422" t="s">
        <v>12</v>
      </c>
      <c r="D422" t="s">
        <v>13</v>
      </c>
      <c r="E422" t="s">
        <v>13</v>
      </c>
      <c r="G422" t="s">
        <v>13</v>
      </c>
      <c r="H422" t="s">
        <v>13</v>
      </c>
      <c r="J422">
        <f t="shared" si="6"/>
        <v>1</v>
      </c>
    </row>
    <row r="423" spans="1:10" x14ac:dyDescent="0.25">
      <c r="A423" t="s">
        <v>1102</v>
      </c>
      <c r="B423" t="s">
        <v>1103</v>
      </c>
      <c r="C423" t="s">
        <v>12</v>
      </c>
      <c r="D423" t="s">
        <v>13</v>
      </c>
      <c r="E423" t="s">
        <v>13</v>
      </c>
      <c r="G423" t="s">
        <v>13</v>
      </c>
      <c r="H423" t="s">
        <v>13</v>
      </c>
      <c r="J423">
        <f t="shared" si="6"/>
        <v>1</v>
      </c>
    </row>
    <row r="424" spans="1:10" x14ac:dyDescent="0.25">
      <c r="A424" t="s">
        <v>1104</v>
      </c>
      <c r="B424" t="s">
        <v>1105</v>
      </c>
      <c r="C424" t="s">
        <v>12</v>
      </c>
      <c r="D424" t="s">
        <v>13</v>
      </c>
      <c r="E424" t="s">
        <v>13</v>
      </c>
      <c r="G424" t="s">
        <v>13</v>
      </c>
      <c r="H424" t="s">
        <v>13</v>
      </c>
      <c r="J424">
        <f t="shared" si="6"/>
        <v>1</v>
      </c>
    </row>
    <row r="425" spans="1:10" x14ac:dyDescent="0.25">
      <c r="A425" t="s">
        <v>1106</v>
      </c>
      <c r="B425" t="s">
        <v>1107</v>
      </c>
      <c r="C425" t="s">
        <v>12</v>
      </c>
      <c r="D425" t="s">
        <v>13</v>
      </c>
      <c r="E425" t="s">
        <v>13</v>
      </c>
      <c r="G425" t="s">
        <v>13</v>
      </c>
      <c r="H425" t="s">
        <v>13</v>
      </c>
      <c r="J425">
        <f t="shared" si="6"/>
        <v>1</v>
      </c>
    </row>
    <row r="426" spans="1:10" x14ac:dyDescent="0.25">
      <c r="A426" t="s">
        <v>1108</v>
      </c>
      <c r="B426" t="s">
        <v>1109</v>
      </c>
      <c r="C426" t="s">
        <v>12</v>
      </c>
      <c r="D426" t="s">
        <v>13</v>
      </c>
      <c r="E426" t="s">
        <v>13</v>
      </c>
      <c r="G426" t="s">
        <v>13</v>
      </c>
      <c r="H426" t="s">
        <v>13</v>
      </c>
      <c r="J426">
        <f t="shared" si="6"/>
        <v>1</v>
      </c>
    </row>
    <row r="427" spans="1:10" x14ac:dyDescent="0.25">
      <c r="A427" t="s">
        <v>1110</v>
      </c>
      <c r="B427" t="s">
        <v>1111</v>
      </c>
      <c r="C427" t="s">
        <v>12</v>
      </c>
      <c r="D427" t="s">
        <v>13</v>
      </c>
      <c r="E427" t="s">
        <v>13</v>
      </c>
      <c r="G427" t="s">
        <v>13</v>
      </c>
      <c r="H427" t="s">
        <v>13</v>
      </c>
      <c r="J427">
        <f t="shared" si="6"/>
        <v>1</v>
      </c>
    </row>
    <row r="428" spans="1:10" x14ac:dyDescent="0.25">
      <c r="A428" t="s">
        <v>1112</v>
      </c>
      <c r="B428" t="s">
        <v>1113</v>
      </c>
      <c r="C428" t="s">
        <v>12</v>
      </c>
      <c r="D428" t="s">
        <v>13</v>
      </c>
      <c r="E428" t="s">
        <v>13</v>
      </c>
      <c r="G428" t="s">
        <v>13</v>
      </c>
      <c r="H428" t="s">
        <v>13</v>
      </c>
      <c r="J428">
        <f t="shared" si="6"/>
        <v>1</v>
      </c>
    </row>
    <row r="429" spans="1:10" x14ac:dyDescent="0.25">
      <c r="A429" t="s">
        <v>1114</v>
      </c>
      <c r="B429" t="s">
        <v>1115</v>
      </c>
      <c r="C429" t="s">
        <v>1116</v>
      </c>
      <c r="D429" t="s">
        <v>119</v>
      </c>
      <c r="E429" t="s">
        <v>1117</v>
      </c>
      <c r="G429" t="s">
        <v>119</v>
      </c>
      <c r="H429" t="s">
        <v>1117</v>
      </c>
      <c r="J429">
        <f t="shared" si="6"/>
        <v>1</v>
      </c>
    </row>
    <row r="430" spans="1:10" x14ac:dyDescent="0.25">
      <c r="A430" t="s">
        <v>1118</v>
      </c>
      <c r="B430" t="s">
        <v>1119</v>
      </c>
      <c r="C430" t="s">
        <v>12</v>
      </c>
      <c r="D430" t="s">
        <v>13</v>
      </c>
      <c r="E430" t="s">
        <v>13</v>
      </c>
      <c r="G430" t="s">
        <v>13</v>
      </c>
      <c r="H430" t="s">
        <v>13</v>
      </c>
      <c r="J430">
        <f t="shared" si="6"/>
        <v>1</v>
      </c>
    </row>
    <row r="431" spans="1:10" x14ac:dyDescent="0.25">
      <c r="A431" t="s">
        <v>1120</v>
      </c>
      <c r="B431" t="s">
        <v>1121</v>
      </c>
      <c r="C431" t="s">
        <v>12</v>
      </c>
      <c r="D431" t="s">
        <v>13</v>
      </c>
      <c r="E431" t="s">
        <v>13</v>
      </c>
      <c r="G431" t="s">
        <v>13</v>
      </c>
      <c r="H431" t="s">
        <v>13</v>
      </c>
      <c r="J431">
        <f t="shared" si="6"/>
        <v>1</v>
      </c>
    </row>
    <row r="432" spans="1:10" x14ac:dyDescent="0.25">
      <c r="A432" t="s">
        <v>1122</v>
      </c>
      <c r="B432" t="s">
        <v>1123</v>
      </c>
      <c r="C432" t="s">
        <v>1124</v>
      </c>
      <c r="D432" t="s">
        <v>197</v>
      </c>
      <c r="E432" t="s">
        <v>1125</v>
      </c>
      <c r="G432" t="s">
        <v>197</v>
      </c>
      <c r="H432" t="s">
        <v>1125</v>
      </c>
      <c r="J432">
        <f t="shared" si="6"/>
        <v>1</v>
      </c>
    </row>
    <row r="433" spans="1:10" x14ac:dyDescent="0.25">
      <c r="A433" t="s">
        <v>1126</v>
      </c>
      <c r="B433" t="s">
        <v>1127</v>
      </c>
      <c r="C433" t="s">
        <v>12</v>
      </c>
      <c r="D433" t="s">
        <v>13</v>
      </c>
      <c r="E433" t="s">
        <v>13</v>
      </c>
      <c r="G433" t="s">
        <v>13</v>
      </c>
      <c r="H433" t="s">
        <v>13</v>
      </c>
      <c r="J433">
        <f t="shared" si="6"/>
        <v>1</v>
      </c>
    </row>
    <row r="434" spans="1:10" x14ac:dyDescent="0.25">
      <c r="A434" t="s">
        <v>1128</v>
      </c>
      <c r="B434" t="s">
        <v>1129</v>
      </c>
      <c r="C434" t="s">
        <v>12</v>
      </c>
      <c r="D434" t="s">
        <v>13</v>
      </c>
      <c r="E434" t="s">
        <v>13</v>
      </c>
      <c r="G434" t="s">
        <v>13</v>
      </c>
      <c r="H434" t="s">
        <v>13</v>
      </c>
      <c r="J434">
        <f t="shared" si="6"/>
        <v>1</v>
      </c>
    </row>
    <row r="435" spans="1:10" x14ac:dyDescent="0.25">
      <c r="A435" t="s">
        <v>1130</v>
      </c>
      <c r="B435" t="s">
        <v>1131</v>
      </c>
      <c r="C435" t="s">
        <v>12</v>
      </c>
      <c r="D435" t="s">
        <v>13</v>
      </c>
      <c r="E435" t="s">
        <v>13</v>
      </c>
      <c r="G435" t="s">
        <v>13</v>
      </c>
      <c r="H435" t="s">
        <v>13</v>
      </c>
      <c r="J435">
        <f t="shared" si="6"/>
        <v>1</v>
      </c>
    </row>
    <row r="436" spans="1:10" x14ac:dyDescent="0.25">
      <c r="A436" t="s">
        <v>1132</v>
      </c>
      <c r="B436" t="s">
        <v>1133</v>
      </c>
      <c r="C436" t="s">
        <v>12</v>
      </c>
      <c r="D436" t="s">
        <v>13</v>
      </c>
      <c r="E436" t="s">
        <v>13</v>
      </c>
      <c r="G436" t="s">
        <v>13</v>
      </c>
      <c r="H436" t="s">
        <v>13</v>
      </c>
      <c r="J436">
        <f t="shared" si="6"/>
        <v>1</v>
      </c>
    </row>
    <row r="437" spans="1:10" x14ac:dyDescent="0.25">
      <c r="A437" t="s">
        <v>1134</v>
      </c>
      <c r="B437" t="s">
        <v>1135</v>
      </c>
      <c r="C437" t="s">
        <v>12</v>
      </c>
      <c r="D437" t="s">
        <v>13</v>
      </c>
      <c r="E437" t="s">
        <v>13</v>
      </c>
      <c r="G437" t="s">
        <v>13</v>
      </c>
      <c r="H437" t="s">
        <v>13</v>
      </c>
      <c r="J437">
        <f t="shared" si="6"/>
        <v>1</v>
      </c>
    </row>
    <row r="438" spans="1:10" x14ac:dyDescent="0.25">
      <c r="A438" t="s">
        <v>1136</v>
      </c>
      <c r="B438" t="s">
        <v>1137</v>
      </c>
      <c r="C438" t="s">
        <v>12</v>
      </c>
      <c r="D438" t="s">
        <v>13</v>
      </c>
      <c r="E438" t="s">
        <v>13</v>
      </c>
      <c r="G438" t="s">
        <v>13</v>
      </c>
      <c r="H438" t="s">
        <v>13</v>
      </c>
      <c r="J438">
        <f t="shared" si="6"/>
        <v>1</v>
      </c>
    </row>
    <row r="439" spans="1:10" x14ac:dyDescent="0.25">
      <c r="A439" t="s">
        <v>1138</v>
      </c>
      <c r="B439" t="s">
        <v>1139</v>
      </c>
      <c r="C439" t="s">
        <v>1140</v>
      </c>
      <c r="D439" t="s">
        <v>515</v>
      </c>
      <c r="E439" t="s">
        <v>1141</v>
      </c>
      <c r="G439" t="s">
        <v>515</v>
      </c>
      <c r="H439" t="s">
        <v>1141</v>
      </c>
      <c r="J439">
        <f t="shared" si="6"/>
        <v>1</v>
      </c>
    </row>
    <row r="440" spans="1:10" x14ac:dyDescent="0.25">
      <c r="A440" t="s">
        <v>1142</v>
      </c>
      <c r="B440" t="s">
        <v>1143</v>
      </c>
      <c r="C440" t="s">
        <v>12</v>
      </c>
      <c r="D440" t="s">
        <v>13</v>
      </c>
      <c r="E440" t="s">
        <v>13</v>
      </c>
      <c r="G440" t="s">
        <v>13</v>
      </c>
      <c r="H440" t="s">
        <v>13</v>
      </c>
      <c r="J440">
        <f t="shared" si="6"/>
        <v>1</v>
      </c>
    </row>
    <row r="441" spans="1:10" x14ac:dyDescent="0.25">
      <c r="A441" t="s">
        <v>1144</v>
      </c>
      <c r="B441" t="s">
        <v>1145</v>
      </c>
      <c r="C441" t="s">
        <v>12</v>
      </c>
      <c r="D441" t="s">
        <v>13</v>
      </c>
      <c r="E441" t="s">
        <v>13</v>
      </c>
      <c r="G441" t="s">
        <v>13</v>
      </c>
      <c r="H441" t="s">
        <v>13</v>
      </c>
      <c r="J441">
        <f t="shared" si="6"/>
        <v>1</v>
      </c>
    </row>
    <row r="442" spans="1:10" x14ac:dyDescent="0.25">
      <c r="A442" t="s">
        <v>1146</v>
      </c>
      <c r="B442" t="s">
        <v>1147</v>
      </c>
      <c r="C442" t="s">
        <v>12</v>
      </c>
      <c r="D442" t="s">
        <v>13</v>
      </c>
      <c r="E442" t="s">
        <v>13</v>
      </c>
      <c r="G442" t="s">
        <v>13</v>
      </c>
      <c r="H442" t="s">
        <v>13</v>
      </c>
      <c r="J442">
        <f t="shared" si="6"/>
        <v>1</v>
      </c>
    </row>
    <row r="443" spans="1:10" x14ac:dyDescent="0.25">
      <c r="A443" t="s">
        <v>1148</v>
      </c>
      <c r="B443" t="s">
        <v>1149</v>
      </c>
      <c r="C443" t="s">
        <v>12</v>
      </c>
      <c r="D443" t="s">
        <v>13</v>
      </c>
      <c r="E443" t="s">
        <v>13</v>
      </c>
      <c r="G443" t="s">
        <v>13</v>
      </c>
      <c r="H443" t="s">
        <v>13</v>
      </c>
      <c r="J443">
        <f t="shared" si="6"/>
        <v>1</v>
      </c>
    </row>
    <row r="444" spans="1:10" x14ac:dyDescent="0.25">
      <c r="A444" t="s">
        <v>1150</v>
      </c>
      <c r="B444" t="s">
        <v>1151</v>
      </c>
      <c r="C444" t="s">
        <v>12</v>
      </c>
      <c r="D444" t="s">
        <v>13</v>
      </c>
      <c r="E444" t="s">
        <v>13</v>
      </c>
      <c r="G444" t="s">
        <v>13</v>
      </c>
      <c r="H444" t="s">
        <v>13</v>
      </c>
      <c r="J444">
        <f t="shared" si="6"/>
        <v>1</v>
      </c>
    </row>
    <row r="445" spans="1:10" x14ac:dyDescent="0.25">
      <c r="A445" t="s">
        <v>1152</v>
      </c>
      <c r="B445" t="s">
        <v>1153</v>
      </c>
      <c r="C445" t="s">
        <v>1154</v>
      </c>
      <c r="D445" t="s">
        <v>224</v>
      </c>
      <c r="E445" t="s">
        <v>1155</v>
      </c>
      <c r="G445" t="s">
        <v>224</v>
      </c>
      <c r="H445" t="s">
        <v>1155</v>
      </c>
      <c r="J445">
        <f t="shared" si="6"/>
        <v>1</v>
      </c>
    </row>
    <row r="446" spans="1:10" x14ac:dyDescent="0.25">
      <c r="A446" t="s">
        <v>1156</v>
      </c>
      <c r="B446" t="s">
        <v>1157</v>
      </c>
      <c r="C446" t="s">
        <v>7</v>
      </c>
      <c r="D446" t="s">
        <v>8</v>
      </c>
      <c r="E446" t="s">
        <v>9</v>
      </c>
      <c r="G446" t="s">
        <v>8</v>
      </c>
      <c r="H446" t="s">
        <v>9</v>
      </c>
      <c r="J446">
        <f t="shared" si="6"/>
        <v>1</v>
      </c>
    </row>
    <row r="447" spans="1:10" x14ac:dyDescent="0.25">
      <c r="A447" t="s">
        <v>1158</v>
      </c>
      <c r="B447" t="s">
        <v>1159</v>
      </c>
      <c r="C447" t="s">
        <v>12</v>
      </c>
      <c r="D447" t="s">
        <v>13</v>
      </c>
      <c r="E447" t="s">
        <v>13</v>
      </c>
      <c r="G447" t="s">
        <v>13</v>
      </c>
      <c r="H447" t="s">
        <v>13</v>
      </c>
      <c r="J447">
        <f t="shared" si="6"/>
        <v>1</v>
      </c>
    </row>
    <row r="448" spans="1:10" x14ac:dyDescent="0.25">
      <c r="A448" t="s">
        <v>1160</v>
      </c>
      <c r="B448" t="s">
        <v>1161</v>
      </c>
      <c r="C448" t="s">
        <v>12</v>
      </c>
      <c r="D448" t="s">
        <v>13</v>
      </c>
      <c r="E448" t="s">
        <v>13</v>
      </c>
      <c r="G448" t="s">
        <v>13</v>
      </c>
      <c r="H448" t="s">
        <v>13</v>
      </c>
      <c r="J448">
        <f t="shared" si="6"/>
        <v>1</v>
      </c>
    </row>
    <row r="449" spans="1:10" x14ac:dyDescent="0.25">
      <c r="A449" t="s">
        <v>1162</v>
      </c>
      <c r="B449" t="s">
        <v>1163</v>
      </c>
      <c r="C449" t="s">
        <v>12</v>
      </c>
      <c r="D449" t="s">
        <v>13</v>
      </c>
      <c r="E449" t="s">
        <v>13</v>
      </c>
      <c r="G449" t="s">
        <v>13</v>
      </c>
      <c r="H449" t="s">
        <v>13</v>
      </c>
      <c r="J449">
        <f t="shared" si="6"/>
        <v>1</v>
      </c>
    </row>
    <row r="450" spans="1:10" x14ac:dyDescent="0.25">
      <c r="A450" t="s">
        <v>1164</v>
      </c>
      <c r="B450" t="s">
        <v>1165</v>
      </c>
      <c r="C450" t="s">
        <v>12</v>
      </c>
      <c r="D450" t="s">
        <v>13</v>
      </c>
      <c r="E450" t="s">
        <v>13</v>
      </c>
      <c r="G450" t="s">
        <v>13</v>
      </c>
      <c r="H450" t="s">
        <v>13</v>
      </c>
      <c r="J450">
        <f t="shared" si="6"/>
        <v>1</v>
      </c>
    </row>
    <row r="451" spans="1:10" x14ac:dyDescent="0.25">
      <c r="A451" t="s">
        <v>1166</v>
      </c>
      <c r="B451" t="s">
        <v>1167</v>
      </c>
      <c r="C451" t="s">
        <v>12</v>
      </c>
      <c r="D451" t="s">
        <v>13</v>
      </c>
      <c r="E451" t="s">
        <v>13</v>
      </c>
      <c r="G451" t="s">
        <v>13</v>
      </c>
      <c r="H451" t="s">
        <v>13</v>
      </c>
      <c r="J451">
        <f t="shared" ref="J451:J514" si="7">IF(E451=H451,1,0)</f>
        <v>1</v>
      </c>
    </row>
    <row r="452" spans="1:10" x14ac:dyDescent="0.25">
      <c r="A452" t="s">
        <v>1168</v>
      </c>
      <c r="B452" t="s">
        <v>1169</v>
      </c>
      <c r="C452" t="s">
        <v>12</v>
      </c>
      <c r="D452" t="s">
        <v>13</v>
      </c>
      <c r="E452" t="s">
        <v>13</v>
      </c>
      <c r="G452" t="s">
        <v>13</v>
      </c>
      <c r="H452" t="s">
        <v>13</v>
      </c>
      <c r="J452">
        <f t="shared" si="7"/>
        <v>1</v>
      </c>
    </row>
    <row r="453" spans="1:10" x14ac:dyDescent="0.25">
      <c r="A453" t="s">
        <v>1170</v>
      </c>
      <c r="B453" t="s">
        <v>1171</v>
      </c>
      <c r="C453" t="s">
        <v>12</v>
      </c>
      <c r="D453" t="s">
        <v>13</v>
      </c>
      <c r="E453" t="s">
        <v>13</v>
      </c>
      <c r="G453" t="s">
        <v>13</v>
      </c>
      <c r="H453" t="s">
        <v>13</v>
      </c>
      <c r="J453">
        <f t="shared" si="7"/>
        <v>1</v>
      </c>
    </row>
    <row r="454" spans="1:10" x14ac:dyDescent="0.25">
      <c r="A454" t="s">
        <v>1172</v>
      </c>
      <c r="B454" t="s">
        <v>1173</v>
      </c>
      <c r="C454" t="s">
        <v>12</v>
      </c>
      <c r="D454" t="s">
        <v>13</v>
      </c>
      <c r="E454" t="s">
        <v>13</v>
      </c>
      <c r="G454" t="s">
        <v>13</v>
      </c>
      <c r="H454" t="s">
        <v>13</v>
      </c>
      <c r="J454">
        <f t="shared" si="7"/>
        <v>1</v>
      </c>
    </row>
    <row r="455" spans="1:10" x14ac:dyDescent="0.25">
      <c r="A455" t="s">
        <v>1174</v>
      </c>
      <c r="B455" t="s">
        <v>1175</v>
      </c>
      <c r="C455" t="s">
        <v>12</v>
      </c>
      <c r="D455" t="s">
        <v>13</v>
      </c>
      <c r="E455" t="s">
        <v>13</v>
      </c>
      <c r="G455" t="s">
        <v>13</v>
      </c>
      <c r="H455" t="s">
        <v>13</v>
      </c>
      <c r="J455">
        <f t="shared" si="7"/>
        <v>1</v>
      </c>
    </row>
    <row r="456" spans="1:10" x14ac:dyDescent="0.25">
      <c r="A456" t="s">
        <v>1176</v>
      </c>
      <c r="B456" t="s">
        <v>1177</v>
      </c>
      <c r="C456" t="s">
        <v>1178</v>
      </c>
      <c r="D456" t="s">
        <v>515</v>
      </c>
      <c r="E456" t="s">
        <v>1179</v>
      </c>
      <c r="G456" t="s">
        <v>515</v>
      </c>
      <c r="H456" t="s">
        <v>1179</v>
      </c>
      <c r="J456">
        <f t="shared" si="7"/>
        <v>1</v>
      </c>
    </row>
    <row r="457" spans="1:10" x14ac:dyDescent="0.25">
      <c r="A457" t="s">
        <v>1180</v>
      </c>
      <c r="B457" t="s">
        <v>1181</v>
      </c>
      <c r="C457" t="s">
        <v>12</v>
      </c>
      <c r="D457" t="s">
        <v>13</v>
      </c>
      <c r="E457" t="s">
        <v>13</v>
      </c>
      <c r="G457" t="s">
        <v>13</v>
      </c>
      <c r="H457" t="s">
        <v>13</v>
      </c>
      <c r="J457">
        <f t="shared" si="7"/>
        <v>1</v>
      </c>
    </row>
    <row r="458" spans="1:10" x14ac:dyDescent="0.25">
      <c r="A458" t="s">
        <v>1182</v>
      </c>
      <c r="B458" t="s">
        <v>1183</v>
      </c>
      <c r="C458" t="s">
        <v>1184</v>
      </c>
      <c r="D458" t="s">
        <v>299</v>
      </c>
      <c r="E458" t="s">
        <v>1185</v>
      </c>
      <c r="G458" t="s">
        <v>299</v>
      </c>
      <c r="H458" t="s">
        <v>1185</v>
      </c>
      <c r="J458">
        <f t="shared" si="7"/>
        <v>1</v>
      </c>
    </row>
    <row r="459" spans="1:10" x14ac:dyDescent="0.25">
      <c r="A459" t="s">
        <v>1186</v>
      </c>
      <c r="B459" t="s">
        <v>1187</v>
      </c>
      <c r="C459" t="s">
        <v>1188</v>
      </c>
      <c r="D459" t="s">
        <v>21</v>
      </c>
      <c r="E459" t="s">
        <v>1189</v>
      </c>
      <c r="G459" t="s">
        <v>21</v>
      </c>
      <c r="H459" t="s">
        <v>1189</v>
      </c>
      <c r="J459">
        <f t="shared" si="7"/>
        <v>1</v>
      </c>
    </row>
    <row r="460" spans="1:10" x14ac:dyDescent="0.25">
      <c r="A460" t="s">
        <v>1190</v>
      </c>
      <c r="B460" t="s">
        <v>1191</v>
      </c>
      <c r="C460" t="s">
        <v>1192</v>
      </c>
      <c r="D460" t="s">
        <v>13</v>
      </c>
      <c r="E460" t="s">
        <v>13</v>
      </c>
      <c r="G460" t="s">
        <v>13</v>
      </c>
      <c r="H460" t="s">
        <v>13</v>
      </c>
      <c r="J460">
        <f t="shared" si="7"/>
        <v>1</v>
      </c>
    </row>
    <row r="461" spans="1:10" x14ac:dyDescent="0.25">
      <c r="A461" t="s">
        <v>1193</v>
      </c>
      <c r="B461" t="s">
        <v>1194</v>
      </c>
      <c r="C461" t="s">
        <v>609</v>
      </c>
      <c r="D461" t="s">
        <v>52</v>
      </c>
      <c r="E461" t="s">
        <v>610</v>
      </c>
      <c r="G461" t="s">
        <v>52</v>
      </c>
      <c r="H461" t="s">
        <v>610</v>
      </c>
      <c r="J461">
        <f t="shared" si="7"/>
        <v>1</v>
      </c>
    </row>
    <row r="462" spans="1:10" x14ac:dyDescent="0.25">
      <c r="A462" t="s">
        <v>1195</v>
      </c>
      <c r="B462" t="s">
        <v>1196</v>
      </c>
      <c r="C462" t="s">
        <v>12</v>
      </c>
      <c r="D462" t="s">
        <v>13</v>
      </c>
      <c r="E462" t="s">
        <v>13</v>
      </c>
      <c r="G462" t="s">
        <v>13</v>
      </c>
      <c r="H462" t="s">
        <v>13</v>
      </c>
      <c r="J462">
        <f t="shared" si="7"/>
        <v>1</v>
      </c>
    </row>
    <row r="463" spans="1:10" x14ac:dyDescent="0.25">
      <c r="A463" t="s">
        <v>1197</v>
      </c>
      <c r="B463" t="s">
        <v>1198</v>
      </c>
      <c r="C463" t="s">
        <v>1199</v>
      </c>
      <c r="D463" t="s">
        <v>734</v>
      </c>
      <c r="E463" t="s">
        <v>1200</v>
      </c>
      <c r="G463" t="s">
        <v>734</v>
      </c>
      <c r="H463" t="s">
        <v>1200</v>
      </c>
      <c r="J463">
        <f t="shared" si="7"/>
        <v>1</v>
      </c>
    </row>
    <row r="464" spans="1:10" x14ac:dyDescent="0.25">
      <c r="A464" t="s">
        <v>1201</v>
      </c>
      <c r="B464" t="s">
        <v>1202</v>
      </c>
      <c r="C464" t="s">
        <v>12</v>
      </c>
      <c r="D464" t="s">
        <v>13</v>
      </c>
      <c r="E464" t="s">
        <v>13</v>
      </c>
      <c r="G464" t="s">
        <v>13</v>
      </c>
      <c r="H464" t="s">
        <v>13</v>
      </c>
      <c r="J464">
        <f t="shared" si="7"/>
        <v>1</v>
      </c>
    </row>
    <row r="465" spans="1:10" x14ac:dyDescent="0.25">
      <c r="A465" t="s">
        <v>1203</v>
      </c>
      <c r="B465" t="s">
        <v>1204</v>
      </c>
      <c r="C465" t="s">
        <v>12</v>
      </c>
      <c r="D465" t="s">
        <v>13</v>
      </c>
      <c r="E465" t="s">
        <v>13</v>
      </c>
      <c r="G465" t="s">
        <v>13</v>
      </c>
      <c r="H465" t="s">
        <v>13</v>
      </c>
      <c r="J465">
        <f t="shared" si="7"/>
        <v>1</v>
      </c>
    </row>
    <row r="466" spans="1:10" x14ac:dyDescent="0.25">
      <c r="A466" t="s">
        <v>1205</v>
      </c>
      <c r="B466" t="s">
        <v>1206</v>
      </c>
      <c r="C466" t="s">
        <v>1081</v>
      </c>
      <c r="D466" t="s">
        <v>13</v>
      </c>
      <c r="E466" t="s">
        <v>13</v>
      </c>
      <c r="G466" t="s">
        <v>13</v>
      </c>
      <c r="H466" t="s">
        <v>13</v>
      </c>
      <c r="J466">
        <f t="shared" si="7"/>
        <v>1</v>
      </c>
    </row>
    <row r="467" spans="1:10" x14ac:dyDescent="0.25">
      <c r="A467" t="s">
        <v>1207</v>
      </c>
      <c r="B467" t="s">
        <v>1208</v>
      </c>
      <c r="C467" t="s">
        <v>1209</v>
      </c>
      <c r="D467" t="s">
        <v>1210</v>
      </c>
      <c r="E467" t="s">
        <v>1211</v>
      </c>
      <c r="G467" t="s">
        <v>1210</v>
      </c>
      <c r="H467" t="s">
        <v>1211</v>
      </c>
      <c r="J467">
        <f t="shared" si="7"/>
        <v>1</v>
      </c>
    </row>
    <row r="468" spans="1:10" x14ac:dyDescent="0.25">
      <c r="A468" t="s">
        <v>1212</v>
      </c>
      <c r="B468" t="s">
        <v>1213</v>
      </c>
      <c r="C468" t="s">
        <v>12</v>
      </c>
      <c r="D468" t="s">
        <v>13</v>
      </c>
      <c r="E468" t="s">
        <v>13</v>
      </c>
      <c r="G468" t="s">
        <v>13</v>
      </c>
      <c r="H468" t="s">
        <v>13</v>
      </c>
      <c r="J468">
        <f t="shared" si="7"/>
        <v>1</v>
      </c>
    </row>
    <row r="469" spans="1:10" x14ac:dyDescent="0.25">
      <c r="A469" t="s">
        <v>1214</v>
      </c>
      <c r="B469" t="s">
        <v>1215</v>
      </c>
      <c r="C469" t="s">
        <v>12</v>
      </c>
      <c r="D469" t="s">
        <v>13</v>
      </c>
      <c r="E469" t="s">
        <v>13</v>
      </c>
      <c r="G469" t="s">
        <v>13</v>
      </c>
      <c r="H469" t="s">
        <v>13</v>
      </c>
      <c r="J469">
        <f t="shared" si="7"/>
        <v>1</v>
      </c>
    </row>
    <row r="470" spans="1:10" x14ac:dyDescent="0.25">
      <c r="A470" t="s">
        <v>1216</v>
      </c>
      <c r="B470" t="s">
        <v>1217</v>
      </c>
      <c r="C470" t="s">
        <v>949</v>
      </c>
      <c r="D470" t="s">
        <v>104</v>
      </c>
      <c r="E470" t="s">
        <v>951</v>
      </c>
      <c r="G470" t="s">
        <v>104</v>
      </c>
      <c r="H470" t="s">
        <v>951</v>
      </c>
      <c r="J470">
        <f t="shared" si="7"/>
        <v>1</v>
      </c>
    </row>
    <row r="471" spans="1:10" x14ac:dyDescent="0.25">
      <c r="A471" t="s">
        <v>1218</v>
      </c>
      <c r="B471" t="s">
        <v>1219</v>
      </c>
      <c r="C471" t="s">
        <v>12</v>
      </c>
      <c r="D471" t="s">
        <v>13</v>
      </c>
      <c r="E471" t="s">
        <v>13</v>
      </c>
      <c r="G471" t="s">
        <v>13</v>
      </c>
      <c r="H471" t="s">
        <v>13</v>
      </c>
      <c r="J471">
        <f t="shared" si="7"/>
        <v>1</v>
      </c>
    </row>
    <row r="472" spans="1:10" x14ac:dyDescent="0.25">
      <c r="A472" t="s">
        <v>1220</v>
      </c>
      <c r="B472" t="s">
        <v>1221</v>
      </c>
      <c r="C472" t="s">
        <v>1222</v>
      </c>
      <c r="D472" t="s">
        <v>119</v>
      </c>
      <c r="E472" t="s">
        <v>1223</v>
      </c>
      <c r="G472" t="s">
        <v>119</v>
      </c>
      <c r="H472" t="s">
        <v>1223</v>
      </c>
      <c r="J472">
        <f t="shared" si="7"/>
        <v>1</v>
      </c>
    </row>
    <row r="473" spans="1:10" x14ac:dyDescent="0.25">
      <c r="A473" t="s">
        <v>1224</v>
      </c>
      <c r="B473" t="s">
        <v>1225</v>
      </c>
      <c r="C473" t="s">
        <v>12</v>
      </c>
      <c r="D473" t="s">
        <v>13</v>
      </c>
      <c r="E473" t="s">
        <v>13</v>
      </c>
      <c r="G473" t="s">
        <v>13</v>
      </c>
      <c r="H473" t="s">
        <v>13</v>
      </c>
      <c r="J473">
        <f t="shared" si="7"/>
        <v>1</v>
      </c>
    </row>
    <row r="474" spans="1:10" x14ac:dyDescent="0.25">
      <c r="A474" t="s">
        <v>1226</v>
      </c>
      <c r="B474" t="s">
        <v>1227</v>
      </c>
      <c r="C474" t="s">
        <v>1228</v>
      </c>
      <c r="D474" t="s">
        <v>104</v>
      </c>
      <c r="E474" t="s">
        <v>1229</v>
      </c>
      <c r="G474" t="s">
        <v>104</v>
      </c>
      <c r="H474" t="s">
        <v>1229</v>
      </c>
      <c r="J474">
        <f t="shared" si="7"/>
        <v>1</v>
      </c>
    </row>
    <row r="475" spans="1:10" x14ac:dyDescent="0.25">
      <c r="A475" t="s">
        <v>1230</v>
      </c>
      <c r="B475" t="s">
        <v>1231</v>
      </c>
      <c r="C475" t="s">
        <v>12</v>
      </c>
      <c r="D475" t="s">
        <v>13</v>
      </c>
      <c r="E475" t="s">
        <v>13</v>
      </c>
      <c r="G475" t="s">
        <v>13</v>
      </c>
      <c r="H475" t="s">
        <v>13</v>
      </c>
      <c r="J475">
        <f t="shared" si="7"/>
        <v>1</v>
      </c>
    </row>
    <row r="476" spans="1:10" x14ac:dyDescent="0.25">
      <c r="A476" t="s">
        <v>1232</v>
      </c>
      <c r="B476" t="s">
        <v>1233</v>
      </c>
      <c r="C476" t="s">
        <v>12</v>
      </c>
      <c r="D476" t="s">
        <v>13</v>
      </c>
      <c r="E476" t="s">
        <v>13</v>
      </c>
      <c r="G476" t="s">
        <v>13</v>
      </c>
      <c r="H476" t="s">
        <v>13</v>
      </c>
      <c r="J476">
        <f t="shared" si="7"/>
        <v>1</v>
      </c>
    </row>
    <row r="477" spans="1:10" x14ac:dyDescent="0.25">
      <c r="A477" t="s">
        <v>1234</v>
      </c>
      <c r="B477" t="s">
        <v>1235</v>
      </c>
      <c r="C477" t="s">
        <v>7</v>
      </c>
      <c r="D477" t="s">
        <v>8</v>
      </c>
      <c r="E477" t="s">
        <v>9</v>
      </c>
      <c r="G477" t="s">
        <v>8</v>
      </c>
      <c r="H477" t="s">
        <v>9</v>
      </c>
      <c r="J477">
        <f t="shared" si="7"/>
        <v>1</v>
      </c>
    </row>
    <row r="478" spans="1:10" x14ac:dyDescent="0.25">
      <c r="A478" t="s">
        <v>1236</v>
      </c>
      <c r="B478" t="s">
        <v>1237</v>
      </c>
      <c r="C478" t="s">
        <v>1238</v>
      </c>
      <c r="D478" t="s">
        <v>119</v>
      </c>
      <c r="E478" t="s">
        <v>1239</v>
      </c>
      <c r="G478" t="s">
        <v>119</v>
      </c>
      <c r="H478" t="s">
        <v>1239</v>
      </c>
      <c r="J478">
        <f t="shared" si="7"/>
        <v>1</v>
      </c>
    </row>
    <row r="479" spans="1:10" x14ac:dyDescent="0.25">
      <c r="A479" t="s">
        <v>1240</v>
      </c>
      <c r="B479" t="s">
        <v>1241</v>
      </c>
      <c r="C479" t="s">
        <v>1242</v>
      </c>
      <c r="D479" t="s">
        <v>172</v>
      </c>
      <c r="E479" t="s">
        <v>1243</v>
      </c>
      <c r="G479" t="s">
        <v>172</v>
      </c>
      <c r="H479" t="s">
        <v>1243</v>
      </c>
      <c r="J479">
        <f t="shared" si="7"/>
        <v>1</v>
      </c>
    </row>
    <row r="480" spans="1:10" x14ac:dyDescent="0.25">
      <c r="A480" t="s">
        <v>1244</v>
      </c>
      <c r="B480" t="s">
        <v>1245</v>
      </c>
      <c r="C480" t="s">
        <v>1246</v>
      </c>
      <c r="D480" t="s">
        <v>45</v>
      </c>
      <c r="E480" t="s">
        <v>1247</v>
      </c>
      <c r="G480" t="s">
        <v>45</v>
      </c>
      <c r="H480" t="s">
        <v>1247</v>
      </c>
      <c r="J480">
        <f t="shared" si="7"/>
        <v>1</v>
      </c>
    </row>
    <row r="481" spans="1:10" x14ac:dyDescent="0.25">
      <c r="A481" t="s">
        <v>1248</v>
      </c>
      <c r="B481" t="s">
        <v>1249</v>
      </c>
      <c r="C481" t="s">
        <v>12</v>
      </c>
      <c r="D481" t="s">
        <v>13</v>
      </c>
      <c r="E481" t="s">
        <v>13</v>
      </c>
      <c r="G481" t="s">
        <v>13</v>
      </c>
      <c r="H481" t="s">
        <v>13</v>
      </c>
      <c r="J481">
        <f t="shared" si="7"/>
        <v>1</v>
      </c>
    </row>
    <row r="482" spans="1:10" x14ac:dyDescent="0.25">
      <c r="A482" t="s">
        <v>1250</v>
      </c>
      <c r="B482" t="s">
        <v>1251</v>
      </c>
      <c r="C482" t="s">
        <v>12</v>
      </c>
      <c r="D482" t="s">
        <v>13</v>
      </c>
      <c r="E482" t="s">
        <v>13</v>
      </c>
      <c r="G482" t="s">
        <v>13</v>
      </c>
      <c r="H482" t="s">
        <v>13</v>
      </c>
      <c r="J482">
        <f t="shared" si="7"/>
        <v>1</v>
      </c>
    </row>
    <row r="483" spans="1:10" x14ac:dyDescent="0.25">
      <c r="A483" t="s">
        <v>1252</v>
      </c>
      <c r="B483" t="s">
        <v>1253</v>
      </c>
      <c r="C483" t="s">
        <v>12</v>
      </c>
      <c r="D483" t="s">
        <v>13</v>
      </c>
      <c r="E483" t="s">
        <v>13</v>
      </c>
      <c r="G483" t="s">
        <v>13</v>
      </c>
      <c r="H483" t="s">
        <v>13</v>
      </c>
      <c r="J483">
        <f t="shared" si="7"/>
        <v>1</v>
      </c>
    </row>
    <row r="484" spans="1:10" x14ac:dyDescent="0.25">
      <c r="A484" t="s">
        <v>1254</v>
      </c>
      <c r="B484" t="s">
        <v>1255</v>
      </c>
      <c r="C484" t="s">
        <v>1256</v>
      </c>
      <c r="D484" t="s">
        <v>1257</v>
      </c>
      <c r="E484" t="s">
        <v>1258</v>
      </c>
      <c r="G484" t="s">
        <v>1257</v>
      </c>
      <c r="H484" t="s">
        <v>1258</v>
      </c>
      <c r="J484">
        <f t="shared" si="7"/>
        <v>1</v>
      </c>
    </row>
    <row r="485" spans="1:10" x14ac:dyDescent="0.25">
      <c r="A485" t="s">
        <v>1259</v>
      </c>
      <c r="B485" t="s">
        <v>1260</v>
      </c>
      <c r="C485" t="s">
        <v>12</v>
      </c>
      <c r="D485" t="s">
        <v>13</v>
      </c>
      <c r="E485" t="s">
        <v>13</v>
      </c>
      <c r="G485" t="s">
        <v>13</v>
      </c>
      <c r="H485" t="s">
        <v>13</v>
      </c>
      <c r="J485">
        <f t="shared" si="7"/>
        <v>1</v>
      </c>
    </row>
    <row r="486" spans="1:10" x14ac:dyDescent="0.25">
      <c r="A486" t="s">
        <v>1261</v>
      </c>
      <c r="B486" t="s">
        <v>1262</v>
      </c>
      <c r="C486" t="s">
        <v>12</v>
      </c>
      <c r="D486" t="s">
        <v>13</v>
      </c>
      <c r="E486" t="s">
        <v>13</v>
      </c>
      <c r="G486" t="s">
        <v>13</v>
      </c>
      <c r="H486" t="s">
        <v>13</v>
      </c>
      <c r="J486">
        <f t="shared" si="7"/>
        <v>1</v>
      </c>
    </row>
    <row r="487" spans="1:10" x14ac:dyDescent="0.25">
      <c r="A487" t="s">
        <v>1263</v>
      </c>
      <c r="B487" t="s">
        <v>1264</v>
      </c>
      <c r="C487" t="s">
        <v>12</v>
      </c>
      <c r="D487" t="s">
        <v>13</v>
      </c>
      <c r="E487" t="s">
        <v>13</v>
      </c>
      <c r="G487" t="s">
        <v>13</v>
      </c>
      <c r="H487" t="s">
        <v>13</v>
      </c>
      <c r="J487">
        <f t="shared" si="7"/>
        <v>1</v>
      </c>
    </row>
    <row r="488" spans="1:10" x14ac:dyDescent="0.25">
      <c r="A488" t="s">
        <v>1265</v>
      </c>
      <c r="B488" t="s">
        <v>1266</v>
      </c>
      <c r="C488" t="s">
        <v>12</v>
      </c>
      <c r="D488" t="s">
        <v>13</v>
      </c>
      <c r="E488" t="s">
        <v>13</v>
      </c>
      <c r="G488" t="s">
        <v>13</v>
      </c>
      <c r="H488" t="s">
        <v>13</v>
      </c>
      <c r="J488">
        <f t="shared" si="7"/>
        <v>1</v>
      </c>
    </row>
    <row r="489" spans="1:10" x14ac:dyDescent="0.25">
      <c r="A489" t="s">
        <v>1267</v>
      </c>
      <c r="B489" t="s">
        <v>1268</v>
      </c>
      <c r="C489" t="s">
        <v>12</v>
      </c>
      <c r="D489" t="s">
        <v>13</v>
      </c>
      <c r="E489" t="s">
        <v>13</v>
      </c>
      <c r="G489" t="s">
        <v>13</v>
      </c>
      <c r="H489" t="s">
        <v>13</v>
      </c>
      <c r="J489">
        <f t="shared" si="7"/>
        <v>1</v>
      </c>
    </row>
    <row r="490" spans="1:10" x14ac:dyDescent="0.25">
      <c r="A490" t="s">
        <v>1269</v>
      </c>
      <c r="B490" t="s">
        <v>1270</v>
      </c>
      <c r="C490" t="s">
        <v>12</v>
      </c>
      <c r="D490" t="s">
        <v>13</v>
      </c>
      <c r="E490" t="s">
        <v>13</v>
      </c>
      <c r="G490" t="s">
        <v>13</v>
      </c>
      <c r="H490" t="s">
        <v>13</v>
      </c>
      <c r="J490">
        <f t="shared" si="7"/>
        <v>1</v>
      </c>
    </row>
    <row r="491" spans="1:10" x14ac:dyDescent="0.25">
      <c r="A491" t="s">
        <v>1271</v>
      </c>
      <c r="B491" t="s">
        <v>1272</v>
      </c>
      <c r="C491" t="s">
        <v>12</v>
      </c>
      <c r="D491" t="s">
        <v>13</v>
      </c>
      <c r="E491" t="s">
        <v>13</v>
      </c>
      <c r="G491" t="s">
        <v>13</v>
      </c>
      <c r="H491" t="s">
        <v>13</v>
      </c>
      <c r="J491">
        <f t="shared" si="7"/>
        <v>1</v>
      </c>
    </row>
    <row r="492" spans="1:10" x14ac:dyDescent="0.25">
      <c r="A492" t="s">
        <v>1273</v>
      </c>
      <c r="B492" t="s">
        <v>1274</v>
      </c>
      <c r="C492" t="s">
        <v>12</v>
      </c>
      <c r="D492" t="s">
        <v>13</v>
      </c>
      <c r="E492" t="s">
        <v>13</v>
      </c>
      <c r="G492" t="s">
        <v>13</v>
      </c>
      <c r="H492" t="s">
        <v>13</v>
      </c>
      <c r="J492">
        <f t="shared" si="7"/>
        <v>1</v>
      </c>
    </row>
    <row r="493" spans="1:10" x14ac:dyDescent="0.25">
      <c r="A493" t="s">
        <v>1275</v>
      </c>
      <c r="B493" t="s">
        <v>1276</v>
      </c>
      <c r="C493" t="s">
        <v>12</v>
      </c>
      <c r="D493" t="s">
        <v>13</v>
      </c>
      <c r="E493" t="s">
        <v>13</v>
      </c>
      <c r="G493" t="s">
        <v>13</v>
      </c>
      <c r="H493" t="s">
        <v>13</v>
      </c>
      <c r="J493">
        <f t="shared" si="7"/>
        <v>1</v>
      </c>
    </row>
    <row r="494" spans="1:10" x14ac:dyDescent="0.25">
      <c r="A494" t="s">
        <v>1277</v>
      </c>
      <c r="B494" t="s">
        <v>1278</v>
      </c>
      <c r="C494" t="s">
        <v>12</v>
      </c>
      <c r="D494" t="s">
        <v>13</v>
      </c>
      <c r="E494" t="s">
        <v>13</v>
      </c>
      <c r="G494" t="s">
        <v>13</v>
      </c>
      <c r="H494" t="s">
        <v>13</v>
      </c>
      <c r="J494">
        <f t="shared" si="7"/>
        <v>1</v>
      </c>
    </row>
    <row r="495" spans="1:10" x14ac:dyDescent="0.25">
      <c r="A495" t="s">
        <v>1279</v>
      </c>
      <c r="B495" t="s">
        <v>1280</v>
      </c>
      <c r="C495" t="s">
        <v>12</v>
      </c>
      <c r="D495" t="s">
        <v>13</v>
      </c>
      <c r="E495" t="s">
        <v>13</v>
      </c>
      <c r="G495" t="s">
        <v>13</v>
      </c>
      <c r="H495" t="s">
        <v>13</v>
      </c>
      <c r="J495">
        <f t="shared" si="7"/>
        <v>1</v>
      </c>
    </row>
    <row r="496" spans="1:10" x14ac:dyDescent="0.25">
      <c r="A496" t="s">
        <v>1281</v>
      </c>
      <c r="B496" t="s">
        <v>1282</v>
      </c>
      <c r="C496" t="s">
        <v>51</v>
      </c>
      <c r="D496" t="s">
        <v>45</v>
      </c>
      <c r="E496" t="s">
        <v>53</v>
      </c>
      <c r="G496" t="s">
        <v>45</v>
      </c>
      <c r="H496" t="s">
        <v>53</v>
      </c>
      <c r="J496">
        <f t="shared" si="7"/>
        <v>1</v>
      </c>
    </row>
    <row r="497" spans="1:10" x14ac:dyDescent="0.25">
      <c r="A497" t="s">
        <v>1283</v>
      </c>
      <c r="B497" t="s">
        <v>1284</v>
      </c>
      <c r="C497" t="s">
        <v>1285</v>
      </c>
      <c r="D497" t="s">
        <v>52</v>
      </c>
      <c r="E497" t="s">
        <v>1286</v>
      </c>
      <c r="G497" t="s">
        <v>52</v>
      </c>
      <c r="H497" t="s">
        <v>1286</v>
      </c>
      <c r="J497">
        <f t="shared" si="7"/>
        <v>1</v>
      </c>
    </row>
    <row r="498" spans="1:10" x14ac:dyDescent="0.25">
      <c r="A498" t="s">
        <v>1287</v>
      </c>
      <c r="B498" t="s">
        <v>1288</v>
      </c>
      <c r="C498" t="s">
        <v>12</v>
      </c>
      <c r="D498" t="s">
        <v>13</v>
      </c>
      <c r="E498" t="s">
        <v>13</v>
      </c>
      <c r="G498" t="s">
        <v>13</v>
      </c>
      <c r="H498" t="s">
        <v>13</v>
      </c>
      <c r="J498">
        <f t="shared" si="7"/>
        <v>1</v>
      </c>
    </row>
    <row r="499" spans="1:10" x14ac:dyDescent="0.25">
      <c r="A499" t="s">
        <v>1289</v>
      </c>
      <c r="B499" t="s">
        <v>1290</v>
      </c>
      <c r="C499" t="s">
        <v>12</v>
      </c>
      <c r="D499" t="s">
        <v>13</v>
      </c>
      <c r="E499" t="s">
        <v>13</v>
      </c>
      <c r="G499" t="s">
        <v>13</v>
      </c>
      <c r="H499" t="s">
        <v>13</v>
      </c>
      <c r="J499">
        <f t="shared" si="7"/>
        <v>1</v>
      </c>
    </row>
    <row r="500" spans="1:10" x14ac:dyDescent="0.25">
      <c r="A500" t="s">
        <v>1291</v>
      </c>
      <c r="B500" t="s">
        <v>1292</v>
      </c>
      <c r="C500" t="s">
        <v>755</v>
      </c>
      <c r="D500" t="s">
        <v>1293</v>
      </c>
      <c r="E500" t="s">
        <v>756</v>
      </c>
      <c r="G500" t="s">
        <v>1293</v>
      </c>
      <c r="H500" t="s">
        <v>756</v>
      </c>
      <c r="J500">
        <f t="shared" si="7"/>
        <v>1</v>
      </c>
    </row>
    <row r="501" spans="1:10" x14ac:dyDescent="0.25">
      <c r="A501" t="s">
        <v>1294</v>
      </c>
      <c r="B501" t="s">
        <v>1295</v>
      </c>
      <c r="C501" t="s">
        <v>12</v>
      </c>
      <c r="D501" t="s">
        <v>13</v>
      </c>
      <c r="E501" t="s">
        <v>13</v>
      </c>
      <c r="G501" t="s">
        <v>13</v>
      </c>
      <c r="H501" t="s">
        <v>13</v>
      </c>
      <c r="J501">
        <f t="shared" si="7"/>
        <v>1</v>
      </c>
    </row>
    <row r="502" spans="1:10" x14ac:dyDescent="0.25">
      <c r="A502" t="s">
        <v>1296</v>
      </c>
      <c r="B502" t="s">
        <v>1297</v>
      </c>
      <c r="C502" t="s">
        <v>1298</v>
      </c>
      <c r="D502" t="s">
        <v>220</v>
      </c>
      <c r="E502" t="s">
        <v>1299</v>
      </c>
      <c r="G502" t="s">
        <v>220</v>
      </c>
      <c r="H502" t="s">
        <v>1299</v>
      </c>
      <c r="J502">
        <f t="shared" si="7"/>
        <v>1</v>
      </c>
    </row>
    <row r="503" spans="1:10" x14ac:dyDescent="0.25">
      <c r="A503" t="s">
        <v>1300</v>
      </c>
      <c r="B503" t="s">
        <v>1301</v>
      </c>
      <c r="C503" t="s">
        <v>1302</v>
      </c>
      <c r="D503" t="s">
        <v>104</v>
      </c>
      <c r="E503" t="s">
        <v>1303</v>
      </c>
      <c r="G503" t="s">
        <v>104</v>
      </c>
      <c r="H503" t="s">
        <v>1303</v>
      </c>
      <c r="J503">
        <f t="shared" si="7"/>
        <v>1</v>
      </c>
    </row>
    <row r="504" spans="1:10" x14ac:dyDescent="0.25">
      <c r="A504" t="s">
        <v>1304</v>
      </c>
      <c r="B504" t="s">
        <v>1305</v>
      </c>
      <c r="C504" t="s">
        <v>12</v>
      </c>
      <c r="D504" t="s">
        <v>13</v>
      </c>
      <c r="E504" t="s">
        <v>13</v>
      </c>
      <c r="G504" t="s">
        <v>13</v>
      </c>
      <c r="H504" t="s">
        <v>13</v>
      </c>
      <c r="J504">
        <f t="shared" si="7"/>
        <v>1</v>
      </c>
    </row>
    <row r="505" spans="1:10" x14ac:dyDescent="0.25">
      <c r="A505" t="s">
        <v>1306</v>
      </c>
      <c r="B505" t="s">
        <v>1307</v>
      </c>
      <c r="C505" t="s">
        <v>12</v>
      </c>
      <c r="D505" t="s">
        <v>13</v>
      </c>
      <c r="E505" t="s">
        <v>13</v>
      </c>
      <c r="G505" t="s">
        <v>13</v>
      </c>
      <c r="H505" t="s">
        <v>13</v>
      </c>
      <c r="J505">
        <f t="shared" si="7"/>
        <v>1</v>
      </c>
    </row>
    <row r="506" spans="1:10" x14ac:dyDescent="0.25">
      <c r="A506" t="s">
        <v>1308</v>
      </c>
      <c r="B506" t="s">
        <v>1309</v>
      </c>
      <c r="C506" t="s">
        <v>12</v>
      </c>
      <c r="D506" t="s">
        <v>13</v>
      </c>
      <c r="E506" t="s">
        <v>13</v>
      </c>
      <c r="G506" t="s">
        <v>13</v>
      </c>
      <c r="H506" t="s">
        <v>13</v>
      </c>
      <c r="J506">
        <f t="shared" si="7"/>
        <v>1</v>
      </c>
    </row>
    <row r="507" spans="1:10" x14ac:dyDescent="0.25">
      <c r="A507" t="s">
        <v>1310</v>
      </c>
      <c r="B507" t="s">
        <v>1311</v>
      </c>
      <c r="C507" t="s">
        <v>12</v>
      </c>
      <c r="D507" t="s">
        <v>13</v>
      </c>
      <c r="E507" t="s">
        <v>13</v>
      </c>
      <c r="G507" t="s">
        <v>13</v>
      </c>
      <c r="H507" t="s">
        <v>13</v>
      </c>
      <c r="J507">
        <f t="shared" si="7"/>
        <v>1</v>
      </c>
    </row>
    <row r="508" spans="1:10" x14ac:dyDescent="0.25">
      <c r="A508" t="s">
        <v>1312</v>
      </c>
      <c r="B508" t="s">
        <v>1313</v>
      </c>
      <c r="C508" t="s">
        <v>12</v>
      </c>
      <c r="D508" t="s">
        <v>13</v>
      </c>
      <c r="E508" t="s">
        <v>13</v>
      </c>
      <c r="G508" t="s">
        <v>13</v>
      </c>
      <c r="H508" t="s">
        <v>13</v>
      </c>
      <c r="J508">
        <f t="shared" si="7"/>
        <v>1</v>
      </c>
    </row>
    <row r="509" spans="1:10" x14ac:dyDescent="0.25">
      <c r="A509" t="s">
        <v>1314</v>
      </c>
      <c r="B509" t="s">
        <v>1315</v>
      </c>
      <c r="C509" t="s">
        <v>12</v>
      </c>
      <c r="D509" t="s">
        <v>13</v>
      </c>
      <c r="E509" t="s">
        <v>13</v>
      </c>
      <c r="G509" t="s">
        <v>13</v>
      </c>
      <c r="H509" t="s">
        <v>13</v>
      </c>
      <c r="J509">
        <f t="shared" si="7"/>
        <v>1</v>
      </c>
    </row>
    <row r="510" spans="1:10" x14ac:dyDescent="0.25">
      <c r="A510" t="s">
        <v>1316</v>
      </c>
      <c r="B510" t="s">
        <v>1317</v>
      </c>
      <c r="C510" t="s">
        <v>12</v>
      </c>
      <c r="D510" t="s">
        <v>13</v>
      </c>
      <c r="E510" t="s">
        <v>13</v>
      </c>
      <c r="G510" t="s">
        <v>13</v>
      </c>
      <c r="H510" t="s">
        <v>13</v>
      </c>
      <c r="J510">
        <f t="shared" si="7"/>
        <v>1</v>
      </c>
    </row>
    <row r="511" spans="1:10" x14ac:dyDescent="0.25">
      <c r="A511" t="s">
        <v>1318</v>
      </c>
      <c r="B511" t="s">
        <v>1319</v>
      </c>
      <c r="C511" t="s">
        <v>12</v>
      </c>
      <c r="D511" t="s">
        <v>13</v>
      </c>
      <c r="E511" t="s">
        <v>13</v>
      </c>
      <c r="G511" t="s">
        <v>13</v>
      </c>
      <c r="H511" t="s">
        <v>13</v>
      </c>
      <c r="J511">
        <f t="shared" si="7"/>
        <v>1</v>
      </c>
    </row>
    <row r="512" spans="1:10" x14ac:dyDescent="0.25">
      <c r="A512" t="s">
        <v>1320</v>
      </c>
      <c r="B512" t="s">
        <v>1321</v>
      </c>
      <c r="C512" t="s">
        <v>1322</v>
      </c>
      <c r="D512" t="s">
        <v>650</v>
      </c>
      <c r="E512" t="s">
        <v>1323</v>
      </c>
      <c r="G512" t="s">
        <v>650</v>
      </c>
      <c r="H512" t="s">
        <v>1323</v>
      </c>
      <c r="J512">
        <f t="shared" si="7"/>
        <v>1</v>
      </c>
    </row>
    <row r="513" spans="1:10" x14ac:dyDescent="0.25">
      <c r="A513" t="s">
        <v>1324</v>
      </c>
      <c r="B513" t="s">
        <v>1325</v>
      </c>
      <c r="C513" t="s">
        <v>12</v>
      </c>
      <c r="D513" t="s">
        <v>13</v>
      </c>
      <c r="E513" t="s">
        <v>13</v>
      </c>
      <c r="G513" t="s">
        <v>13</v>
      </c>
      <c r="H513" t="s">
        <v>13</v>
      </c>
      <c r="J513">
        <f t="shared" si="7"/>
        <v>1</v>
      </c>
    </row>
    <row r="514" spans="1:10" x14ac:dyDescent="0.25">
      <c r="A514" t="s">
        <v>1326</v>
      </c>
      <c r="B514" t="s">
        <v>1327</v>
      </c>
      <c r="C514" t="s">
        <v>12</v>
      </c>
      <c r="D514" t="s">
        <v>13</v>
      </c>
      <c r="E514" t="s">
        <v>13</v>
      </c>
      <c r="G514" t="s">
        <v>13</v>
      </c>
      <c r="H514" t="s">
        <v>13</v>
      </c>
      <c r="J514">
        <f t="shared" si="7"/>
        <v>1</v>
      </c>
    </row>
    <row r="515" spans="1:10" x14ac:dyDescent="0.25">
      <c r="A515" t="s">
        <v>1328</v>
      </c>
      <c r="B515" t="s">
        <v>1329</v>
      </c>
      <c r="C515" t="s">
        <v>12</v>
      </c>
      <c r="D515" t="s">
        <v>13</v>
      </c>
      <c r="E515" t="s">
        <v>13</v>
      </c>
      <c r="G515" t="s">
        <v>13</v>
      </c>
      <c r="H515" t="s">
        <v>13</v>
      </c>
      <c r="J515">
        <f t="shared" ref="J515:J578" si="8">IF(E515=H515,1,0)</f>
        <v>1</v>
      </c>
    </row>
    <row r="516" spans="1:10" x14ac:dyDescent="0.25">
      <c r="A516" t="s">
        <v>1330</v>
      </c>
      <c r="B516" t="s">
        <v>1331</v>
      </c>
      <c r="C516" t="s">
        <v>12</v>
      </c>
      <c r="D516" t="s">
        <v>13</v>
      </c>
      <c r="E516" t="s">
        <v>13</v>
      </c>
      <c r="G516" t="s">
        <v>13</v>
      </c>
      <c r="H516" t="s">
        <v>13</v>
      </c>
      <c r="J516">
        <f t="shared" si="8"/>
        <v>1</v>
      </c>
    </row>
    <row r="517" spans="1:10" x14ac:dyDescent="0.25">
      <c r="A517" t="s">
        <v>1332</v>
      </c>
      <c r="B517" t="s">
        <v>1333</v>
      </c>
      <c r="C517" t="s">
        <v>12</v>
      </c>
      <c r="D517" t="s">
        <v>13</v>
      </c>
      <c r="E517" t="s">
        <v>13</v>
      </c>
      <c r="G517" t="s">
        <v>13</v>
      </c>
      <c r="H517" t="s">
        <v>13</v>
      </c>
      <c r="J517">
        <f t="shared" si="8"/>
        <v>1</v>
      </c>
    </row>
    <row r="518" spans="1:10" x14ac:dyDescent="0.25">
      <c r="A518" t="s">
        <v>1334</v>
      </c>
      <c r="B518" t="s">
        <v>1335</v>
      </c>
      <c r="C518" t="s">
        <v>12</v>
      </c>
      <c r="D518" t="s">
        <v>13</v>
      </c>
      <c r="E518" t="s">
        <v>13</v>
      </c>
      <c r="G518" t="s">
        <v>13</v>
      </c>
      <c r="H518" t="s">
        <v>13</v>
      </c>
      <c r="J518">
        <f t="shared" si="8"/>
        <v>1</v>
      </c>
    </row>
    <row r="519" spans="1:10" x14ac:dyDescent="0.25">
      <c r="A519" t="s">
        <v>1336</v>
      </c>
      <c r="B519" t="s">
        <v>1337</v>
      </c>
      <c r="C519" t="s">
        <v>12</v>
      </c>
      <c r="D519" t="s">
        <v>13</v>
      </c>
      <c r="E519" t="s">
        <v>13</v>
      </c>
      <c r="G519" t="s">
        <v>13</v>
      </c>
      <c r="H519" t="s">
        <v>13</v>
      </c>
      <c r="J519">
        <f t="shared" si="8"/>
        <v>1</v>
      </c>
    </row>
    <row r="520" spans="1:10" x14ac:dyDescent="0.25">
      <c r="A520" t="s">
        <v>1338</v>
      </c>
      <c r="B520" t="s">
        <v>1339</v>
      </c>
      <c r="C520" t="s">
        <v>1340</v>
      </c>
      <c r="D520" t="s">
        <v>21</v>
      </c>
      <c r="E520" t="s">
        <v>1341</v>
      </c>
      <c r="G520" t="s">
        <v>21</v>
      </c>
      <c r="H520" t="s">
        <v>1341</v>
      </c>
      <c r="J520">
        <f t="shared" si="8"/>
        <v>1</v>
      </c>
    </row>
    <row r="521" spans="1:10" x14ac:dyDescent="0.25">
      <c r="A521" t="s">
        <v>1342</v>
      </c>
      <c r="B521" t="s">
        <v>1343</v>
      </c>
      <c r="C521" t="s">
        <v>1344</v>
      </c>
      <c r="D521" t="s">
        <v>52</v>
      </c>
      <c r="E521" t="s">
        <v>1345</v>
      </c>
      <c r="G521" t="s">
        <v>52</v>
      </c>
      <c r="H521" t="s">
        <v>1345</v>
      </c>
      <c r="J521">
        <f t="shared" si="8"/>
        <v>1</v>
      </c>
    </row>
    <row r="522" spans="1:10" x14ac:dyDescent="0.25">
      <c r="A522" t="s">
        <v>1346</v>
      </c>
      <c r="B522" t="s">
        <v>1347</v>
      </c>
      <c r="C522" t="s">
        <v>12</v>
      </c>
      <c r="D522" t="s">
        <v>13</v>
      </c>
      <c r="E522" t="s">
        <v>13</v>
      </c>
      <c r="G522" t="s">
        <v>13</v>
      </c>
      <c r="H522" t="s">
        <v>13</v>
      </c>
      <c r="J522">
        <f t="shared" si="8"/>
        <v>1</v>
      </c>
    </row>
    <row r="523" spans="1:10" x14ac:dyDescent="0.25">
      <c r="A523" t="s">
        <v>1348</v>
      </c>
      <c r="B523" t="s">
        <v>1349</v>
      </c>
      <c r="C523" t="s">
        <v>12</v>
      </c>
      <c r="D523" t="s">
        <v>13</v>
      </c>
      <c r="E523" t="s">
        <v>13</v>
      </c>
      <c r="G523" t="s">
        <v>13</v>
      </c>
      <c r="H523" t="s">
        <v>13</v>
      </c>
      <c r="J523">
        <f t="shared" si="8"/>
        <v>1</v>
      </c>
    </row>
    <row r="524" spans="1:10" x14ac:dyDescent="0.25">
      <c r="A524" t="s">
        <v>1350</v>
      </c>
      <c r="B524" t="s">
        <v>1351</v>
      </c>
      <c r="C524" t="s">
        <v>1352</v>
      </c>
      <c r="D524" t="s">
        <v>1353</v>
      </c>
      <c r="E524" t="s">
        <v>1354</v>
      </c>
      <c r="G524" t="s">
        <v>1353</v>
      </c>
      <c r="H524" t="s">
        <v>1354</v>
      </c>
      <c r="J524">
        <f t="shared" si="8"/>
        <v>1</v>
      </c>
    </row>
    <row r="525" spans="1:10" x14ac:dyDescent="0.25">
      <c r="A525" t="s">
        <v>1355</v>
      </c>
      <c r="B525" t="s">
        <v>1356</v>
      </c>
      <c r="C525" t="s">
        <v>12</v>
      </c>
      <c r="D525" t="s">
        <v>13</v>
      </c>
      <c r="E525" t="s">
        <v>13</v>
      </c>
      <c r="G525" t="s">
        <v>13</v>
      </c>
      <c r="H525" t="s">
        <v>13</v>
      </c>
      <c r="J525">
        <f t="shared" si="8"/>
        <v>1</v>
      </c>
    </row>
    <row r="526" spans="1:10" x14ac:dyDescent="0.25">
      <c r="A526" t="s">
        <v>1357</v>
      </c>
      <c r="B526" t="s">
        <v>1358</v>
      </c>
      <c r="C526" t="s">
        <v>1359</v>
      </c>
      <c r="D526" t="s">
        <v>665</v>
      </c>
      <c r="E526" t="s">
        <v>1360</v>
      </c>
      <c r="G526" t="s">
        <v>665</v>
      </c>
      <c r="H526" t="s">
        <v>1360</v>
      </c>
      <c r="J526">
        <f t="shared" si="8"/>
        <v>1</v>
      </c>
    </row>
    <row r="527" spans="1:10" x14ac:dyDescent="0.25">
      <c r="A527" t="s">
        <v>1361</v>
      </c>
      <c r="B527" t="s">
        <v>1362</v>
      </c>
      <c r="C527" t="s">
        <v>1363</v>
      </c>
      <c r="D527" t="s">
        <v>52</v>
      </c>
      <c r="E527" t="s">
        <v>1364</v>
      </c>
      <c r="G527" t="s">
        <v>52</v>
      </c>
      <c r="H527" t="s">
        <v>1364</v>
      </c>
      <c r="J527">
        <f t="shared" si="8"/>
        <v>1</v>
      </c>
    </row>
    <row r="528" spans="1:10" x14ac:dyDescent="0.25">
      <c r="A528" t="s">
        <v>1365</v>
      </c>
      <c r="B528" t="s">
        <v>1366</v>
      </c>
      <c r="C528" t="s">
        <v>12</v>
      </c>
      <c r="D528" t="s">
        <v>13</v>
      </c>
      <c r="E528" t="s">
        <v>13</v>
      </c>
      <c r="G528" t="s">
        <v>13</v>
      </c>
      <c r="H528" t="s">
        <v>13</v>
      </c>
      <c r="J528">
        <f t="shared" si="8"/>
        <v>1</v>
      </c>
    </row>
    <row r="529" spans="1:10" x14ac:dyDescent="0.25">
      <c r="A529" t="s">
        <v>1367</v>
      </c>
      <c r="B529" t="s">
        <v>1368</v>
      </c>
      <c r="C529" t="s">
        <v>12</v>
      </c>
      <c r="D529" t="s">
        <v>13</v>
      </c>
      <c r="E529" t="s">
        <v>13</v>
      </c>
      <c r="G529" t="s">
        <v>13</v>
      </c>
      <c r="H529" t="s">
        <v>13</v>
      </c>
      <c r="J529">
        <f t="shared" si="8"/>
        <v>1</v>
      </c>
    </row>
    <row r="530" spans="1:10" x14ac:dyDescent="0.25">
      <c r="A530" t="s">
        <v>1369</v>
      </c>
      <c r="B530" t="s">
        <v>1370</v>
      </c>
      <c r="C530" t="s">
        <v>12</v>
      </c>
      <c r="D530" t="s">
        <v>13</v>
      </c>
      <c r="E530" t="s">
        <v>13</v>
      </c>
      <c r="G530" t="s">
        <v>13</v>
      </c>
      <c r="H530" t="s">
        <v>13</v>
      </c>
      <c r="J530">
        <f t="shared" si="8"/>
        <v>1</v>
      </c>
    </row>
    <row r="531" spans="1:10" x14ac:dyDescent="0.25">
      <c r="A531" t="s">
        <v>1371</v>
      </c>
      <c r="B531" t="s">
        <v>1372</v>
      </c>
      <c r="C531" t="s">
        <v>12</v>
      </c>
      <c r="D531" t="s">
        <v>13</v>
      </c>
      <c r="E531" t="s">
        <v>13</v>
      </c>
      <c r="G531" t="s">
        <v>13</v>
      </c>
      <c r="H531" t="s">
        <v>13</v>
      </c>
      <c r="J531">
        <f t="shared" si="8"/>
        <v>1</v>
      </c>
    </row>
    <row r="532" spans="1:10" x14ac:dyDescent="0.25">
      <c r="A532" t="s">
        <v>1373</v>
      </c>
      <c r="B532" t="s">
        <v>1374</v>
      </c>
      <c r="C532" t="s">
        <v>1375</v>
      </c>
      <c r="D532" t="s">
        <v>554</v>
      </c>
      <c r="E532" t="s">
        <v>1376</v>
      </c>
      <c r="G532" t="s">
        <v>554</v>
      </c>
      <c r="H532" t="s">
        <v>1376</v>
      </c>
      <c r="J532">
        <f t="shared" si="8"/>
        <v>1</v>
      </c>
    </row>
    <row r="533" spans="1:10" x14ac:dyDescent="0.25">
      <c r="A533" t="s">
        <v>1377</v>
      </c>
      <c r="B533" t="s">
        <v>1378</v>
      </c>
      <c r="C533" t="s">
        <v>12</v>
      </c>
      <c r="D533" t="s">
        <v>13</v>
      </c>
      <c r="E533" t="s">
        <v>13</v>
      </c>
      <c r="G533" t="s">
        <v>13</v>
      </c>
      <c r="H533" t="s">
        <v>13</v>
      </c>
      <c r="J533">
        <f t="shared" si="8"/>
        <v>1</v>
      </c>
    </row>
    <row r="534" spans="1:10" x14ac:dyDescent="0.25">
      <c r="A534" t="s">
        <v>1379</v>
      </c>
      <c r="B534" t="s">
        <v>1380</v>
      </c>
      <c r="C534" t="s">
        <v>12</v>
      </c>
      <c r="D534" t="s">
        <v>13</v>
      </c>
      <c r="E534" t="s">
        <v>13</v>
      </c>
      <c r="G534" t="s">
        <v>13</v>
      </c>
      <c r="H534" t="s">
        <v>13</v>
      </c>
      <c r="J534">
        <f t="shared" si="8"/>
        <v>1</v>
      </c>
    </row>
    <row r="535" spans="1:10" x14ac:dyDescent="0.25">
      <c r="A535" t="s">
        <v>1381</v>
      </c>
      <c r="B535" t="s">
        <v>1382</v>
      </c>
      <c r="C535" t="s">
        <v>12</v>
      </c>
      <c r="D535" t="s">
        <v>13</v>
      </c>
      <c r="E535" t="s">
        <v>13</v>
      </c>
      <c r="G535" t="s">
        <v>13</v>
      </c>
      <c r="H535" t="s">
        <v>13</v>
      </c>
      <c r="J535">
        <f t="shared" si="8"/>
        <v>1</v>
      </c>
    </row>
    <row r="536" spans="1:10" x14ac:dyDescent="0.25">
      <c r="A536" t="s">
        <v>1383</v>
      </c>
      <c r="B536" t="s">
        <v>1384</v>
      </c>
      <c r="C536" t="s">
        <v>1385</v>
      </c>
      <c r="D536" t="s">
        <v>52</v>
      </c>
      <c r="E536" t="s">
        <v>1386</v>
      </c>
      <c r="G536" t="s">
        <v>52</v>
      </c>
      <c r="H536" t="s">
        <v>1386</v>
      </c>
      <c r="J536">
        <f t="shared" si="8"/>
        <v>1</v>
      </c>
    </row>
    <row r="537" spans="1:10" x14ac:dyDescent="0.25">
      <c r="A537" t="s">
        <v>1387</v>
      </c>
      <c r="B537" t="s">
        <v>1388</v>
      </c>
      <c r="C537" t="s">
        <v>12</v>
      </c>
      <c r="D537" t="s">
        <v>13</v>
      </c>
      <c r="E537" t="s">
        <v>13</v>
      </c>
      <c r="G537" t="s">
        <v>13</v>
      </c>
      <c r="H537" t="s">
        <v>13</v>
      </c>
      <c r="J537">
        <f t="shared" si="8"/>
        <v>1</v>
      </c>
    </row>
    <row r="538" spans="1:10" x14ac:dyDescent="0.25">
      <c r="A538" t="s">
        <v>1389</v>
      </c>
      <c r="B538" t="s">
        <v>1390</v>
      </c>
      <c r="C538" t="s">
        <v>12</v>
      </c>
      <c r="D538" t="s">
        <v>13</v>
      </c>
      <c r="E538" t="s">
        <v>13</v>
      </c>
      <c r="G538" t="s">
        <v>13</v>
      </c>
      <c r="H538" t="s">
        <v>13</v>
      </c>
      <c r="J538">
        <f t="shared" si="8"/>
        <v>1</v>
      </c>
    </row>
    <row r="539" spans="1:10" x14ac:dyDescent="0.25">
      <c r="A539" t="s">
        <v>1391</v>
      </c>
      <c r="B539" t="s">
        <v>1392</v>
      </c>
      <c r="C539" t="s">
        <v>12</v>
      </c>
      <c r="D539" t="s">
        <v>13</v>
      </c>
      <c r="E539" t="s">
        <v>13</v>
      </c>
      <c r="G539" t="s">
        <v>13</v>
      </c>
      <c r="H539" t="s">
        <v>13</v>
      </c>
      <c r="J539">
        <f t="shared" si="8"/>
        <v>1</v>
      </c>
    </row>
    <row r="540" spans="1:10" x14ac:dyDescent="0.25">
      <c r="A540" t="s">
        <v>1393</v>
      </c>
      <c r="B540" t="s">
        <v>1394</v>
      </c>
      <c r="C540" t="s">
        <v>12</v>
      </c>
      <c r="D540" t="s">
        <v>13</v>
      </c>
      <c r="E540" t="s">
        <v>13</v>
      </c>
      <c r="G540" t="s">
        <v>13</v>
      </c>
      <c r="H540" t="s">
        <v>13</v>
      </c>
      <c r="J540">
        <f t="shared" si="8"/>
        <v>1</v>
      </c>
    </row>
    <row r="541" spans="1:10" x14ac:dyDescent="0.25">
      <c r="A541" t="s">
        <v>1395</v>
      </c>
      <c r="B541" t="s">
        <v>1396</v>
      </c>
      <c r="C541" t="s">
        <v>12</v>
      </c>
      <c r="D541" t="s">
        <v>13</v>
      </c>
      <c r="E541" t="s">
        <v>13</v>
      </c>
      <c r="G541" t="s">
        <v>13</v>
      </c>
      <c r="H541" t="s">
        <v>13</v>
      </c>
      <c r="J541">
        <f t="shared" si="8"/>
        <v>1</v>
      </c>
    </row>
    <row r="542" spans="1:10" x14ac:dyDescent="0.25">
      <c r="A542" t="s">
        <v>1397</v>
      </c>
      <c r="B542" t="s">
        <v>1398</v>
      </c>
      <c r="C542" t="s">
        <v>12</v>
      </c>
      <c r="D542" t="s">
        <v>13</v>
      </c>
      <c r="E542" t="s">
        <v>13</v>
      </c>
      <c r="G542" t="s">
        <v>13</v>
      </c>
      <c r="H542" t="s">
        <v>13</v>
      </c>
      <c r="J542">
        <f t="shared" si="8"/>
        <v>1</v>
      </c>
    </row>
    <row r="543" spans="1:10" x14ac:dyDescent="0.25">
      <c r="A543" t="s">
        <v>1399</v>
      </c>
      <c r="B543" t="s">
        <v>1400</v>
      </c>
      <c r="C543" t="s">
        <v>20</v>
      </c>
      <c r="D543" t="s">
        <v>21</v>
      </c>
      <c r="E543" t="s">
        <v>22</v>
      </c>
      <c r="G543" t="s">
        <v>21</v>
      </c>
      <c r="H543" t="s">
        <v>22</v>
      </c>
      <c r="J543">
        <f t="shared" si="8"/>
        <v>1</v>
      </c>
    </row>
    <row r="544" spans="1:10" x14ac:dyDescent="0.25">
      <c r="A544" t="s">
        <v>1401</v>
      </c>
      <c r="B544" t="s">
        <v>1402</v>
      </c>
      <c r="C544" t="s">
        <v>12</v>
      </c>
      <c r="D544" t="s">
        <v>13</v>
      </c>
      <c r="E544" t="s">
        <v>13</v>
      </c>
      <c r="G544" t="s">
        <v>13</v>
      </c>
      <c r="H544" t="s">
        <v>13</v>
      </c>
      <c r="J544">
        <f t="shared" si="8"/>
        <v>1</v>
      </c>
    </row>
    <row r="545" spans="1:10" x14ac:dyDescent="0.25">
      <c r="A545" t="s">
        <v>1403</v>
      </c>
      <c r="B545" t="s">
        <v>1404</v>
      </c>
      <c r="C545" t="s">
        <v>1405</v>
      </c>
      <c r="D545" t="s">
        <v>554</v>
      </c>
      <c r="E545" t="s">
        <v>1406</v>
      </c>
      <c r="G545" t="s">
        <v>554</v>
      </c>
      <c r="H545" t="s">
        <v>1406</v>
      </c>
      <c r="J545">
        <f t="shared" si="8"/>
        <v>1</v>
      </c>
    </row>
    <row r="546" spans="1:10" x14ac:dyDescent="0.25">
      <c r="A546" t="s">
        <v>1407</v>
      </c>
      <c r="B546" t="s">
        <v>1408</v>
      </c>
      <c r="C546" t="s">
        <v>1409</v>
      </c>
      <c r="D546" t="s">
        <v>119</v>
      </c>
      <c r="E546" t="s">
        <v>1410</v>
      </c>
      <c r="G546" t="s">
        <v>119</v>
      </c>
      <c r="H546" t="s">
        <v>1410</v>
      </c>
      <c r="J546">
        <f t="shared" si="8"/>
        <v>1</v>
      </c>
    </row>
    <row r="547" spans="1:10" x14ac:dyDescent="0.25">
      <c r="A547" t="s">
        <v>1411</v>
      </c>
      <c r="B547" t="s">
        <v>1412</v>
      </c>
      <c r="C547" t="s">
        <v>12</v>
      </c>
      <c r="D547" t="s">
        <v>13</v>
      </c>
      <c r="E547" t="s">
        <v>13</v>
      </c>
      <c r="G547" t="s">
        <v>13</v>
      </c>
      <c r="H547" t="s">
        <v>13</v>
      </c>
      <c r="J547">
        <f t="shared" si="8"/>
        <v>1</v>
      </c>
    </row>
    <row r="548" spans="1:10" x14ac:dyDescent="0.25">
      <c r="A548" t="s">
        <v>1413</v>
      </c>
      <c r="B548" t="s">
        <v>1414</v>
      </c>
      <c r="C548" t="s">
        <v>12</v>
      </c>
      <c r="D548" t="s">
        <v>13</v>
      </c>
      <c r="E548" t="s">
        <v>13</v>
      </c>
      <c r="G548" t="s">
        <v>13</v>
      </c>
      <c r="H548" t="s">
        <v>13</v>
      </c>
      <c r="J548">
        <f t="shared" si="8"/>
        <v>1</v>
      </c>
    </row>
    <row r="549" spans="1:10" x14ac:dyDescent="0.25">
      <c r="A549" t="s">
        <v>1415</v>
      </c>
      <c r="B549" t="s">
        <v>1416</v>
      </c>
      <c r="C549" t="s">
        <v>12</v>
      </c>
      <c r="D549" t="s">
        <v>13</v>
      </c>
      <c r="E549" t="s">
        <v>13</v>
      </c>
      <c r="G549" t="s">
        <v>13</v>
      </c>
      <c r="H549" t="s">
        <v>13</v>
      </c>
      <c r="J549">
        <f t="shared" si="8"/>
        <v>1</v>
      </c>
    </row>
    <row r="550" spans="1:10" x14ac:dyDescent="0.25">
      <c r="A550" t="s">
        <v>1417</v>
      </c>
      <c r="B550" t="s">
        <v>1418</v>
      </c>
      <c r="C550" t="s">
        <v>12</v>
      </c>
      <c r="D550" t="s">
        <v>13</v>
      </c>
      <c r="E550" t="s">
        <v>13</v>
      </c>
      <c r="G550" t="s">
        <v>13</v>
      </c>
      <c r="H550" t="s">
        <v>13</v>
      </c>
      <c r="J550">
        <f t="shared" si="8"/>
        <v>1</v>
      </c>
    </row>
    <row r="551" spans="1:10" x14ac:dyDescent="0.25">
      <c r="A551" t="s">
        <v>1419</v>
      </c>
      <c r="B551" t="s">
        <v>1420</v>
      </c>
      <c r="C551" t="s">
        <v>143</v>
      </c>
      <c r="D551" t="s">
        <v>810</v>
      </c>
      <c r="E551" t="s">
        <v>145</v>
      </c>
      <c r="G551" t="s">
        <v>810</v>
      </c>
      <c r="H551" t="s">
        <v>145</v>
      </c>
      <c r="J551">
        <f t="shared" si="8"/>
        <v>1</v>
      </c>
    </row>
    <row r="552" spans="1:10" x14ac:dyDescent="0.25">
      <c r="A552" t="s">
        <v>1421</v>
      </c>
      <c r="B552" t="s">
        <v>1422</v>
      </c>
      <c r="C552" t="s">
        <v>12</v>
      </c>
      <c r="D552" t="s">
        <v>13</v>
      </c>
      <c r="E552" t="s">
        <v>13</v>
      </c>
      <c r="G552" t="s">
        <v>13</v>
      </c>
      <c r="H552" t="s">
        <v>13</v>
      </c>
      <c r="J552">
        <f t="shared" si="8"/>
        <v>1</v>
      </c>
    </row>
    <row r="553" spans="1:10" x14ac:dyDescent="0.25">
      <c r="A553" t="s">
        <v>1423</v>
      </c>
      <c r="B553" t="s">
        <v>1424</v>
      </c>
      <c r="C553" t="s">
        <v>12</v>
      </c>
      <c r="D553" t="s">
        <v>13</v>
      </c>
      <c r="E553" t="s">
        <v>13</v>
      </c>
      <c r="G553" t="s">
        <v>13</v>
      </c>
      <c r="H553" t="s">
        <v>13</v>
      </c>
      <c r="J553">
        <f t="shared" si="8"/>
        <v>1</v>
      </c>
    </row>
    <row r="554" spans="1:10" x14ac:dyDescent="0.25">
      <c r="A554" t="s">
        <v>1425</v>
      </c>
      <c r="B554" t="s">
        <v>1426</v>
      </c>
      <c r="C554" t="s">
        <v>12</v>
      </c>
      <c r="D554" t="s">
        <v>13</v>
      </c>
      <c r="E554" t="s">
        <v>13</v>
      </c>
      <c r="G554" t="s">
        <v>13</v>
      </c>
      <c r="H554" t="s">
        <v>13</v>
      </c>
      <c r="J554">
        <f t="shared" si="8"/>
        <v>1</v>
      </c>
    </row>
    <row r="555" spans="1:10" x14ac:dyDescent="0.25">
      <c r="A555" t="s">
        <v>1427</v>
      </c>
      <c r="B555" t="s">
        <v>1428</v>
      </c>
      <c r="C555" t="s">
        <v>12</v>
      </c>
      <c r="D555" t="s">
        <v>13</v>
      </c>
      <c r="E555" t="s">
        <v>13</v>
      </c>
      <c r="G555" t="s">
        <v>13</v>
      </c>
      <c r="H555" t="s">
        <v>13</v>
      </c>
      <c r="J555">
        <f t="shared" si="8"/>
        <v>1</v>
      </c>
    </row>
    <row r="556" spans="1:10" x14ac:dyDescent="0.25">
      <c r="A556" t="s">
        <v>1429</v>
      </c>
      <c r="B556" t="s">
        <v>1430</v>
      </c>
      <c r="C556" t="s">
        <v>12</v>
      </c>
      <c r="D556" t="s">
        <v>13</v>
      </c>
      <c r="E556" t="s">
        <v>13</v>
      </c>
      <c r="G556" t="s">
        <v>13</v>
      </c>
      <c r="H556" t="s">
        <v>13</v>
      </c>
      <c r="J556">
        <f t="shared" si="8"/>
        <v>1</v>
      </c>
    </row>
    <row r="557" spans="1:10" x14ac:dyDescent="0.25">
      <c r="A557" t="s">
        <v>1431</v>
      </c>
      <c r="B557" t="s">
        <v>1432</v>
      </c>
      <c r="C557" t="s">
        <v>12</v>
      </c>
      <c r="D557" t="s">
        <v>13</v>
      </c>
      <c r="E557" t="s">
        <v>13</v>
      </c>
      <c r="G557" t="s">
        <v>13</v>
      </c>
      <c r="H557" t="s">
        <v>13</v>
      </c>
      <c r="J557">
        <f t="shared" si="8"/>
        <v>1</v>
      </c>
    </row>
    <row r="558" spans="1:10" x14ac:dyDescent="0.25">
      <c r="A558" t="s">
        <v>1433</v>
      </c>
      <c r="B558" t="s">
        <v>1434</v>
      </c>
      <c r="C558" t="s">
        <v>12</v>
      </c>
      <c r="D558" t="s">
        <v>13</v>
      </c>
      <c r="E558" t="s">
        <v>13</v>
      </c>
      <c r="G558" t="s">
        <v>13</v>
      </c>
      <c r="H558" t="s">
        <v>13</v>
      </c>
      <c r="J558">
        <f t="shared" si="8"/>
        <v>1</v>
      </c>
    </row>
    <row r="559" spans="1:10" x14ac:dyDescent="0.25">
      <c r="A559" t="s">
        <v>1435</v>
      </c>
      <c r="B559" t="s">
        <v>1436</v>
      </c>
      <c r="C559" t="s">
        <v>12</v>
      </c>
      <c r="D559" t="s">
        <v>13</v>
      </c>
      <c r="E559" t="s">
        <v>13</v>
      </c>
      <c r="G559" t="s">
        <v>13</v>
      </c>
      <c r="H559" t="s">
        <v>13</v>
      </c>
      <c r="J559">
        <f t="shared" si="8"/>
        <v>1</v>
      </c>
    </row>
    <row r="560" spans="1:10" x14ac:dyDescent="0.25">
      <c r="A560" t="s">
        <v>1437</v>
      </c>
      <c r="B560" t="s">
        <v>1438</v>
      </c>
      <c r="C560" t="s">
        <v>12</v>
      </c>
      <c r="D560" t="s">
        <v>13</v>
      </c>
      <c r="E560" t="s">
        <v>13</v>
      </c>
      <c r="G560" t="s">
        <v>13</v>
      </c>
      <c r="H560" t="s">
        <v>13</v>
      </c>
      <c r="J560">
        <f t="shared" si="8"/>
        <v>1</v>
      </c>
    </row>
    <row r="561" spans="1:10" x14ac:dyDescent="0.25">
      <c r="A561" t="s">
        <v>1439</v>
      </c>
      <c r="B561" t="s">
        <v>1440</v>
      </c>
      <c r="C561" t="s">
        <v>12</v>
      </c>
      <c r="D561" t="s">
        <v>13</v>
      </c>
      <c r="E561" t="s">
        <v>13</v>
      </c>
      <c r="G561" t="s">
        <v>13</v>
      </c>
      <c r="H561" t="s">
        <v>13</v>
      </c>
      <c r="J561">
        <f t="shared" si="8"/>
        <v>1</v>
      </c>
    </row>
    <row r="562" spans="1:10" x14ac:dyDescent="0.25">
      <c r="A562" t="s">
        <v>1441</v>
      </c>
      <c r="B562" t="s">
        <v>1442</v>
      </c>
      <c r="C562" t="s">
        <v>12</v>
      </c>
      <c r="D562" t="s">
        <v>13</v>
      </c>
      <c r="E562" t="s">
        <v>13</v>
      </c>
      <c r="G562" t="s">
        <v>13</v>
      </c>
      <c r="H562" t="s">
        <v>13</v>
      </c>
      <c r="J562">
        <f t="shared" si="8"/>
        <v>1</v>
      </c>
    </row>
    <row r="563" spans="1:10" x14ac:dyDescent="0.25">
      <c r="A563" t="s">
        <v>1443</v>
      </c>
      <c r="B563" t="s">
        <v>1444</v>
      </c>
      <c r="C563" t="s">
        <v>1445</v>
      </c>
      <c r="D563" t="s">
        <v>1446</v>
      </c>
      <c r="E563" t="s">
        <v>1447</v>
      </c>
      <c r="G563" t="s">
        <v>1446</v>
      </c>
      <c r="H563" t="s">
        <v>1447</v>
      </c>
      <c r="J563">
        <f t="shared" si="8"/>
        <v>1</v>
      </c>
    </row>
    <row r="564" spans="1:10" x14ac:dyDescent="0.25">
      <c r="A564" t="s">
        <v>1448</v>
      </c>
      <c r="B564" t="s">
        <v>1449</v>
      </c>
      <c r="C564" t="s">
        <v>1450</v>
      </c>
      <c r="D564" t="s">
        <v>554</v>
      </c>
      <c r="E564" t="s">
        <v>1451</v>
      </c>
      <c r="G564" t="s">
        <v>554</v>
      </c>
      <c r="H564" t="s">
        <v>1451</v>
      </c>
      <c r="J564">
        <f t="shared" si="8"/>
        <v>1</v>
      </c>
    </row>
    <row r="565" spans="1:10" x14ac:dyDescent="0.25">
      <c r="A565" t="s">
        <v>1452</v>
      </c>
      <c r="B565" t="s">
        <v>1453</v>
      </c>
      <c r="C565" t="s">
        <v>12</v>
      </c>
      <c r="D565" t="s">
        <v>13</v>
      </c>
      <c r="E565" t="s">
        <v>13</v>
      </c>
      <c r="G565" t="s">
        <v>13</v>
      </c>
      <c r="H565" t="s">
        <v>13</v>
      </c>
      <c r="J565">
        <f t="shared" si="8"/>
        <v>1</v>
      </c>
    </row>
    <row r="566" spans="1:10" x14ac:dyDescent="0.25">
      <c r="A566" t="s">
        <v>1454</v>
      </c>
      <c r="B566" t="s">
        <v>1455</v>
      </c>
      <c r="C566" t="s">
        <v>1456</v>
      </c>
      <c r="D566" t="s">
        <v>52</v>
      </c>
      <c r="E566" t="s">
        <v>1457</v>
      </c>
      <c r="G566" t="s">
        <v>52</v>
      </c>
      <c r="H566" t="s">
        <v>1457</v>
      </c>
      <c r="J566">
        <f t="shared" si="8"/>
        <v>1</v>
      </c>
    </row>
    <row r="567" spans="1:10" x14ac:dyDescent="0.25">
      <c r="A567" t="s">
        <v>1458</v>
      </c>
      <c r="B567" t="s">
        <v>1459</v>
      </c>
      <c r="C567" t="s">
        <v>12</v>
      </c>
      <c r="D567" t="s">
        <v>13</v>
      </c>
      <c r="E567" t="s">
        <v>13</v>
      </c>
      <c r="G567" t="s">
        <v>13</v>
      </c>
      <c r="H567" t="s">
        <v>13</v>
      </c>
      <c r="J567">
        <f t="shared" si="8"/>
        <v>1</v>
      </c>
    </row>
    <row r="568" spans="1:10" x14ac:dyDescent="0.25">
      <c r="A568" t="s">
        <v>1460</v>
      </c>
      <c r="B568" t="s">
        <v>1461</v>
      </c>
      <c r="C568" t="s">
        <v>1462</v>
      </c>
      <c r="D568" t="s">
        <v>104</v>
      </c>
      <c r="E568" t="s">
        <v>1463</v>
      </c>
      <c r="G568" t="s">
        <v>104</v>
      </c>
      <c r="H568" t="s">
        <v>1463</v>
      </c>
      <c r="J568">
        <f t="shared" si="8"/>
        <v>1</v>
      </c>
    </row>
    <row r="569" spans="1:10" x14ac:dyDescent="0.25">
      <c r="A569" t="s">
        <v>1464</v>
      </c>
      <c r="B569" t="s">
        <v>1465</v>
      </c>
      <c r="C569" t="s">
        <v>12</v>
      </c>
      <c r="D569" t="s">
        <v>13</v>
      </c>
      <c r="E569" t="s">
        <v>13</v>
      </c>
      <c r="G569" t="s">
        <v>13</v>
      </c>
      <c r="H569" t="s">
        <v>13</v>
      </c>
      <c r="J569">
        <f t="shared" si="8"/>
        <v>1</v>
      </c>
    </row>
    <row r="570" spans="1:10" x14ac:dyDescent="0.25">
      <c r="A570" t="s">
        <v>1466</v>
      </c>
      <c r="B570" t="s">
        <v>1467</v>
      </c>
      <c r="C570" t="s">
        <v>12</v>
      </c>
      <c r="D570" t="s">
        <v>13</v>
      </c>
      <c r="E570" t="s">
        <v>13</v>
      </c>
      <c r="G570" t="s">
        <v>13</v>
      </c>
      <c r="H570" t="s">
        <v>13</v>
      </c>
      <c r="J570">
        <f t="shared" si="8"/>
        <v>1</v>
      </c>
    </row>
    <row r="571" spans="1:10" x14ac:dyDescent="0.25">
      <c r="A571" t="s">
        <v>1468</v>
      </c>
      <c r="B571" t="s">
        <v>1469</v>
      </c>
      <c r="C571" t="s">
        <v>12</v>
      </c>
      <c r="D571" t="s">
        <v>13</v>
      </c>
      <c r="E571" t="s">
        <v>13</v>
      </c>
      <c r="G571" t="s">
        <v>13</v>
      </c>
      <c r="H571" t="s">
        <v>13</v>
      </c>
      <c r="J571">
        <f t="shared" si="8"/>
        <v>1</v>
      </c>
    </row>
    <row r="572" spans="1:10" x14ac:dyDescent="0.25">
      <c r="A572" t="s">
        <v>1470</v>
      </c>
      <c r="B572" t="s">
        <v>1471</v>
      </c>
      <c r="C572" t="s">
        <v>12</v>
      </c>
      <c r="D572" t="s">
        <v>13</v>
      </c>
      <c r="E572" t="s">
        <v>13</v>
      </c>
      <c r="G572" t="s">
        <v>13</v>
      </c>
      <c r="H572" t="s">
        <v>13</v>
      </c>
      <c r="J572">
        <f t="shared" si="8"/>
        <v>1</v>
      </c>
    </row>
    <row r="573" spans="1:10" x14ac:dyDescent="0.25">
      <c r="A573" t="s">
        <v>1472</v>
      </c>
      <c r="B573" t="s">
        <v>1473</v>
      </c>
      <c r="C573" t="s">
        <v>12</v>
      </c>
      <c r="D573" t="s">
        <v>13</v>
      </c>
      <c r="E573" t="s">
        <v>13</v>
      </c>
      <c r="G573" t="s">
        <v>13</v>
      </c>
      <c r="H573" t="s">
        <v>13</v>
      </c>
      <c r="J573">
        <f t="shared" si="8"/>
        <v>1</v>
      </c>
    </row>
    <row r="574" spans="1:10" x14ac:dyDescent="0.25">
      <c r="A574" t="s">
        <v>1474</v>
      </c>
      <c r="B574" t="s">
        <v>1475</v>
      </c>
      <c r="C574" t="s">
        <v>1000</v>
      </c>
      <c r="D574" t="s">
        <v>119</v>
      </c>
      <c r="E574" t="s">
        <v>1001</v>
      </c>
      <c r="G574" t="s">
        <v>119</v>
      </c>
      <c r="H574" t="s">
        <v>1001</v>
      </c>
      <c r="J574">
        <f t="shared" si="8"/>
        <v>1</v>
      </c>
    </row>
    <row r="575" spans="1:10" x14ac:dyDescent="0.25">
      <c r="A575" t="s">
        <v>1476</v>
      </c>
      <c r="B575" t="s">
        <v>1477</v>
      </c>
      <c r="C575" t="s">
        <v>1478</v>
      </c>
      <c r="D575" t="s">
        <v>59</v>
      </c>
      <c r="E575" t="s">
        <v>1479</v>
      </c>
      <c r="G575" t="s">
        <v>59</v>
      </c>
      <c r="H575" t="s">
        <v>1479</v>
      </c>
      <c r="J575">
        <f t="shared" si="8"/>
        <v>1</v>
      </c>
    </row>
    <row r="576" spans="1:10" x14ac:dyDescent="0.25">
      <c r="A576" t="s">
        <v>1480</v>
      </c>
      <c r="B576" t="s">
        <v>1481</v>
      </c>
      <c r="C576" t="s">
        <v>12</v>
      </c>
      <c r="D576" t="s">
        <v>13</v>
      </c>
      <c r="E576" t="s">
        <v>13</v>
      </c>
      <c r="G576" t="s">
        <v>13</v>
      </c>
      <c r="H576" t="s">
        <v>13</v>
      </c>
      <c r="J576">
        <f t="shared" si="8"/>
        <v>1</v>
      </c>
    </row>
    <row r="577" spans="1:10" x14ac:dyDescent="0.25">
      <c r="A577" t="s">
        <v>1482</v>
      </c>
      <c r="B577" t="s">
        <v>1483</v>
      </c>
      <c r="C577" t="s">
        <v>12</v>
      </c>
      <c r="D577" t="s">
        <v>13</v>
      </c>
      <c r="E577" t="s">
        <v>13</v>
      </c>
      <c r="G577" t="s">
        <v>13</v>
      </c>
      <c r="H577" t="s">
        <v>13</v>
      </c>
      <c r="J577">
        <f t="shared" si="8"/>
        <v>1</v>
      </c>
    </row>
    <row r="578" spans="1:10" x14ac:dyDescent="0.25">
      <c r="A578" t="s">
        <v>1484</v>
      </c>
      <c r="B578" t="s">
        <v>1485</v>
      </c>
      <c r="C578" t="s">
        <v>1486</v>
      </c>
      <c r="D578" t="s">
        <v>119</v>
      </c>
      <c r="E578" t="s">
        <v>1487</v>
      </c>
      <c r="G578" t="s">
        <v>119</v>
      </c>
      <c r="H578" t="s">
        <v>1487</v>
      </c>
      <c r="J578">
        <f t="shared" si="8"/>
        <v>1</v>
      </c>
    </row>
    <row r="579" spans="1:10" x14ac:dyDescent="0.25">
      <c r="A579" t="s">
        <v>1488</v>
      </c>
      <c r="B579" t="s">
        <v>1489</v>
      </c>
      <c r="C579" t="s">
        <v>1490</v>
      </c>
      <c r="D579" t="s">
        <v>28</v>
      </c>
      <c r="E579" t="s">
        <v>1491</v>
      </c>
      <c r="G579" t="s">
        <v>28</v>
      </c>
      <c r="H579" t="s">
        <v>1491</v>
      </c>
      <c r="J579">
        <f t="shared" ref="J579:J642" si="9">IF(E579=H579,1,0)</f>
        <v>1</v>
      </c>
    </row>
    <row r="580" spans="1:10" x14ac:dyDescent="0.25">
      <c r="A580" t="s">
        <v>1492</v>
      </c>
      <c r="B580" t="s">
        <v>1493</v>
      </c>
      <c r="C580" t="s">
        <v>12</v>
      </c>
      <c r="D580" t="s">
        <v>13</v>
      </c>
      <c r="E580" t="s">
        <v>13</v>
      </c>
      <c r="G580" t="s">
        <v>13</v>
      </c>
      <c r="H580" t="s">
        <v>13</v>
      </c>
      <c r="J580">
        <f t="shared" si="9"/>
        <v>1</v>
      </c>
    </row>
    <row r="581" spans="1:10" x14ac:dyDescent="0.25">
      <c r="A581" t="s">
        <v>1494</v>
      </c>
      <c r="B581" t="s">
        <v>1495</v>
      </c>
      <c r="C581" t="s">
        <v>12</v>
      </c>
      <c r="D581" t="s">
        <v>13</v>
      </c>
      <c r="E581" t="s">
        <v>13</v>
      </c>
      <c r="G581" t="s">
        <v>13</v>
      </c>
      <c r="H581" t="s">
        <v>13</v>
      </c>
      <c r="J581">
        <f t="shared" si="9"/>
        <v>1</v>
      </c>
    </row>
    <row r="582" spans="1:10" x14ac:dyDescent="0.25">
      <c r="A582" t="s">
        <v>1496</v>
      </c>
      <c r="B582" t="s">
        <v>1497</v>
      </c>
      <c r="C582" t="s">
        <v>12</v>
      </c>
      <c r="D582" t="s">
        <v>13</v>
      </c>
      <c r="E582" t="s">
        <v>13</v>
      </c>
      <c r="G582" t="s">
        <v>13</v>
      </c>
      <c r="H582" t="s">
        <v>13</v>
      </c>
      <c r="J582">
        <f t="shared" si="9"/>
        <v>1</v>
      </c>
    </row>
    <row r="583" spans="1:10" x14ac:dyDescent="0.25">
      <c r="A583" t="s">
        <v>1498</v>
      </c>
      <c r="B583" t="s">
        <v>1499</v>
      </c>
      <c r="C583" t="s">
        <v>12</v>
      </c>
      <c r="D583" t="s">
        <v>13</v>
      </c>
      <c r="E583" t="s">
        <v>13</v>
      </c>
      <c r="G583" t="s">
        <v>13</v>
      </c>
      <c r="H583" t="s">
        <v>13</v>
      </c>
      <c r="J583">
        <f t="shared" si="9"/>
        <v>1</v>
      </c>
    </row>
    <row r="584" spans="1:10" x14ac:dyDescent="0.25">
      <c r="A584" t="s">
        <v>1500</v>
      </c>
      <c r="B584" t="s">
        <v>1501</v>
      </c>
      <c r="C584" t="s">
        <v>12</v>
      </c>
      <c r="D584" t="s">
        <v>13</v>
      </c>
      <c r="E584" t="s">
        <v>13</v>
      </c>
      <c r="G584" t="s">
        <v>13</v>
      </c>
      <c r="H584" t="s">
        <v>13</v>
      </c>
      <c r="J584">
        <f t="shared" si="9"/>
        <v>1</v>
      </c>
    </row>
    <row r="585" spans="1:10" x14ac:dyDescent="0.25">
      <c r="A585" t="s">
        <v>1502</v>
      </c>
      <c r="B585" t="s">
        <v>1503</v>
      </c>
      <c r="C585" t="s">
        <v>12</v>
      </c>
      <c r="D585" t="s">
        <v>13</v>
      </c>
      <c r="E585" t="s">
        <v>13</v>
      </c>
      <c r="G585" t="s">
        <v>13</v>
      </c>
      <c r="H585" t="s">
        <v>13</v>
      </c>
      <c r="J585">
        <f t="shared" si="9"/>
        <v>1</v>
      </c>
    </row>
    <row r="586" spans="1:10" x14ac:dyDescent="0.25">
      <c r="A586" t="s">
        <v>1504</v>
      </c>
      <c r="B586" t="s">
        <v>1505</v>
      </c>
      <c r="C586" t="s">
        <v>12</v>
      </c>
      <c r="D586" t="s">
        <v>13</v>
      </c>
      <c r="E586" t="s">
        <v>13</v>
      </c>
      <c r="G586" t="s">
        <v>13</v>
      </c>
      <c r="H586" t="s">
        <v>13</v>
      </c>
      <c r="J586">
        <f t="shared" si="9"/>
        <v>1</v>
      </c>
    </row>
    <row r="587" spans="1:10" x14ac:dyDescent="0.25">
      <c r="A587" t="s">
        <v>1506</v>
      </c>
      <c r="B587" t="s">
        <v>1507</v>
      </c>
      <c r="C587" t="s">
        <v>1508</v>
      </c>
      <c r="D587" t="s">
        <v>1509</v>
      </c>
      <c r="E587" t="s">
        <v>1510</v>
      </c>
      <c r="G587" t="s">
        <v>1509</v>
      </c>
      <c r="H587" t="s">
        <v>1510</v>
      </c>
      <c r="J587">
        <f t="shared" si="9"/>
        <v>1</v>
      </c>
    </row>
    <row r="588" spans="1:10" x14ac:dyDescent="0.25">
      <c r="A588" t="s">
        <v>1511</v>
      </c>
      <c r="B588" t="s">
        <v>1512</v>
      </c>
      <c r="C588" t="s">
        <v>1513</v>
      </c>
      <c r="D588" t="s">
        <v>119</v>
      </c>
      <c r="E588" t="s">
        <v>1514</v>
      </c>
      <c r="G588" t="s">
        <v>119</v>
      </c>
      <c r="H588" t="s">
        <v>1514</v>
      </c>
      <c r="J588">
        <f t="shared" si="9"/>
        <v>1</v>
      </c>
    </row>
    <row r="589" spans="1:10" x14ac:dyDescent="0.25">
      <c r="A589" t="s">
        <v>1515</v>
      </c>
      <c r="B589" t="s">
        <v>1516</v>
      </c>
      <c r="C589" t="s">
        <v>12</v>
      </c>
      <c r="D589" t="s">
        <v>13</v>
      </c>
      <c r="E589" t="s">
        <v>13</v>
      </c>
      <c r="G589" t="s">
        <v>13</v>
      </c>
      <c r="H589" t="s">
        <v>13</v>
      </c>
      <c r="J589">
        <f t="shared" si="9"/>
        <v>1</v>
      </c>
    </row>
    <row r="590" spans="1:10" x14ac:dyDescent="0.25">
      <c r="A590" t="s">
        <v>1517</v>
      </c>
      <c r="B590" t="s">
        <v>1518</v>
      </c>
      <c r="C590" t="s">
        <v>12</v>
      </c>
      <c r="D590" t="s">
        <v>13</v>
      </c>
      <c r="E590" t="s">
        <v>13</v>
      </c>
      <c r="G590" t="s">
        <v>13</v>
      </c>
      <c r="H590" t="s">
        <v>13</v>
      </c>
      <c r="J590">
        <f t="shared" si="9"/>
        <v>1</v>
      </c>
    </row>
    <row r="591" spans="1:10" x14ac:dyDescent="0.25">
      <c r="A591" t="s">
        <v>1519</v>
      </c>
      <c r="B591" t="s">
        <v>1520</v>
      </c>
      <c r="C591" t="s">
        <v>12</v>
      </c>
      <c r="D591" t="s">
        <v>13</v>
      </c>
      <c r="E591" t="s">
        <v>13</v>
      </c>
      <c r="G591" t="s">
        <v>13</v>
      </c>
      <c r="H591" t="s">
        <v>13</v>
      </c>
      <c r="J591">
        <f t="shared" si="9"/>
        <v>1</v>
      </c>
    </row>
    <row r="592" spans="1:10" x14ac:dyDescent="0.25">
      <c r="A592" t="s">
        <v>1521</v>
      </c>
      <c r="B592" t="s">
        <v>1522</v>
      </c>
      <c r="C592" t="s">
        <v>282</v>
      </c>
      <c r="D592" t="s">
        <v>104</v>
      </c>
      <c r="E592" t="s">
        <v>283</v>
      </c>
      <c r="G592" t="s">
        <v>104</v>
      </c>
      <c r="H592" t="s">
        <v>283</v>
      </c>
      <c r="J592">
        <f t="shared" si="9"/>
        <v>1</v>
      </c>
    </row>
    <row r="593" spans="1:10" x14ac:dyDescent="0.25">
      <c r="A593" t="s">
        <v>1523</v>
      </c>
      <c r="B593" t="s">
        <v>1524</v>
      </c>
      <c r="C593" t="s">
        <v>1525</v>
      </c>
      <c r="D593" t="s">
        <v>211</v>
      </c>
      <c r="E593" t="s">
        <v>1526</v>
      </c>
      <c r="G593" t="s">
        <v>211</v>
      </c>
      <c r="H593" t="s">
        <v>1526</v>
      </c>
      <c r="J593">
        <f t="shared" si="9"/>
        <v>1</v>
      </c>
    </row>
    <row r="594" spans="1:10" x14ac:dyDescent="0.25">
      <c r="A594" t="s">
        <v>1527</v>
      </c>
      <c r="B594" t="s">
        <v>1528</v>
      </c>
      <c r="C594" t="s">
        <v>12</v>
      </c>
      <c r="D594" t="s">
        <v>13</v>
      </c>
      <c r="E594" t="s">
        <v>13</v>
      </c>
      <c r="G594" t="s">
        <v>13</v>
      </c>
      <c r="H594" t="s">
        <v>13</v>
      </c>
      <c r="J594">
        <f t="shared" si="9"/>
        <v>1</v>
      </c>
    </row>
    <row r="595" spans="1:10" x14ac:dyDescent="0.25">
      <c r="A595" t="s">
        <v>1529</v>
      </c>
      <c r="B595" t="s">
        <v>1530</v>
      </c>
      <c r="C595" t="s">
        <v>12</v>
      </c>
      <c r="D595" t="s">
        <v>13</v>
      </c>
      <c r="E595" t="s">
        <v>13</v>
      </c>
      <c r="G595" t="s">
        <v>13</v>
      </c>
      <c r="H595" t="s">
        <v>13</v>
      </c>
      <c r="J595">
        <f t="shared" si="9"/>
        <v>1</v>
      </c>
    </row>
    <row r="596" spans="1:10" x14ac:dyDescent="0.25">
      <c r="A596" t="s">
        <v>1531</v>
      </c>
      <c r="B596" t="s">
        <v>1532</v>
      </c>
      <c r="C596" t="s">
        <v>12</v>
      </c>
      <c r="D596" t="s">
        <v>13</v>
      </c>
      <c r="E596" t="s">
        <v>13</v>
      </c>
      <c r="G596" t="s">
        <v>13</v>
      </c>
      <c r="H596" t="s">
        <v>13</v>
      </c>
      <c r="J596">
        <f t="shared" si="9"/>
        <v>1</v>
      </c>
    </row>
    <row r="597" spans="1:10" x14ac:dyDescent="0.25">
      <c r="A597" t="s">
        <v>1533</v>
      </c>
      <c r="B597" t="s">
        <v>1534</v>
      </c>
      <c r="C597" t="s">
        <v>12</v>
      </c>
      <c r="D597" t="s">
        <v>13</v>
      </c>
      <c r="E597" t="s">
        <v>13</v>
      </c>
      <c r="G597" t="s">
        <v>13</v>
      </c>
      <c r="H597" t="s">
        <v>13</v>
      </c>
      <c r="J597">
        <f t="shared" si="9"/>
        <v>1</v>
      </c>
    </row>
    <row r="598" spans="1:10" x14ac:dyDescent="0.25">
      <c r="A598" t="s">
        <v>1535</v>
      </c>
      <c r="B598" t="s">
        <v>1536</v>
      </c>
      <c r="C598" t="s">
        <v>12</v>
      </c>
      <c r="D598" t="s">
        <v>13</v>
      </c>
      <c r="E598" t="s">
        <v>13</v>
      </c>
      <c r="G598" t="s">
        <v>13</v>
      </c>
      <c r="H598" t="s">
        <v>13</v>
      </c>
      <c r="J598">
        <f t="shared" si="9"/>
        <v>1</v>
      </c>
    </row>
    <row r="599" spans="1:10" x14ac:dyDescent="0.25">
      <c r="A599" t="s">
        <v>1537</v>
      </c>
      <c r="B599" t="s">
        <v>1538</v>
      </c>
      <c r="C599" t="s">
        <v>12</v>
      </c>
      <c r="D599" t="s">
        <v>13</v>
      </c>
      <c r="E599" t="s">
        <v>13</v>
      </c>
      <c r="G599" t="s">
        <v>13</v>
      </c>
      <c r="H599" t="s">
        <v>13</v>
      </c>
      <c r="J599">
        <f t="shared" si="9"/>
        <v>1</v>
      </c>
    </row>
    <row r="600" spans="1:10" x14ac:dyDescent="0.25">
      <c r="A600" t="s">
        <v>1539</v>
      </c>
      <c r="B600" t="s">
        <v>1540</v>
      </c>
      <c r="C600" t="s">
        <v>12</v>
      </c>
      <c r="D600" t="s">
        <v>13</v>
      </c>
      <c r="E600" t="s">
        <v>13</v>
      </c>
      <c r="G600" t="s">
        <v>13</v>
      </c>
      <c r="H600" t="s">
        <v>13</v>
      </c>
      <c r="J600">
        <f t="shared" si="9"/>
        <v>1</v>
      </c>
    </row>
    <row r="601" spans="1:10" x14ac:dyDescent="0.25">
      <c r="A601" t="s">
        <v>1541</v>
      </c>
      <c r="B601" t="s">
        <v>1542</v>
      </c>
      <c r="C601" t="s">
        <v>12</v>
      </c>
      <c r="D601" t="s">
        <v>13</v>
      </c>
      <c r="E601" t="s">
        <v>13</v>
      </c>
      <c r="G601" t="s">
        <v>13</v>
      </c>
      <c r="H601" t="s">
        <v>13</v>
      </c>
      <c r="J601">
        <f t="shared" si="9"/>
        <v>1</v>
      </c>
    </row>
    <row r="602" spans="1:10" x14ac:dyDescent="0.25">
      <c r="A602" t="s">
        <v>1543</v>
      </c>
      <c r="B602" t="s">
        <v>1544</v>
      </c>
      <c r="C602" t="s">
        <v>143</v>
      </c>
      <c r="D602" t="s">
        <v>1545</v>
      </c>
      <c r="E602" t="s">
        <v>145</v>
      </c>
      <c r="G602" t="s">
        <v>1545</v>
      </c>
      <c r="H602" t="s">
        <v>145</v>
      </c>
      <c r="J602">
        <f t="shared" si="9"/>
        <v>1</v>
      </c>
    </row>
    <row r="603" spans="1:10" x14ac:dyDescent="0.25">
      <c r="A603" t="s">
        <v>1546</v>
      </c>
      <c r="B603" t="s">
        <v>1547</v>
      </c>
      <c r="C603" t="s">
        <v>12</v>
      </c>
      <c r="D603" t="s">
        <v>13</v>
      </c>
      <c r="E603" t="s">
        <v>13</v>
      </c>
      <c r="G603" t="s">
        <v>13</v>
      </c>
      <c r="H603" t="s">
        <v>13</v>
      </c>
      <c r="J603">
        <f t="shared" si="9"/>
        <v>1</v>
      </c>
    </row>
    <row r="604" spans="1:10" x14ac:dyDescent="0.25">
      <c r="A604" t="s">
        <v>1548</v>
      </c>
      <c r="B604" t="s">
        <v>1549</v>
      </c>
      <c r="C604" t="s">
        <v>12</v>
      </c>
      <c r="D604" t="s">
        <v>13</v>
      </c>
      <c r="E604" t="s">
        <v>13</v>
      </c>
      <c r="G604" t="s">
        <v>13</v>
      </c>
      <c r="H604" t="s">
        <v>13</v>
      </c>
      <c r="J604">
        <f t="shared" si="9"/>
        <v>1</v>
      </c>
    </row>
    <row r="605" spans="1:10" x14ac:dyDescent="0.25">
      <c r="A605" t="s">
        <v>1550</v>
      </c>
      <c r="B605" t="s">
        <v>1551</v>
      </c>
      <c r="C605" t="s">
        <v>143</v>
      </c>
      <c r="D605" t="s">
        <v>734</v>
      </c>
      <c r="E605" t="s">
        <v>145</v>
      </c>
      <c r="G605" t="s">
        <v>734</v>
      </c>
      <c r="H605" t="s">
        <v>145</v>
      </c>
      <c r="J605">
        <f t="shared" si="9"/>
        <v>1</v>
      </c>
    </row>
    <row r="606" spans="1:10" x14ac:dyDescent="0.25">
      <c r="A606" t="s">
        <v>1552</v>
      </c>
      <c r="B606" t="s">
        <v>1553</v>
      </c>
      <c r="C606" t="s">
        <v>12</v>
      </c>
      <c r="D606" t="s">
        <v>13</v>
      </c>
      <c r="E606" t="s">
        <v>13</v>
      </c>
      <c r="G606" t="s">
        <v>13</v>
      </c>
      <c r="H606" t="s">
        <v>13</v>
      </c>
      <c r="J606">
        <f t="shared" si="9"/>
        <v>1</v>
      </c>
    </row>
    <row r="607" spans="1:10" x14ac:dyDescent="0.25">
      <c r="A607" t="s">
        <v>1554</v>
      </c>
      <c r="B607" t="s">
        <v>1555</v>
      </c>
      <c r="C607" t="s">
        <v>12</v>
      </c>
      <c r="D607" t="s">
        <v>13</v>
      </c>
      <c r="E607" t="s">
        <v>13</v>
      </c>
      <c r="G607" t="s">
        <v>13</v>
      </c>
      <c r="H607" t="s">
        <v>13</v>
      </c>
      <c r="J607">
        <f t="shared" si="9"/>
        <v>1</v>
      </c>
    </row>
    <row r="608" spans="1:10" x14ac:dyDescent="0.25">
      <c r="A608" t="s">
        <v>1556</v>
      </c>
      <c r="B608" t="s">
        <v>1557</v>
      </c>
      <c r="C608" t="s">
        <v>12</v>
      </c>
      <c r="D608" t="s">
        <v>13</v>
      </c>
      <c r="E608" t="s">
        <v>13</v>
      </c>
      <c r="G608" t="s">
        <v>13</v>
      </c>
      <c r="H608" t="s">
        <v>13</v>
      </c>
      <c r="J608">
        <f t="shared" si="9"/>
        <v>1</v>
      </c>
    </row>
    <row r="609" spans="1:10" x14ac:dyDescent="0.25">
      <c r="A609" t="s">
        <v>1558</v>
      </c>
      <c r="B609" t="s">
        <v>1559</v>
      </c>
      <c r="C609" t="s">
        <v>1560</v>
      </c>
      <c r="D609" t="s">
        <v>1561</v>
      </c>
      <c r="E609" t="s">
        <v>1562</v>
      </c>
      <c r="G609" t="s">
        <v>1561</v>
      </c>
      <c r="H609" t="s">
        <v>1562</v>
      </c>
      <c r="J609">
        <f t="shared" si="9"/>
        <v>1</v>
      </c>
    </row>
    <row r="610" spans="1:10" x14ac:dyDescent="0.25">
      <c r="A610" t="s">
        <v>1563</v>
      </c>
      <c r="B610" t="s">
        <v>1564</v>
      </c>
      <c r="C610" t="s">
        <v>1565</v>
      </c>
      <c r="D610" t="s">
        <v>734</v>
      </c>
      <c r="E610" t="s">
        <v>1566</v>
      </c>
      <c r="G610" t="s">
        <v>734</v>
      </c>
      <c r="H610" t="s">
        <v>1566</v>
      </c>
      <c r="J610">
        <f t="shared" si="9"/>
        <v>1</v>
      </c>
    </row>
    <row r="611" spans="1:10" x14ac:dyDescent="0.25">
      <c r="A611" t="s">
        <v>1567</v>
      </c>
      <c r="B611" t="s">
        <v>1568</v>
      </c>
      <c r="C611" t="s">
        <v>12</v>
      </c>
      <c r="D611" t="s">
        <v>13</v>
      </c>
      <c r="E611" t="s">
        <v>13</v>
      </c>
      <c r="G611" t="s">
        <v>13</v>
      </c>
      <c r="H611" t="s">
        <v>13</v>
      </c>
      <c r="J611">
        <f t="shared" si="9"/>
        <v>1</v>
      </c>
    </row>
    <row r="612" spans="1:10" x14ac:dyDescent="0.25">
      <c r="A612" t="s">
        <v>1569</v>
      </c>
      <c r="B612" t="s">
        <v>1570</v>
      </c>
      <c r="C612" t="s">
        <v>12</v>
      </c>
      <c r="D612" t="s">
        <v>13</v>
      </c>
      <c r="E612" t="s">
        <v>13</v>
      </c>
      <c r="G612" t="s">
        <v>13</v>
      </c>
      <c r="H612" t="s">
        <v>13</v>
      </c>
      <c r="J612">
        <f t="shared" si="9"/>
        <v>1</v>
      </c>
    </row>
    <row r="613" spans="1:10" x14ac:dyDescent="0.25">
      <c r="A613" t="s">
        <v>1571</v>
      </c>
      <c r="B613" t="s">
        <v>1572</v>
      </c>
      <c r="C613" t="s">
        <v>12</v>
      </c>
      <c r="D613" t="s">
        <v>13</v>
      </c>
      <c r="E613" t="s">
        <v>13</v>
      </c>
      <c r="G613" t="s">
        <v>13</v>
      </c>
      <c r="H613" t="s">
        <v>13</v>
      </c>
      <c r="J613">
        <f t="shared" si="9"/>
        <v>1</v>
      </c>
    </row>
    <row r="614" spans="1:10" x14ac:dyDescent="0.25">
      <c r="A614" t="s">
        <v>1573</v>
      </c>
      <c r="B614" t="s">
        <v>1574</v>
      </c>
      <c r="C614" t="s">
        <v>12</v>
      </c>
      <c r="D614" t="s">
        <v>13</v>
      </c>
      <c r="E614" t="s">
        <v>13</v>
      </c>
      <c r="G614" t="s">
        <v>13</v>
      </c>
      <c r="H614" t="s">
        <v>13</v>
      </c>
      <c r="J614">
        <f t="shared" si="9"/>
        <v>1</v>
      </c>
    </row>
    <row r="615" spans="1:10" x14ac:dyDescent="0.25">
      <c r="A615" t="s">
        <v>1575</v>
      </c>
      <c r="B615" t="s">
        <v>1576</v>
      </c>
      <c r="C615" t="s">
        <v>12</v>
      </c>
      <c r="D615" t="s">
        <v>13</v>
      </c>
      <c r="E615" t="s">
        <v>13</v>
      </c>
      <c r="G615" t="s">
        <v>13</v>
      </c>
      <c r="H615" t="s">
        <v>13</v>
      </c>
      <c r="J615">
        <f t="shared" si="9"/>
        <v>1</v>
      </c>
    </row>
    <row r="616" spans="1:10" x14ac:dyDescent="0.25">
      <c r="A616" t="s">
        <v>1577</v>
      </c>
      <c r="B616" t="s">
        <v>1578</v>
      </c>
      <c r="C616" t="s">
        <v>12</v>
      </c>
      <c r="D616" t="s">
        <v>13</v>
      </c>
      <c r="E616" t="s">
        <v>13</v>
      </c>
      <c r="G616" t="s">
        <v>13</v>
      </c>
      <c r="H616" t="s">
        <v>13</v>
      </c>
      <c r="J616">
        <f t="shared" si="9"/>
        <v>1</v>
      </c>
    </row>
    <row r="617" spans="1:10" x14ac:dyDescent="0.25">
      <c r="A617" t="s">
        <v>1579</v>
      </c>
      <c r="B617" t="s">
        <v>1580</v>
      </c>
      <c r="C617" t="s">
        <v>1581</v>
      </c>
      <c r="D617" t="s">
        <v>1582</v>
      </c>
      <c r="E617" t="s">
        <v>1583</v>
      </c>
      <c r="G617" t="s">
        <v>1582</v>
      </c>
      <c r="H617" t="s">
        <v>1583</v>
      </c>
      <c r="J617">
        <f t="shared" si="9"/>
        <v>1</v>
      </c>
    </row>
    <row r="618" spans="1:10" x14ac:dyDescent="0.25">
      <c r="A618" t="s">
        <v>1584</v>
      </c>
      <c r="B618" t="s">
        <v>1585</v>
      </c>
      <c r="C618" t="s">
        <v>1586</v>
      </c>
      <c r="D618" t="s">
        <v>13</v>
      </c>
      <c r="E618" t="s">
        <v>13</v>
      </c>
      <c r="G618" t="s">
        <v>13</v>
      </c>
      <c r="H618" t="s">
        <v>13</v>
      </c>
      <c r="J618">
        <f t="shared" si="9"/>
        <v>1</v>
      </c>
    </row>
    <row r="619" spans="1:10" x14ac:dyDescent="0.25">
      <c r="A619" t="s">
        <v>1587</v>
      </c>
      <c r="B619" t="s">
        <v>1588</v>
      </c>
      <c r="C619" t="s">
        <v>12</v>
      </c>
      <c r="D619" t="s">
        <v>13</v>
      </c>
      <c r="E619" t="s">
        <v>13</v>
      </c>
      <c r="G619" t="s">
        <v>13</v>
      </c>
      <c r="H619" t="s">
        <v>13</v>
      </c>
      <c r="J619">
        <f t="shared" si="9"/>
        <v>1</v>
      </c>
    </row>
    <row r="620" spans="1:10" x14ac:dyDescent="0.25">
      <c r="A620" t="s">
        <v>1589</v>
      </c>
      <c r="B620" t="s">
        <v>1590</v>
      </c>
      <c r="C620" t="s">
        <v>12</v>
      </c>
      <c r="D620" t="s">
        <v>13</v>
      </c>
      <c r="E620" t="s">
        <v>13</v>
      </c>
      <c r="G620" t="s">
        <v>13</v>
      </c>
      <c r="H620" t="s">
        <v>13</v>
      </c>
      <c r="J620">
        <f t="shared" si="9"/>
        <v>1</v>
      </c>
    </row>
    <row r="621" spans="1:10" x14ac:dyDescent="0.25">
      <c r="A621" t="s">
        <v>1591</v>
      </c>
      <c r="B621" t="s">
        <v>1592</v>
      </c>
      <c r="C621" t="s">
        <v>12</v>
      </c>
      <c r="D621" t="s">
        <v>13</v>
      </c>
      <c r="E621" t="s">
        <v>13</v>
      </c>
      <c r="G621" t="s">
        <v>13</v>
      </c>
      <c r="H621" t="s">
        <v>13</v>
      </c>
      <c r="J621">
        <f t="shared" si="9"/>
        <v>1</v>
      </c>
    </row>
    <row r="622" spans="1:10" x14ac:dyDescent="0.25">
      <c r="A622" t="s">
        <v>1593</v>
      </c>
      <c r="B622" t="s">
        <v>1594</v>
      </c>
      <c r="C622" t="s">
        <v>12</v>
      </c>
      <c r="D622" t="s">
        <v>13</v>
      </c>
      <c r="E622" t="s">
        <v>13</v>
      </c>
      <c r="G622" t="s">
        <v>13</v>
      </c>
      <c r="H622" t="s">
        <v>13</v>
      </c>
      <c r="J622">
        <f t="shared" si="9"/>
        <v>1</v>
      </c>
    </row>
    <row r="623" spans="1:10" x14ac:dyDescent="0.25">
      <c r="A623" t="s">
        <v>1595</v>
      </c>
      <c r="B623" t="s">
        <v>1596</v>
      </c>
      <c r="C623" t="s">
        <v>975</v>
      </c>
      <c r="D623" t="s">
        <v>650</v>
      </c>
      <c r="E623" t="s">
        <v>977</v>
      </c>
      <c r="G623" t="s">
        <v>650</v>
      </c>
      <c r="H623" t="s">
        <v>977</v>
      </c>
      <c r="J623">
        <f t="shared" si="9"/>
        <v>1</v>
      </c>
    </row>
    <row r="624" spans="1:10" x14ac:dyDescent="0.25">
      <c r="A624" t="s">
        <v>1597</v>
      </c>
      <c r="B624" t="s">
        <v>1598</v>
      </c>
      <c r="C624" t="s">
        <v>12</v>
      </c>
      <c r="D624" t="s">
        <v>13</v>
      </c>
      <c r="E624" t="s">
        <v>13</v>
      </c>
      <c r="G624" t="s">
        <v>13</v>
      </c>
      <c r="H624" t="s">
        <v>13</v>
      </c>
      <c r="J624">
        <f t="shared" si="9"/>
        <v>1</v>
      </c>
    </row>
    <row r="625" spans="1:10" x14ac:dyDescent="0.25">
      <c r="A625" t="s">
        <v>1599</v>
      </c>
      <c r="B625" t="s">
        <v>1600</v>
      </c>
      <c r="C625" t="s">
        <v>12</v>
      </c>
      <c r="D625" t="s">
        <v>13</v>
      </c>
      <c r="E625" t="s">
        <v>13</v>
      </c>
      <c r="G625" t="s">
        <v>13</v>
      </c>
      <c r="H625" t="s">
        <v>13</v>
      </c>
      <c r="J625">
        <f t="shared" si="9"/>
        <v>1</v>
      </c>
    </row>
    <row r="626" spans="1:10" x14ac:dyDescent="0.25">
      <c r="A626" t="s">
        <v>1601</v>
      </c>
      <c r="B626" t="s">
        <v>1602</v>
      </c>
      <c r="C626" t="s">
        <v>12</v>
      </c>
      <c r="D626" t="s">
        <v>13</v>
      </c>
      <c r="E626" t="s">
        <v>13</v>
      </c>
      <c r="G626" t="s">
        <v>13</v>
      </c>
      <c r="H626" t="s">
        <v>13</v>
      </c>
      <c r="J626">
        <f t="shared" si="9"/>
        <v>1</v>
      </c>
    </row>
    <row r="627" spans="1:10" x14ac:dyDescent="0.25">
      <c r="A627" t="s">
        <v>1603</v>
      </c>
      <c r="B627" t="s">
        <v>1604</v>
      </c>
      <c r="C627" t="s">
        <v>12</v>
      </c>
      <c r="D627" t="s">
        <v>13</v>
      </c>
      <c r="E627" t="s">
        <v>13</v>
      </c>
      <c r="G627" t="s">
        <v>13</v>
      </c>
      <c r="H627" t="s">
        <v>13</v>
      </c>
      <c r="J627">
        <f t="shared" si="9"/>
        <v>1</v>
      </c>
    </row>
    <row r="628" spans="1:10" x14ac:dyDescent="0.25">
      <c r="A628" t="s">
        <v>1605</v>
      </c>
      <c r="B628" t="s">
        <v>1606</v>
      </c>
      <c r="C628" t="s">
        <v>12</v>
      </c>
      <c r="D628" t="s">
        <v>13</v>
      </c>
      <c r="E628" t="s">
        <v>13</v>
      </c>
      <c r="G628" t="s">
        <v>13</v>
      </c>
      <c r="H628" t="s">
        <v>13</v>
      </c>
      <c r="J628">
        <f t="shared" si="9"/>
        <v>1</v>
      </c>
    </row>
    <row r="629" spans="1:10" x14ac:dyDescent="0.25">
      <c r="A629" t="s">
        <v>1607</v>
      </c>
      <c r="B629" t="s">
        <v>1608</v>
      </c>
      <c r="C629" t="s">
        <v>12</v>
      </c>
      <c r="D629" t="s">
        <v>13</v>
      </c>
      <c r="E629" t="s">
        <v>13</v>
      </c>
      <c r="G629" t="s">
        <v>13</v>
      </c>
      <c r="H629" t="s">
        <v>13</v>
      </c>
      <c r="J629">
        <f t="shared" si="9"/>
        <v>1</v>
      </c>
    </row>
    <row r="630" spans="1:10" x14ac:dyDescent="0.25">
      <c r="A630" t="s">
        <v>1609</v>
      </c>
      <c r="B630" t="s">
        <v>1610</v>
      </c>
      <c r="C630" t="s">
        <v>1611</v>
      </c>
      <c r="D630" t="s">
        <v>224</v>
      </c>
      <c r="E630" t="s">
        <v>1612</v>
      </c>
      <c r="G630" t="s">
        <v>224</v>
      </c>
      <c r="H630" t="s">
        <v>1612</v>
      </c>
      <c r="J630">
        <f t="shared" si="9"/>
        <v>1</v>
      </c>
    </row>
    <row r="631" spans="1:10" x14ac:dyDescent="0.25">
      <c r="A631" t="s">
        <v>1613</v>
      </c>
      <c r="B631" t="s">
        <v>1614</v>
      </c>
      <c r="C631" t="s">
        <v>12</v>
      </c>
      <c r="D631" t="s">
        <v>13</v>
      </c>
      <c r="E631" t="s">
        <v>13</v>
      </c>
      <c r="G631" t="s">
        <v>13</v>
      </c>
      <c r="H631" t="s">
        <v>13</v>
      </c>
      <c r="J631">
        <f t="shared" si="9"/>
        <v>1</v>
      </c>
    </row>
    <row r="632" spans="1:10" x14ac:dyDescent="0.25">
      <c r="A632" t="s">
        <v>1615</v>
      </c>
      <c r="B632" t="s">
        <v>1616</v>
      </c>
      <c r="C632" t="s">
        <v>12</v>
      </c>
      <c r="D632" t="s">
        <v>13</v>
      </c>
      <c r="E632" t="s">
        <v>13</v>
      </c>
      <c r="G632" t="s">
        <v>13</v>
      </c>
      <c r="H632" t="s">
        <v>13</v>
      </c>
      <c r="J632">
        <f t="shared" si="9"/>
        <v>1</v>
      </c>
    </row>
    <row r="633" spans="1:10" x14ac:dyDescent="0.25">
      <c r="A633" t="s">
        <v>1617</v>
      </c>
      <c r="B633" t="s">
        <v>1618</v>
      </c>
      <c r="C633" t="s">
        <v>12</v>
      </c>
      <c r="D633" t="s">
        <v>13</v>
      </c>
      <c r="E633" t="s">
        <v>13</v>
      </c>
      <c r="G633" t="s">
        <v>13</v>
      </c>
      <c r="H633" t="s">
        <v>13</v>
      </c>
      <c r="J633">
        <f t="shared" si="9"/>
        <v>1</v>
      </c>
    </row>
    <row r="634" spans="1:10" x14ac:dyDescent="0.25">
      <c r="A634" t="s">
        <v>1619</v>
      </c>
      <c r="B634" t="s">
        <v>1620</v>
      </c>
      <c r="C634" t="s">
        <v>1621</v>
      </c>
      <c r="D634" t="s">
        <v>172</v>
      </c>
      <c r="E634" t="s">
        <v>1622</v>
      </c>
      <c r="G634" t="s">
        <v>172</v>
      </c>
      <c r="H634" t="s">
        <v>1622</v>
      </c>
      <c r="J634">
        <f t="shared" si="9"/>
        <v>1</v>
      </c>
    </row>
    <row r="635" spans="1:10" x14ac:dyDescent="0.25">
      <c r="A635" t="s">
        <v>1623</v>
      </c>
      <c r="B635" t="s">
        <v>1624</v>
      </c>
      <c r="C635" t="s">
        <v>12</v>
      </c>
      <c r="D635" t="s">
        <v>13</v>
      </c>
      <c r="E635" t="s">
        <v>13</v>
      </c>
      <c r="G635" t="s">
        <v>13</v>
      </c>
      <c r="H635" t="s">
        <v>13</v>
      </c>
      <c r="J635">
        <f t="shared" si="9"/>
        <v>1</v>
      </c>
    </row>
    <row r="636" spans="1:10" x14ac:dyDescent="0.25">
      <c r="A636" t="s">
        <v>1625</v>
      </c>
      <c r="B636" t="s">
        <v>1626</v>
      </c>
      <c r="C636" t="s">
        <v>20</v>
      </c>
      <c r="D636" t="s">
        <v>21</v>
      </c>
      <c r="E636" t="s">
        <v>22</v>
      </c>
      <c r="G636" t="s">
        <v>21</v>
      </c>
      <c r="H636" t="s">
        <v>22</v>
      </c>
      <c r="J636">
        <f t="shared" si="9"/>
        <v>1</v>
      </c>
    </row>
    <row r="637" spans="1:10" x14ac:dyDescent="0.25">
      <c r="A637" t="s">
        <v>1627</v>
      </c>
      <c r="B637" t="s">
        <v>1628</v>
      </c>
      <c r="C637" t="s">
        <v>12</v>
      </c>
      <c r="D637" t="s">
        <v>13</v>
      </c>
      <c r="E637" t="s">
        <v>13</v>
      </c>
      <c r="G637" t="s">
        <v>13</v>
      </c>
      <c r="H637" t="s">
        <v>13</v>
      </c>
      <c r="J637">
        <f t="shared" si="9"/>
        <v>1</v>
      </c>
    </row>
    <row r="638" spans="1:10" x14ac:dyDescent="0.25">
      <c r="A638" t="s">
        <v>1629</v>
      </c>
      <c r="B638" t="s">
        <v>1630</v>
      </c>
      <c r="C638" t="s">
        <v>12</v>
      </c>
      <c r="D638" t="s">
        <v>13</v>
      </c>
      <c r="E638" t="s">
        <v>13</v>
      </c>
      <c r="G638" t="s">
        <v>13</v>
      </c>
      <c r="H638" t="s">
        <v>13</v>
      </c>
      <c r="J638">
        <f t="shared" si="9"/>
        <v>1</v>
      </c>
    </row>
    <row r="639" spans="1:10" x14ac:dyDescent="0.25">
      <c r="A639" t="s">
        <v>1631</v>
      </c>
      <c r="B639" t="s">
        <v>1632</v>
      </c>
      <c r="C639" t="s">
        <v>925</v>
      </c>
      <c r="D639" t="s">
        <v>1633</v>
      </c>
      <c r="E639" t="s">
        <v>926</v>
      </c>
      <c r="G639" t="s">
        <v>1633</v>
      </c>
      <c r="H639" t="s">
        <v>926</v>
      </c>
      <c r="J639">
        <f t="shared" si="9"/>
        <v>1</v>
      </c>
    </row>
    <row r="640" spans="1:10" x14ac:dyDescent="0.25">
      <c r="A640" t="s">
        <v>1634</v>
      </c>
      <c r="B640" t="s">
        <v>1635</v>
      </c>
      <c r="C640" t="s">
        <v>12</v>
      </c>
      <c r="D640" t="s">
        <v>13</v>
      </c>
      <c r="E640" t="s">
        <v>13</v>
      </c>
      <c r="G640" t="s">
        <v>13</v>
      </c>
      <c r="H640" t="s">
        <v>13</v>
      </c>
      <c r="J640">
        <f t="shared" si="9"/>
        <v>1</v>
      </c>
    </row>
    <row r="641" spans="1:10" x14ac:dyDescent="0.25">
      <c r="A641" t="s">
        <v>1636</v>
      </c>
      <c r="B641" t="s">
        <v>1637</v>
      </c>
      <c r="C641" t="s">
        <v>12</v>
      </c>
      <c r="D641" t="s">
        <v>13</v>
      </c>
      <c r="E641" t="s">
        <v>13</v>
      </c>
      <c r="G641" t="s">
        <v>13</v>
      </c>
      <c r="H641" t="s">
        <v>13</v>
      </c>
      <c r="J641">
        <f t="shared" si="9"/>
        <v>1</v>
      </c>
    </row>
    <row r="642" spans="1:10" x14ac:dyDescent="0.25">
      <c r="A642" t="s">
        <v>1638</v>
      </c>
      <c r="B642" t="s">
        <v>1639</v>
      </c>
      <c r="C642" t="s">
        <v>12</v>
      </c>
      <c r="D642" t="s">
        <v>13</v>
      </c>
      <c r="E642" t="s">
        <v>13</v>
      </c>
      <c r="G642" t="s">
        <v>13</v>
      </c>
      <c r="H642" t="s">
        <v>13</v>
      </c>
      <c r="J642">
        <f t="shared" si="9"/>
        <v>1</v>
      </c>
    </row>
    <row r="643" spans="1:10" x14ac:dyDescent="0.25">
      <c r="A643" t="s">
        <v>1640</v>
      </c>
      <c r="B643" t="s">
        <v>1641</v>
      </c>
      <c r="C643" t="s">
        <v>12</v>
      </c>
      <c r="D643" t="s">
        <v>13</v>
      </c>
      <c r="E643" t="s">
        <v>13</v>
      </c>
      <c r="G643" t="s">
        <v>13</v>
      </c>
      <c r="H643" t="s">
        <v>13</v>
      </c>
      <c r="J643">
        <f t="shared" ref="J643:J706" si="10">IF(E643=H643,1,0)</f>
        <v>1</v>
      </c>
    </row>
    <row r="644" spans="1:10" x14ac:dyDescent="0.25">
      <c r="A644" t="s">
        <v>1642</v>
      </c>
      <c r="B644" t="s">
        <v>1643</v>
      </c>
      <c r="C644" t="s">
        <v>12</v>
      </c>
      <c r="D644" t="s">
        <v>13</v>
      </c>
      <c r="E644" t="s">
        <v>13</v>
      </c>
      <c r="G644" t="s">
        <v>13</v>
      </c>
      <c r="H644" t="s">
        <v>13</v>
      </c>
      <c r="J644">
        <f t="shared" si="10"/>
        <v>1</v>
      </c>
    </row>
    <row r="645" spans="1:10" x14ac:dyDescent="0.25">
      <c r="A645" t="s">
        <v>1644</v>
      </c>
      <c r="B645" t="s">
        <v>1645</v>
      </c>
      <c r="C645" t="s">
        <v>12</v>
      </c>
      <c r="D645" t="s">
        <v>13</v>
      </c>
      <c r="E645" t="s">
        <v>13</v>
      </c>
      <c r="G645" t="s">
        <v>13</v>
      </c>
      <c r="H645" t="s">
        <v>13</v>
      </c>
      <c r="J645">
        <f t="shared" si="10"/>
        <v>1</v>
      </c>
    </row>
    <row r="646" spans="1:10" x14ac:dyDescent="0.25">
      <c r="A646" t="s">
        <v>1646</v>
      </c>
      <c r="B646" t="s">
        <v>1647</v>
      </c>
      <c r="C646" t="s">
        <v>12</v>
      </c>
      <c r="D646" t="s">
        <v>13</v>
      </c>
      <c r="E646" t="s">
        <v>13</v>
      </c>
      <c r="G646" t="s">
        <v>13</v>
      </c>
      <c r="H646" t="s">
        <v>13</v>
      </c>
      <c r="J646">
        <f t="shared" si="10"/>
        <v>1</v>
      </c>
    </row>
    <row r="647" spans="1:10" x14ac:dyDescent="0.25">
      <c r="A647" t="s">
        <v>1648</v>
      </c>
      <c r="B647" t="s">
        <v>1649</v>
      </c>
      <c r="C647" t="s">
        <v>12</v>
      </c>
      <c r="D647" t="s">
        <v>13</v>
      </c>
      <c r="E647" t="s">
        <v>13</v>
      </c>
      <c r="G647" t="s">
        <v>13</v>
      </c>
      <c r="H647" t="s">
        <v>13</v>
      </c>
      <c r="J647">
        <f t="shared" si="10"/>
        <v>1</v>
      </c>
    </row>
    <row r="648" spans="1:10" x14ac:dyDescent="0.25">
      <c r="A648" t="s">
        <v>1650</v>
      </c>
      <c r="B648" t="s">
        <v>1651</v>
      </c>
      <c r="C648" t="s">
        <v>12</v>
      </c>
      <c r="D648" t="s">
        <v>13</v>
      </c>
      <c r="E648" t="s">
        <v>13</v>
      </c>
      <c r="G648" t="s">
        <v>13</v>
      </c>
      <c r="H648" t="s">
        <v>13</v>
      </c>
      <c r="J648">
        <f t="shared" si="10"/>
        <v>1</v>
      </c>
    </row>
    <row r="649" spans="1:10" x14ac:dyDescent="0.25">
      <c r="A649" t="s">
        <v>1652</v>
      </c>
      <c r="B649" t="s">
        <v>1653</v>
      </c>
      <c r="C649" t="s">
        <v>1654</v>
      </c>
      <c r="D649" t="s">
        <v>515</v>
      </c>
      <c r="E649" t="s">
        <v>1655</v>
      </c>
      <c r="G649" t="s">
        <v>515</v>
      </c>
      <c r="H649" t="s">
        <v>1655</v>
      </c>
      <c r="J649">
        <f t="shared" si="10"/>
        <v>1</v>
      </c>
    </row>
    <row r="650" spans="1:10" x14ac:dyDescent="0.25">
      <c r="A650" t="s">
        <v>1656</v>
      </c>
      <c r="B650" t="s">
        <v>1657</v>
      </c>
      <c r="C650" t="s">
        <v>12</v>
      </c>
      <c r="D650" t="s">
        <v>13</v>
      </c>
      <c r="E650" t="s">
        <v>13</v>
      </c>
      <c r="G650" t="s">
        <v>13</v>
      </c>
      <c r="H650" t="s">
        <v>13</v>
      </c>
      <c r="J650">
        <f t="shared" si="10"/>
        <v>1</v>
      </c>
    </row>
    <row r="651" spans="1:10" x14ac:dyDescent="0.25">
      <c r="A651" t="s">
        <v>1658</v>
      </c>
      <c r="B651" t="s">
        <v>1659</v>
      </c>
      <c r="C651" t="s">
        <v>1660</v>
      </c>
      <c r="D651" t="s">
        <v>59</v>
      </c>
      <c r="E651" t="s">
        <v>1661</v>
      </c>
      <c r="G651" t="s">
        <v>59</v>
      </c>
      <c r="H651" t="s">
        <v>1661</v>
      </c>
      <c r="J651">
        <f t="shared" si="10"/>
        <v>1</v>
      </c>
    </row>
    <row r="652" spans="1:10" x14ac:dyDescent="0.25">
      <c r="A652" t="s">
        <v>1662</v>
      </c>
      <c r="B652" t="s">
        <v>1663</v>
      </c>
      <c r="C652" t="s">
        <v>12</v>
      </c>
      <c r="D652" t="s">
        <v>13</v>
      </c>
      <c r="E652" t="s">
        <v>13</v>
      </c>
      <c r="G652" t="s">
        <v>13</v>
      </c>
      <c r="H652" t="s">
        <v>13</v>
      </c>
      <c r="J652">
        <f t="shared" si="10"/>
        <v>1</v>
      </c>
    </row>
    <row r="653" spans="1:10" x14ac:dyDescent="0.25">
      <c r="A653" t="s">
        <v>1664</v>
      </c>
      <c r="B653" t="s">
        <v>1665</v>
      </c>
      <c r="C653" t="s">
        <v>12</v>
      </c>
      <c r="D653" t="s">
        <v>13</v>
      </c>
      <c r="E653" t="s">
        <v>13</v>
      </c>
      <c r="G653" t="s">
        <v>13</v>
      </c>
      <c r="H653" t="s">
        <v>13</v>
      </c>
      <c r="J653">
        <f t="shared" si="10"/>
        <v>1</v>
      </c>
    </row>
    <row r="654" spans="1:10" x14ac:dyDescent="0.25">
      <c r="A654" t="s">
        <v>1666</v>
      </c>
      <c r="B654" t="s">
        <v>1667</v>
      </c>
      <c r="C654" t="s">
        <v>12</v>
      </c>
      <c r="D654" t="s">
        <v>13</v>
      </c>
      <c r="E654" t="s">
        <v>13</v>
      </c>
      <c r="G654" t="s">
        <v>13</v>
      </c>
      <c r="H654" t="s">
        <v>13</v>
      </c>
      <c r="J654">
        <f t="shared" si="10"/>
        <v>1</v>
      </c>
    </row>
    <row r="655" spans="1:10" x14ac:dyDescent="0.25">
      <c r="A655" t="s">
        <v>1668</v>
      </c>
      <c r="B655" t="s">
        <v>1669</v>
      </c>
      <c r="C655" t="s">
        <v>12</v>
      </c>
      <c r="D655" t="s">
        <v>13</v>
      </c>
      <c r="E655" t="s">
        <v>13</v>
      </c>
      <c r="G655" t="s">
        <v>13</v>
      </c>
      <c r="H655" t="s">
        <v>13</v>
      </c>
      <c r="J655">
        <f t="shared" si="10"/>
        <v>1</v>
      </c>
    </row>
    <row r="656" spans="1:10" x14ac:dyDescent="0.25">
      <c r="A656" t="s">
        <v>1670</v>
      </c>
      <c r="B656" t="s">
        <v>1671</v>
      </c>
      <c r="C656" t="s">
        <v>804</v>
      </c>
      <c r="D656" t="s">
        <v>104</v>
      </c>
      <c r="E656" t="s">
        <v>805</v>
      </c>
      <c r="G656" t="s">
        <v>104</v>
      </c>
      <c r="H656" t="s">
        <v>805</v>
      </c>
      <c r="J656">
        <f t="shared" si="10"/>
        <v>1</v>
      </c>
    </row>
    <row r="657" spans="1:10" x14ac:dyDescent="0.25">
      <c r="A657" t="s">
        <v>1672</v>
      </c>
      <c r="B657" t="s">
        <v>1673</v>
      </c>
      <c r="C657" t="s">
        <v>143</v>
      </c>
      <c r="D657" t="s">
        <v>892</v>
      </c>
      <c r="E657" t="s">
        <v>145</v>
      </c>
      <c r="G657" t="s">
        <v>892</v>
      </c>
      <c r="H657" t="s">
        <v>145</v>
      </c>
      <c r="J657">
        <f t="shared" si="10"/>
        <v>1</v>
      </c>
    </row>
    <row r="658" spans="1:10" x14ac:dyDescent="0.25">
      <c r="A658" t="s">
        <v>1674</v>
      </c>
      <c r="B658" t="s">
        <v>1675</v>
      </c>
      <c r="C658" t="s">
        <v>12</v>
      </c>
      <c r="D658" t="s">
        <v>13</v>
      </c>
      <c r="E658" t="s">
        <v>13</v>
      </c>
      <c r="G658" t="s">
        <v>13</v>
      </c>
      <c r="H658" t="s">
        <v>13</v>
      </c>
      <c r="J658">
        <f t="shared" si="10"/>
        <v>1</v>
      </c>
    </row>
    <row r="659" spans="1:10" x14ac:dyDescent="0.25">
      <c r="A659" t="s">
        <v>1676</v>
      </c>
      <c r="B659" t="s">
        <v>1677</v>
      </c>
      <c r="C659" t="s">
        <v>171</v>
      </c>
      <c r="D659" t="s">
        <v>172</v>
      </c>
      <c r="E659" t="s">
        <v>173</v>
      </c>
      <c r="G659" t="s">
        <v>172</v>
      </c>
      <c r="H659" t="s">
        <v>173</v>
      </c>
      <c r="J659">
        <f t="shared" si="10"/>
        <v>1</v>
      </c>
    </row>
    <row r="660" spans="1:10" x14ac:dyDescent="0.25">
      <c r="A660" t="s">
        <v>1678</v>
      </c>
      <c r="B660" t="s">
        <v>1679</v>
      </c>
      <c r="C660" t="s">
        <v>12</v>
      </c>
      <c r="D660" t="s">
        <v>13</v>
      </c>
      <c r="E660" t="s">
        <v>13</v>
      </c>
      <c r="G660" t="s">
        <v>13</v>
      </c>
      <c r="H660" t="s">
        <v>13</v>
      </c>
      <c r="J660">
        <f t="shared" si="10"/>
        <v>1</v>
      </c>
    </row>
    <row r="661" spans="1:10" x14ac:dyDescent="0.25">
      <c r="A661" t="s">
        <v>1680</v>
      </c>
      <c r="B661" t="s">
        <v>1681</v>
      </c>
      <c r="C661" t="s">
        <v>12</v>
      </c>
      <c r="D661" t="s">
        <v>13</v>
      </c>
      <c r="E661" t="s">
        <v>13</v>
      </c>
      <c r="G661" t="s">
        <v>13</v>
      </c>
      <c r="H661" t="s">
        <v>13</v>
      </c>
      <c r="J661">
        <f t="shared" si="10"/>
        <v>1</v>
      </c>
    </row>
    <row r="662" spans="1:10" x14ac:dyDescent="0.25">
      <c r="A662" t="s">
        <v>1682</v>
      </c>
      <c r="B662" t="s">
        <v>1683</v>
      </c>
      <c r="C662" t="s">
        <v>12</v>
      </c>
      <c r="D662" t="s">
        <v>13</v>
      </c>
      <c r="E662" t="s">
        <v>13</v>
      </c>
      <c r="G662" t="s">
        <v>13</v>
      </c>
      <c r="H662" t="s">
        <v>13</v>
      </c>
      <c r="J662">
        <f t="shared" si="10"/>
        <v>1</v>
      </c>
    </row>
    <row r="663" spans="1:10" x14ac:dyDescent="0.25">
      <c r="A663" t="s">
        <v>1684</v>
      </c>
      <c r="B663" t="s">
        <v>1685</v>
      </c>
      <c r="C663" t="s">
        <v>12</v>
      </c>
      <c r="D663" t="s">
        <v>13</v>
      </c>
      <c r="E663" t="s">
        <v>13</v>
      </c>
      <c r="G663" t="s">
        <v>13</v>
      </c>
      <c r="H663" t="s">
        <v>13</v>
      </c>
      <c r="J663">
        <f t="shared" si="10"/>
        <v>1</v>
      </c>
    </row>
    <row r="664" spans="1:10" x14ac:dyDescent="0.25">
      <c r="A664" t="s">
        <v>1686</v>
      </c>
      <c r="B664" t="s">
        <v>1687</v>
      </c>
      <c r="C664" t="s">
        <v>12</v>
      </c>
      <c r="D664" t="s">
        <v>13</v>
      </c>
      <c r="E664" t="s">
        <v>13</v>
      </c>
      <c r="G664" t="s">
        <v>13</v>
      </c>
      <c r="H664" t="s">
        <v>13</v>
      </c>
      <c r="J664">
        <f t="shared" si="10"/>
        <v>1</v>
      </c>
    </row>
    <row r="665" spans="1:10" x14ac:dyDescent="0.25">
      <c r="A665" t="s">
        <v>1688</v>
      </c>
      <c r="B665" t="s">
        <v>1689</v>
      </c>
      <c r="C665" t="s">
        <v>1690</v>
      </c>
      <c r="D665" t="s">
        <v>119</v>
      </c>
      <c r="E665" t="s">
        <v>1691</v>
      </c>
      <c r="G665" t="s">
        <v>119</v>
      </c>
      <c r="H665" t="s">
        <v>1691</v>
      </c>
      <c r="J665">
        <f t="shared" si="10"/>
        <v>1</v>
      </c>
    </row>
    <row r="666" spans="1:10" x14ac:dyDescent="0.25">
      <c r="A666" t="s">
        <v>1692</v>
      </c>
      <c r="B666" t="s">
        <v>1693</v>
      </c>
      <c r="C666" t="s">
        <v>12</v>
      </c>
      <c r="D666" t="s">
        <v>13</v>
      </c>
      <c r="E666" t="s">
        <v>13</v>
      </c>
      <c r="G666" t="s">
        <v>13</v>
      </c>
      <c r="H666" t="s">
        <v>13</v>
      </c>
      <c r="J666">
        <f t="shared" si="10"/>
        <v>1</v>
      </c>
    </row>
    <row r="667" spans="1:10" x14ac:dyDescent="0.25">
      <c r="A667" t="s">
        <v>1694</v>
      </c>
      <c r="B667" t="s">
        <v>1695</v>
      </c>
      <c r="C667" t="s">
        <v>12</v>
      </c>
      <c r="D667" t="s">
        <v>13</v>
      </c>
      <c r="E667" t="s">
        <v>13</v>
      </c>
      <c r="G667" t="s">
        <v>13</v>
      </c>
      <c r="H667" t="s">
        <v>13</v>
      </c>
      <c r="J667">
        <f t="shared" si="10"/>
        <v>1</v>
      </c>
    </row>
    <row r="668" spans="1:10" x14ac:dyDescent="0.25">
      <c r="A668" t="s">
        <v>1696</v>
      </c>
      <c r="B668" t="s">
        <v>1697</v>
      </c>
      <c r="C668" t="s">
        <v>586</v>
      </c>
      <c r="D668" t="s">
        <v>119</v>
      </c>
      <c r="E668" t="s">
        <v>588</v>
      </c>
      <c r="G668" t="s">
        <v>119</v>
      </c>
      <c r="H668" t="s">
        <v>588</v>
      </c>
      <c r="J668">
        <f t="shared" si="10"/>
        <v>1</v>
      </c>
    </row>
    <row r="669" spans="1:10" x14ac:dyDescent="0.25">
      <c r="A669" t="s">
        <v>1698</v>
      </c>
      <c r="B669" t="s">
        <v>1699</v>
      </c>
      <c r="C669" t="s">
        <v>12</v>
      </c>
      <c r="D669" t="s">
        <v>13</v>
      </c>
      <c r="E669" t="s">
        <v>13</v>
      </c>
      <c r="G669" t="s">
        <v>13</v>
      </c>
      <c r="H669" t="s">
        <v>13</v>
      </c>
      <c r="J669">
        <f t="shared" si="10"/>
        <v>1</v>
      </c>
    </row>
    <row r="670" spans="1:10" x14ac:dyDescent="0.25">
      <c r="A670" t="s">
        <v>1700</v>
      </c>
      <c r="B670" t="s">
        <v>1701</v>
      </c>
      <c r="C670" t="s">
        <v>12</v>
      </c>
      <c r="D670" t="s">
        <v>13</v>
      </c>
      <c r="E670" t="s">
        <v>13</v>
      </c>
      <c r="G670" t="s">
        <v>13</v>
      </c>
      <c r="H670" t="s">
        <v>13</v>
      </c>
      <c r="J670">
        <f t="shared" si="10"/>
        <v>1</v>
      </c>
    </row>
    <row r="671" spans="1:10" x14ac:dyDescent="0.25">
      <c r="A671" t="s">
        <v>1702</v>
      </c>
      <c r="B671" t="s">
        <v>1703</v>
      </c>
      <c r="C671" t="s">
        <v>1704</v>
      </c>
      <c r="D671" t="s">
        <v>119</v>
      </c>
      <c r="E671" t="s">
        <v>1705</v>
      </c>
      <c r="G671" t="s">
        <v>119</v>
      </c>
      <c r="H671" t="s">
        <v>1705</v>
      </c>
      <c r="J671">
        <f t="shared" si="10"/>
        <v>1</v>
      </c>
    </row>
    <row r="672" spans="1:10" x14ac:dyDescent="0.25">
      <c r="A672" t="s">
        <v>1706</v>
      </c>
      <c r="B672" t="s">
        <v>1707</v>
      </c>
      <c r="C672" t="s">
        <v>12</v>
      </c>
      <c r="D672" t="s">
        <v>13</v>
      </c>
      <c r="E672" t="s">
        <v>13</v>
      </c>
      <c r="G672" t="s">
        <v>13</v>
      </c>
      <c r="H672" t="s">
        <v>13</v>
      </c>
      <c r="J672">
        <f t="shared" si="10"/>
        <v>1</v>
      </c>
    </row>
    <row r="673" spans="1:10" x14ac:dyDescent="0.25">
      <c r="A673" t="s">
        <v>1708</v>
      </c>
      <c r="B673" t="s">
        <v>1709</v>
      </c>
      <c r="C673" t="s">
        <v>1710</v>
      </c>
      <c r="D673" t="s">
        <v>13</v>
      </c>
      <c r="E673" t="s">
        <v>13</v>
      </c>
      <c r="G673" t="s">
        <v>13</v>
      </c>
      <c r="H673" t="s">
        <v>13</v>
      </c>
      <c r="J673">
        <f t="shared" si="10"/>
        <v>1</v>
      </c>
    </row>
    <row r="674" spans="1:10" x14ac:dyDescent="0.25">
      <c r="A674" t="s">
        <v>1711</v>
      </c>
      <c r="B674" t="s">
        <v>1712</v>
      </c>
      <c r="C674" t="s">
        <v>12</v>
      </c>
      <c r="D674" t="s">
        <v>13</v>
      </c>
      <c r="E674" t="s">
        <v>13</v>
      </c>
      <c r="G674" t="s">
        <v>13</v>
      </c>
      <c r="H674" t="s">
        <v>13</v>
      </c>
      <c r="J674">
        <f t="shared" si="10"/>
        <v>1</v>
      </c>
    </row>
    <row r="675" spans="1:10" x14ac:dyDescent="0.25">
      <c r="A675" t="s">
        <v>1713</v>
      </c>
      <c r="B675" t="s">
        <v>1714</v>
      </c>
      <c r="C675" t="s">
        <v>1715</v>
      </c>
      <c r="D675" t="s">
        <v>13</v>
      </c>
      <c r="E675" t="s">
        <v>1716</v>
      </c>
      <c r="G675" t="s">
        <v>13</v>
      </c>
      <c r="H675" t="s">
        <v>1716</v>
      </c>
      <c r="J675">
        <f t="shared" si="10"/>
        <v>1</v>
      </c>
    </row>
    <row r="676" spans="1:10" x14ac:dyDescent="0.25">
      <c r="A676" t="s">
        <v>1717</v>
      </c>
      <c r="B676" t="s">
        <v>1718</v>
      </c>
      <c r="C676" t="s">
        <v>12</v>
      </c>
      <c r="D676" t="s">
        <v>13</v>
      </c>
      <c r="E676" t="s">
        <v>13</v>
      </c>
      <c r="G676" t="s">
        <v>13</v>
      </c>
      <c r="H676" t="s">
        <v>13</v>
      </c>
      <c r="J676">
        <f t="shared" si="10"/>
        <v>1</v>
      </c>
    </row>
    <row r="677" spans="1:10" x14ac:dyDescent="0.25">
      <c r="A677" t="s">
        <v>1719</v>
      </c>
      <c r="B677" t="s">
        <v>1720</v>
      </c>
      <c r="C677" t="s">
        <v>1721</v>
      </c>
      <c r="D677" t="s">
        <v>1722</v>
      </c>
      <c r="E677" t="s">
        <v>1723</v>
      </c>
      <c r="G677" t="s">
        <v>1722</v>
      </c>
      <c r="H677" t="s">
        <v>1723</v>
      </c>
      <c r="J677">
        <f t="shared" si="10"/>
        <v>1</v>
      </c>
    </row>
    <row r="678" spans="1:10" x14ac:dyDescent="0.25">
      <c r="A678" t="s">
        <v>1724</v>
      </c>
      <c r="B678" t="s">
        <v>1725</v>
      </c>
      <c r="C678" t="s">
        <v>12</v>
      </c>
      <c r="D678" t="s">
        <v>13</v>
      </c>
      <c r="E678" t="s">
        <v>13</v>
      </c>
      <c r="G678" t="s">
        <v>13</v>
      </c>
      <c r="H678" t="s">
        <v>13</v>
      </c>
      <c r="J678">
        <f t="shared" si="10"/>
        <v>1</v>
      </c>
    </row>
    <row r="679" spans="1:10" x14ac:dyDescent="0.25">
      <c r="A679" t="s">
        <v>1726</v>
      </c>
      <c r="B679" t="s">
        <v>1727</v>
      </c>
      <c r="C679" t="s">
        <v>12</v>
      </c>
      <c r="D679" t="s">
        <v>13</v>
      </c>
      <c r="E679" t="s">
        <v>13</v>
      </c>
      <c r="G679" t="s">
        <v>13</v>
      </c>
      <c r="H679" t="s">
        <v>13</v>
      </c>
      <c r="J679">
        <f t="shared" si="10"/>
        <v>1</v>
      </c>
    </row>
    <row r="680" spans="1:10" x14ac:dyDescent="0.25">
      <c r="A680" t="s">
        <v>1728</v>
      </c>
      <c r="B680" t="s">
        <v>1729</v>
      </c>
      <c r="C680" t="s">
        <v>12</v>
      </c>
      <c r="D680" t="s">
        <v>13</v>
      </c>
      <c r="E680" t="s">
        <v>13</v>
      </c>
      <c r="G680" t="s">
        <v>13</v>
      </c>
      <c r="H680" t="s">
        <v>13</v>
      </c>
      <c r="J680">
        <f t="shared" si="10"/>
        <v>1</v>
      </c>
    </row>
    <row r="681" spans="1:10" x14ac:dyDescent="0.25">
      <c r="A681" t="s">
        <v>1730</v>
      </c>
      <c r="B681" t="s">
        <v>1731</v>
      </c>
      <c r="C681" t="s">
        <v>1732</v>
      </c>
      <c r="D681" t="s">
        <v>1733</v>
      </c>
      <c r="E681" t="s">
        <v>1734</v>
      </c>
      <c r="G681" t="s">
        <v>1733</v>
      </c>
      <c r="H681" t="s">
        <v>1734</v>
      </c>
      <c r="J681">
        <f t="shared" si="10"/>
        <v>1</v>
      </c>
    </row>
    <row r="682" spans="1:10" x14ac:dyDescent="0.25">
      <c r="A682" t="s">
        <v>1735</v>
      </c>
      <c r="B682" t="s">
        <v>1736</v>
      </c>
      <c r="C682" t="s">
        <v>1737</v>
      </c>
      <c r="D682" t="s">
        <v>563</v>
      </c>
      <c r="E682" t="s">
        <v>1738</v>
      </c>
      <c r="G682" t="s">
        <v>563</v>
      </c>
      <c r="H682" t="s">
        <v>1738</v>
      </c>
      <c r="J682">
        <f t="shared" si="10"/>
        <v>1</v>
      </c>
    </row>
    <row r="683" spans="1:10" x14ac:dyDescent="0.25">
      <c r="A683" t="s">
        <v>1739</v>
      </c>
      <c r="B683" t="s">
        <v>1740</v>
      </c>
      <c r="C683" t="s">
        <v>12</v>
      </c>
      <c r="D683" t="s">
        <v>13</v>
      </c>
      <c r="E683" t="s">
        <v>13</v>
      </c>
      <c r="G683" t="s">
        <v>13</v>
      </c>
      <c r="H683" t="s">
        <v>13</v>
      </c>
      <c r="J683">
        <f t="shared" si="10"/>
        <v>1</v>
      </c>
    </row>
    <row r="684" spans="1:10" x14ac:dyDescent="0.25">
      <c r="A684" t="s">
        <v>1741</v>
      </c>
      <c r="B684" t="s">
        <v>1742</v>
      </c>
      <c r="C684" t="s">
        <v>12</v>
      </c>
      <c r="D684" t="s">
        <v>13</v>
      </c>
      <c r="E684" t="s">
        <v>13</v>
      </c>
      <c r="G684" t="s">
        <v>13</v>
      </c>
      <c r="H684" t="s">
        <v>13</v>
      </c>
      <c r="J684">
        <f t="shared" si="10"/>
        <v>1</v>
      </c>
    </row>
    <row r="685" spans="1:10" x14ac:dyDescent="0.25">
      <c r="A685" t="s">
        <v>1743</v>
      </c>
      <c r="B685" t="s">
        <v>1744</v>
      </c>
      <c r="C685" t="s">
        <v>12</v>
      </c>
      <c r="D685" t="s">
        <v>13</v>
      </c>
      <c r="E685" t="s">
        <v>13</v>
      </c>
      <c r="G685" t="s">
        <v>13</v>
      </c>
      <c r="H685" t="s">
        <v>13</v>
      </c>
      <c r="J685">
        <f t="shared" si="10"/>
        <v>1</v>
      </c>
    </row>
    <row r="686" spans="1:10" x14ac:dyDescent="0.25">
      <c r="A686" t="s">
        <v>1745</v>
      </c>
      <c r="B686" t="s">
        <v>1746</v>
      </c>
      <c r="C686" t="s">
        <v>643</v>
      </c>
      <c r="D686" t="s">
        <v>80</v>
      </c>
      <c r="E686" t="s">
        <v>644</v>
      </c>
      <c r="G686" t="s">
        <v>80</v>
      </c>
      <c r="H686" t="s">
        <v>644</v>
      </c>
      <c r="J686">
        <f t="shared" si="10"/>
        <v>1</v>
      </c>
    </row>
    <row r="687" spans="1:10" x14ac:dyDescent="0.25">
      <c r="A687" t="s">
        <v>1747</v>
      </c>
      <c r="B687" t="s">
        <v>1748</v>
      </c>
      <c r="C687" t="s">
        <v>12</v>
      </c>
      <c r="D687" t="s">
        <v>13</v>
      </c>
      <c r="E687" t="s">
        <v>13</v>
      </c>
      <c r="G687" t="s">
        <v>13</v>
      </c>
      <c r="H687" t="s">
        <v>13</v>
      </c>
      <c r="J687">
        <f t="shared" si="10"/>
        <v>1</v>
      </c>
    </row>
    <row r="688" spans="1:10" x14ac:dyDescent="0.25">
      <c r="A688" t="s">
        <v>1749</v>
      </c>
      <c r="B688" t="s">
        <v>1750</v>
      </c>
      <c r="C688" t="s">
        <v>12</v>
      </c>
      <c r="D688" t="s">
        <v>13</v>
      </c>
      <c r="E688" t="s">
        <v>13</v>
      </c>
      <c r="G688" t="s">
        <v>13</v>
      </c>
      <c r="H688" t="s">
        <v>13</v>
      </c>
      <c r="J688">
        <f t="shared" si="10"/>
        <v>1</v>
      </c>
    </row>
    <row r="689" spans="1:10" x14ac:dyDescent="0.25">
      <c r="A689" t="s">
        <v>1751</v>
      </c>
      <c r="B689" t="s">
        <v>1752</v>
      </c>
      <c r="C689" t="s">
        <v>12</v>
      </c>
      <c r="D689" t="s">
        <v>13</v>
      </c>
      <c r="E689" t="s">
        <v>13</v>
      </c>
      <c r="G689" t="s">
        <v>13</v>
      </c>
      <c r="H689" t="s">
        <v>13</v>
      </c>
      <c r="J689">
        <f t="shared" si="10"/>
        <v>1</v>
      </c>
    </row>
    <row r="690" spans="1:10" x14ac:dyDescent="0.25">
      <c r="A690" t="s">
        <v>1753</v>
      </c>
      <c r="B690" t="s">
        <v>1754</v>
      </c>
      <c r="C690" t="s">
        <v>1755</v>
      </c>
      <c r="D690" t="s">
        <v>172</v>
      </c>
      <c r="E690" t="s">
        <v>1756</v>
      </c>
      <c r="G690" t="s">
        <v>172</v>
      </c>
      <c r="H690" t="s">
        <v>1756</v>
      </c>
      <c r="J690">
        <f t="shared" si="10"/>
        <v>1</v>
      </c>
    </row>
    <row r="691" spans="1:10" x14ac:dyDescent="0.25">
      <c r="A691" t="s">
        <v>1757</v>
      </c>
      <c r="B691" t="s">
        <v>1758</v>
      </c>
      <c r="C691" t="s">
        <v>12</v>
      </c>
      <c r="D691" t="s">
        <v>13</v>
      </c>
      <c r="E691" t="s">
        <v>13</v>
      </c>
      <c r="G691" t="s">
        <v>13</v>
      </c>
      <c r="H691" t="s">
        <v>13</v>
      </c>
      <c r="J691">
        <f t="shared" si="10"/>
        <v>1</v>
      </c>
    </row>
    <row r="692" spans="1:10" x14ac:dyDescent="0.25">
      <c r="A692" t="s">
        <v>1759</v>
      </c>
      <c r="B692" t="s">
        <v>1760</v>
      </c>
      <c r="C692" t="s">
        <v>12</v>
      </c>
      <c r="D692" t="s">
        <v>13</v>
      </c>
      <c r="E692" t="s">
        <v>13</v>
      </c>
      <c r="G692" t="s">
        <v>13</v>
      </c>
      <c r="H692" t="s">
        <v>13</v>
      </c>
      <c r="J692">
        <f t="shared" si="10"/>
        <v>1</v>
      </c>
    </row>
    <row r="693" spans="1:10" x14ac:dyDescent="0.25">
      <c r="A693" t="s">
        <v>1761</v>
      </c>
      <c r="B693" t="s">
        <v>1762</v>
      </c>
      <c r="C693" t="s">
        <v>12</v>
      </c>
      <c r="D693" t="s">
        <v>13</v>
      </c>
      <c r="E693" t="s">
        <v>13</v>
      </c>
      <c r="G693" t="s">
        <v>13</v>
      </c>
      <c r="H693" t="s">
        <v>13</v>
      </c>
      <c r="J693">
        <f t="shared" si="10"/>
        <v>1</v>
      </c>
    </row>
    <row r="694" spans="1:10" x14ac:dyDescent="0.25">
      <c r="A694" t="s">
        <v>1763</v>
      </c>
      <c r="B694" t="s">
        <v>1764</v>
      </c>
      <c r="C694" t="s">
        <v>12</v>
      </c>
      <c r="D694" t="s">
        <v>13</v>
      </c>
      <c r="E694" t="s">
        <v>13</v>
      </c>
      <c r="G694" t="s">
        <v>13</v>
      </c>
      <c r="H694" t="s">
        <v>13</v>
      </c>
      <c r="J694">
        <f t="shared" si="10"/>
        <v>1</v>
      </c>
    </row>
    <row r="695" spans="1:10" x14ac:dyDescent="0.25">
      <c r="A695" t="s">
        <v>1765</v>
      </c>
      <c r="B695" t="s">
        <v>1766</v>
      </c>
      <c r="C695" t="s">
        <v>12</v>
      </c>
      <c r="D695" t="s">
        <v>13</v>
      </c>
      <c r="E695" t="s">
        <v>13</v>
      </c>
      <c r="G695" t="s">
        <v>13</v>
      </c>
      <c r="H695" t="s">
        <v>13</v>
      </c>
      <c r="J695">
        <f t="shared" si="10"/>
        <v>1</v>
      </c>
    </row>
    <row r="696" spans="1:10" x14ac:dyDescent="0.25">
      <c r="A696" t="s">
        <v>1767</v>
      </c>
      <c r="B696" t="s">
        <v>1768</v>
      </c>
      <c r="C696" t="s">
        <v>150</v>
      </c>
      <c r="D696" t="s">
        <v>13</v>
      </c>
      <c r="E696" t="s">
        <v>151</v>
      </c>
      <c r="G696" t="s">
        <v>13</v>
      </c>
      <c r="H696" t="s">
        <v>151</v>
      </c>
      <c r="J696">
        <f t="shared" si="10"/>
        <v>1</v>
      </c>
    </row>
    <row r="697" spans="1:10" x14ac:dyDescent="0.25">
      <c r="A697" t="s">
        <v>1769</v>
      </c>
      <c r="B697" t="s">
        <v>1770</v>
      </c>
      <c r="C697" t="s">
        <v>12</v>
      </c>
      <c r="D697" t="s">
        <v>13</v>
      </c>
      <c r="E697" t="s">
        <v>13</v>
      </c>
      <c r="G697" t="s">
        <v>13</v>
      </c>
      <c r="H697" t="s">
        <v>13</v>
      </c>
      <c r="J697">
        <f t="shared" si="10"/>
        <v>1</v>
      </c>
    </row>
    <row r="698" spans="1:10" x14ac:dyDescent="0.25">
      <c r="A698" t="s">
        <v>1771</v>
      </c>
      <c r="B698" t="s">
        <v>1772</v>
      </c>
      <c r="C698" t="s">
        <v>12</v>
      </c>
      <c r="D698" t="s">
        <v>13</v>
      </c>
      <c r="E698" t="s">
        <v>13</v>
      </c>
      <c r="G698" t="s">
        <v>13</v>
      </c>
      <c r="H698" t="s">
        <v>13</v>
      </c>
      <c r="J698">
        <f t="shared" si="10"/>
        <v>1</v>
      </c>
    </row>
    <row r="699" spans="1:10" x14ac:dyDescent="0.25">
      <c r="A699" t="s">
        <v>1773</v>
      </c>
      <c r="B699" t="s">
        <v>1774</v>
      </c>
      <c r="C699" t="s">
        <v>12</v>
      </c>
      <c r="D699" t="s">
        <v>13</v>
      </c>
      <c r="E699" t="s">
        <v>13</v>
      </c>
      <c r="G699" t="s">
        <v>13</v>
      </c>
      <c r="H699" t="s">
        <v>13</v>
      </c>
      <c r="J699">
        <f t="shared" si="10"/>
        <v>1</v>
      </c>
    </row>
    <row r="700" spans="1:10" x14ac:dyDescent="0.25">
      <c r="A700" t="s">
        <v>1775</v>
      </c>
      <c r="B700" t="s">
        <v>1776</v>
      </c>
      <c r="C700" t="s">
        <v>1777</v>
      </c>
      <c r="D700" t="s">
        <v>59</v>
      </c>
      <c r="E700" t="s">
        <v>1778</v>
      </c>
      <c r="G700" t="s">
        <v>59</v>
      </c>
      <c r="H700" t="s">
        <v>1778</v>
      </c>
      <c r="J700">
        <f t="shared" si="10"/>
        <v>1</v>
      </c>
    </row>
    <row r="701" spans="1:10" x14ac:dyDescent="0.25">
      <c r="A701" t="s">
        <v>1779</v>
      </c>
      <c r="B701" t="s">
        <v>1780</v>
      </c>
      <c r="C701" t="s">
        <v>12</v>
      </c>
      <c r="D701" t="s">
        <v>13</v>
      </c>
      <c r="E701" t="s">
        <v>13</v>
      </c>
      <c r="G701" t="s">
        <v>13</v>
      </c>
      <c r="H701" t="s">
        <v>13</v>
      </c>
      <c r="J701">
        <f t="shared" si="10"/>
        <v>1</v>
      </c>
    </row>
    <row r="702" spans="1:10" x14ac:dyDescent="0.25">
      <c r="A702" t="s">
        <v>1781</v>
      </c>
      <c r="B702" t="s">
        <v>1782</v>
      </c>
      <c r="C702" t="s">
        <v>12</v>
      </c>
      <c r="D702" t="s">
        <v>13</v>
      </c>
      <c r="E702" t="s">
        <v>13</v>
      </c>
      <c r="G702" t="s">
        <v>13</v>
      </c>
      <c r="H702" t="s">
        <v>13</v>
      </c>
      <c r="J702">
        <f t="shared" si="10"/>
        <v>1</v>
      </c>
    </row>
    <row r="703" spans="1:10" x14ac:dyDescent="0.25">
      <c r="A703" t="s">
        <v>1783</v>
      </c>
      <c r="B703" t="s">
        <v>1784</v>
      </c>
      <c r="C703" t="s">
        <v>12</v>
      </c>
      <c r="D703" t="s">
        <v>13</v>
      </c>
      <c r="E703" t="s">
        <v>13</v>
      </c>
      <c r="G703" t="s">
        <v>13</v>
      </c>
      <c r="H703" t="s">
        <v>13</v>
      </c>
      <c r="J703">
        <f t="shared" si="10"/>
        <v>1</v>
      </c>
    </row>
    <row r="704" spans="1:10" x14ac:dyDescent="0.25">
      <c r="A704" t="s">
        <v>1785</v>
      </c>
      <c r="B704" t="s">
        <v>1786</v>
      </c>
      <c r="C704" t="s">
        <v>12</v>
      </c>
      <c r="D704" t="s">
        <v>13</v>
      </c>
      <c r="E704" t="s">
        <v>13</v>
      </c>
      <c r="G704" t="s">
        <v>13</v>
      </c>
      <c r="H704" t="s">
        <v>13</v>
      </c>
      <c r="J704">
        <f t="shared" si="10"/>
        <v>1</v>
      </c>
    </row>
    <row r="705" spans="1:10" x14ac:dyDescent="0.25">
      <c r="A705" t="s">
        <v>1787</v>
      </c>
      <c r="B705" t="s">
        <v>1788</v>
      </c>
      <c r="C705" t="s">
        <v>12</v>
      </c>
      <c r="D705" t="s">
        <v>13</v>
      </c>
      <c r="E705" t="s">
        <v>13</v>
      </c>
      <c r="G705" t="s">
        <v>13</v>
      </c>
      <c r="H705" t="s">
        <v>13</v>
      </c>
      <c r="J705">
        <f t="shared" si="10"/>
        <v>1</v>
      </c>
    </row>
    <row r="706" spans="1:10" x14ac:dyDescent="0.25">
      <c r="A706" t="s">
        <v>1789</v>
      </c>
      <c r="B706" t="s">
        <v>1790</v>
      </c>
      <c r="C706" t="s">
        <v>12</v>
      </c>
      <c r="D706" t="s">
        <v>13</v>
      </c>
      <c r="E706" t="s">
        <v>13</v>
      </c>
      <c r="G706" t="s">
        <v>13</v>
      </c>
      <c r="H706" t="s">
        <v>13</v>
      </c>
      <c r="J706">
        <f t="shared" si="10"/>
        <v>1</v>
      </c>
    </row>
    <row r="707" spans="1:10" x14ac:dyDescent="0.25">
      <c r="A707" t="s">
        <v>1791</v>
      </c>
      <c r="B707" t="s">
        <v>1792</v>
      </c>
      <c r="C707" t="s">
        <v>1793</v>
      </c>
      <c r="D707" t="s">
        <v>28</v>
      </c>
      <c r="E707" t="s">
        <v>1794</v>
      </c>
      <c r="G707" t="s">
        <v>28</v>
      </c>
      <c r="H707" t="s">
        <v>1794</v>
      </c>
      <c r="J707">
        <f t="shared" ref="J707:J770" si="11">IF(E707=H707,1,0)</f>
        <v>1</v>
      </c>
    </row>
    <row r="708" spans="1:10" x14ac:dyDescent="0.25">
      <c r="A708" t="s">
        <v>1795</v>
      </c>
      <c r="B708" t="s">
        <v>1796</v>
      </c>
      <c r="C708" t="s">
        <v>12</v>
      </c>
      <c r="D708" t="s">
        <v>13</v>
      </c>
      <c r="E708" t="s">
        <v>13</v>
      </c>
      <c r="G708" t="s">
        <v>13</v>
      </c>
      <c r="H708" t="s">
        <v>13</v>
      </c>
      <c r="J708">
        <f t="shared" si="11"/>
        <v>1</v>
      </c>
    </row>
    <row r="709" spans="1:10" x14ac:dyDescent="0.25">
      <c r="A709" t="s">
        <v>1797</v>
      </c>
      <c r="B709" t="s">
        <v>1798</v>
      </c>
      <c r="C709" t="s">
        <v>12</v>
      </c>
      <c r="D709" t="s">
        <v>13</v>
      </c>
      <c r="E709" t="s">
        <v>13</v>
      </c>
      <c r="G709" t="s">
        <v>13</v>
      </c>
      <c r="H709" t="s">
        <v>13</v>
      </c>
      <c r="J709">
        <f t="shared" si="11"/>
        <v>1</v>
      </c>
    </row>
    <row r="710" spans="1:10" x14ac:dyDescent="0.25">
      <c r="A710" t="s">
        <v>1799</v>
      </c>
      <c r="B710" t="s">
        <v>1800</v>
      </c>
      <c r="C710" t="s">
        <v>12</v>
      </c>
      <c r="D710" t="s">
        <v>13</v>
      </c>
      <c r="E710" t="s">
        <v>13</v>
      </c>
      <c r="G710" t="s">
        <v>13</v>
      </c>
      <c r="H710" t="s">
        <v>13</v>
      </c>
      <c r="J710">
        <f t="shared" si="11"/>
        <v>1</v>
      </c>
    </row>
    <row r="711" spans="1:10" x14ac:dyDescent="0.25">
      <c r="A711" t="s">
        <v>1801</v>
      </c>
      <c r="B711" t="s">
        <v>1802</v>
      </c>
      <c r="C711" t="s">
        <v>12</v>
      </c>
      <c r="D711" t="s">
        <v>13</v>
      </c>
      <c r="E711" t="s">
        <v>13</v>
      </c>
      <c r="G711" t="s">
        <v>13</v>
      </c>
      <c r="H711" t="s">
        <v>13</v>
      </c>
      <c r="J711">
        <f t="shared" si="11"/>
        <v>1</v>
      </c>
    </row>
    <row r="712" spans="1:10" x14ac:dyDescent="0.25">
      <c r="A712" t="s">
        <v>1803</v>
      </c>
      <c r="B712" t="s">
        <v>1804</v>
      </c>
      <c r="C712" t="s">
        <v>12</v>
      </c>
      <c r="D712" t="s">
        <v>13</v>
      </c>
      <c r="E712" t="s">
        <v>13</v>
      </c>
      <c r="G712" t="s">
        <v>13</v>
      </c>
      <c r="H712" t="s">
        <v>13</v>
      </c>
      <c r="J712">
        <f t="shared" si="11"/>
        <v>1</v>
      </c>
    </row>
    <row r="713" spans="1:10" x14ac:dyDescent="0.25">
      <c r="A713" t="s">
        <v>1805</v>
      </c>
      <c r="B713" t="s">
        <v>1806</v>
      </c>
      <c r="C713" t="s">
        <v>384</v>
      </c>
      <c r="D713" t="s">
        <v>59</v>
      </c>
      <c r="E713" t="s">
        <v>385</v>
      </c>
      <c r="G713" t="s">
        <v>59</v>
      </c>
      <c r="H713" t="s">
        <v>385</v>
      </c>
      <c r="J713">
        <f t="shared" si="11"/>
        <v>1</v>
      </c>
    </row>
    <row r="714" spans="1:10" x14ac:dyDescent="0.25">
      <c r="A714" t="s">
        <v>1807</v>
      </c>
      <c r="B714" t="s">
        <v>1808</v>
      </c>
      <c r="C714" t="s">
        <v>1809</v>
      </c>
      <c r="D714" t="s">
        <v>563</v>
      </c>
      <c r="E714" t="s">
        <v>1810</v>
      </c>
      <c r="G714" t="s">
        <v>563</v>
      </c>
      <c r="H714" t="s">
        <v>1810</v>
      </c>
      <c r="J714">
        <f t="shared" si="11"/>
        <v>1</v>
      </c>
    </row>
    <row r="715" spans="1:10" x14ac:dyDescent="0.25">
      <c r="A715" t="s">
        <v>1811</v>
      </c>
      <c r="B715" t="s">
        <v>1812</v>
      </c>
      <c r="C715" t="s">
        <v>1813</v>
      </c>
      <c r="D715" t="s">
        <v>93</v>
      </c>
      <c r="E715" t="s">
        <v>1814</v>
      </c>
      <c r="G715" t="s">
        <v>93</v>
      </c>
      <c r="H715" t="s">
        <v>1814</v>
      </c>
      <c r="J715">
        <f t="shared" si="11"/>
        <v>1</v>
      </c>
    </row>
    <row r="716" spans="1:10" x14ac:dyDescent="0.25">
      <c r="A716" t="s">
        <v>1815</v>
      </c>
      <c r="B716" t="s">
        <v>1816</v>
      </c>
      <c r="C716" t="s">
        <v>12</v>
      </c>
      <c r="D716" t="s">
        <v>13</v>
      </c>
      <c r="E716" t="s">
        <v>13</v>
      </c>
      <c r="G716" t="s">
        <v>13</v>
      </c>
      <c r="H716" t="s">
        <v>13</v>
      </c>
      <c r="J716">
        <f t="shared" si="11"/>
        <v>1</v>
      </c>
    </row>
    <row r="717" spans="1:10" x14ac:dyDescent="0.25">
      <c r="A717" t="s">
        <v>1817</v>
      </c>
      <c r="B717" t="s">
        <v>1818</v>
      </c>
      <c r="C717" t="s">
        <v>12</v>
      </c>
      <c r="D717" t="s">
        <v>13</v>
      </c>
      <c r="E717" t="s">
        <v>13</v>
      </c>
      <c r="G717" t="s">
        <v>13</v>
      </c>
      <c r="H717" t="s">
        <v>13</v>
      </c>
      <c r="J717">
        <f t="shared" si="11"/>
        <v>1</v>
      </c>
    </row>
    <row r="718" spans="1:10" x14ac:dyDescent="0.25">
      <c r="A718" t="s">
        <v>1819</v>
      </c>
      <c r="B718" t="s">
        <v>1820</v>
      </c>
      <c r="C718" t="s">
        <v>12</v>
      </c>
      <c r="D718" t="s">
        <v>13</v>
      </c>
      <c r="E718" t="s">
        <v>13</v>
      </c>
      <c r="G718" t="s">
        <v>13</v>
      </c>
      <c r="H718" t="s">
        <v>13</v>
      </c>
      <c r="J718">
        <f t="shared" si="11"/>
        <v>1</v>
      </c>
    </row>
    <row r="719" spans="1:10" x14ac:dyDescent="0.25">
      <c r="A719" t="s">
        <v>1821</v>
      </c>
      <c r="B719" t="s">
        <v>1822</v>
      </c>
      <c r="C719" t="s">
        <v>12</v>
      </c>
      <c r="D719" t="s">
        <v>13</v>
      </c>
      <c r="E719" t="s">
        <v>13</v>
      </c>
      <c r="G719" t="s">
        <v>13</v>
      </c>
      <c r="H719" t="s">
        <v>13</v>
      </c>
      <c r="J719">
        <f t="shared" si="11"/>
        <v>1</v>
      </c>
    </row>
    <row r="720" spans="1:10" x14ac:dyDescent="0.25">
      <c r="A720" t="s">
        <v>1823</v>
      </c>
      <c r="B720" t="s">
        <v>1824</v>
      </c>
      <c r="C720" t="s">
        <v>12</v>
      </c>
      <c r="D720" t="s">
        <v>13</v>
      </c>
      <c r="E720" t="s">
        <v>13</v>
      </c>
      <c r="G720" t="s">
        <v>13</v>
      </c>
      <c r="H720" t="s">
        <v>13</v>
      </c>
      <c r="J720">
        <f t="shared" si="11"/>
        <v>1</v>
      </c>
    </row>
    <row r="721" spans="1:10" x14ac:dyDescent="0.25">
      <c r="A721" t="s">
        <v>1825</v>
      </c>
      <c r="B721" t="s">
        <v>1826</v>
      </c>
      <c r="C721" t="s">
        <v>12</v>
      </c>
      <c r="D721" t="s">
        <v>13</v>
      </c>
      <c r="E721" t="s">
        <v>13</v>
      </c>
      <c r="G721" t="s">
        <v>13</v>
      </c>
      <c r="H721" t="s">
        <v>13</v>
      </c>
      <c r="J721">
        <f t="shared" si="11"/>
        <v>1</v>
      </c>
    </row>
    <row r="722" spans="1:10" x14ac:dyDescent="0.25">
      <c r="A722" t="s">
        <v>1827</v>
      </c>
      <c r="B722" t="s">
        <v>1828</v>
      </c>
      <c r="C722" t="s">
        <v>12</v>
      </c>
      <c r="D722" t="s">
        <v>13</v>
      </c>
      <c r="E722" t="s">
        <v>13</v>
      </c>
      <c r="G722" t="s">
        <v>13</v>
      </c>
      <c r="H722" t="s">
        <v>13</v>
      </c>
      <c r="J722">
        <f t="shared" si="11"/>
        <v>1</v>
      </c>
    </row>
    <row r="723" spans="1:10" x14ac:dyDescent="0.25">
      <c r="A723" t="s">
        <v>1829</v>
      </c>
      <c r="B723" t="s">
        <v>1830</v>
      </c>
      <c r="C723" t="s">
        <v>12</v>
      </c>
      <c r="D723" t="s">
        <v>13</v>
      </c>
      <c r="E723" t="s">
        <v>13</v>
      </c>
      <c r="G723" t="s">
        <v>13</v>
      </c>
      <c r="H723" t="s">
        <v>13</v>
      </c>
      <c r="J723">
        <f t="shared" si="11"/>
        <v>1</v>
      </c>
    </row>
    <row r="724" spans="1:10" x14ac:dyDescent="0.25">
      <c r="A724" t="s">
        <v>1831</v>
      </c>
      <c r="B724" t="s">
        <v>1832</v>
      </c>
      <c r="C724" t="s">
        <v>12</v>
      </c>
      <c r="D724" t="s">
        <v>13</v>
      </c>
      <c r="E724" t="s">
        <v>13</v>
      </c>
      <c r="G724" t="s">
        <v>13</v>
      </c>
      <c r="H724" t="s">
        <v>13</v>
      </c>
      <c r="J724">
        <f t="shared" si="11"/>
        <v>1</v>
      </c>
    </row>
    <row r="725" spans="1:10" x14ac:dyDescent="0.25">
      <c r="A725" t="s">
        <v>1833</v>
      </c>
      <c r="B725" t="s">
        <v>1834</v>
      </c>
      <c r="C725" t="s">
        <v>12</v>
      </c>
      <c r="D725" t="s">
        <v>13</v>
      </c>
      <c r="E725" t="s">
        <v>13</v>
      </c>
      <c r="G725" t="s">
        <v>13</v>
      </c>
      <c r="H725" t="s">
        <v>13</v>
      </c>
      <c r="J725">
        <f t="shared" si="11"/>
        <v>1</v>
      </c>
    </row>
    <row r="726" spans="1:10" x14ac:dyDescent="0.25">
      <c r="A726" t="s">
        <v>1835</v>
      </c>
      <c r="B726" t="s">
        <v>1836</v>
      </c>
      <c r="C726" t="s">
        <v>12</v>
      </c>
      <c r="D726" t="s">
        <v>13</v>
      </c>
      <c r="E726" t="s">
        <v>13</v>
      </c>
      <c r="G726" t="s">
        <v>13</v>
      </c>
      <c r="H726" t="s">
        <v>13</v>
      </c>
      <c r="J726">
        <f t="shared" si="11"/>
        <v>1</v>
      </c>
    </row>
    <row r="727" spans="1:10" x14ac:dyDescent="0.25">
      <c r="A727" t="s">
        <v>1837</v>
      </c>
      <c r="B727" t="s">
        <v>1838</v>
      </c>
      <c r="C727" t="s">
        <v>1839</v>
      </c>
      <c r="D727" t="s">
        <v>119</v>
      </c>
      <c r="E727" t="s">
        <v>1840</v>
      </c>
      <c r="G727" t="s">
        <v>119</v>
      </c>
      <c r="H727" t="s">
        <v>1840</v>
      </c>
      <c r="J727">
        <f t="shared" si="11"/>
        <v>1</v>
      </c>
    </row>
    <row r="728" spans="1:10" x14ac:dyDescent="0.25">
      <c r="A728" t="s">
        <v>1841</v>
      </c>
      <c r="B728" t="s">
        <v>1842</v>
      </c>
      <c r="C728" t="s">
        <v>1843</v>
      </c>
      <c r="D728" t="s">
        <v>28</v>
      </c>
      <c r="E728" t="s">
        <v>1844</v>
      </c>
      <c r="G728" t="s">
        <v>28</v>
      </c>
      <c r="H728" t="s">
        <v>1844</v>
      </c>
      <c r="J728">
        <f t="shared" si="11"/>
        <v>1</v>
      </c>
    </row>
    <row r="729" spans="1:10" x14ac:dyDescent="0.25">
      <c r="A729" t="s">
        <v>1845</v>
      </c>
      <c r="B729" t="s">
        <v>1846</v>
      </c>
      <c r="C729" t="s">
        <v>12</v>
      </c>
      <c r="D729" t="s">
        <v>13</v>
      </c>
      <c r="E729" t="s">
        <v>13</v>
      </c>
      <c r="G729" t="s">
        <v>13</v>
      </c>
      <c r="H729" t="s">
        <v>13</v>
      </c>
      <c r="J729">
        <f t="shared" si="11"/>
        <v>1</v>
      </c>
    </row>
    <row r="730" spans="1:10" x14ac:dyDescent="0.25">
      <c r="A730" t="s">
        <v>1847</v>
      </c>
      <c r="B730" t="s">
        <v>1848</v>
      </c>
      <c r="C730" t="s">
        <v>1849</v>
      </c>
      <c r="D730" t="s">
        <v>119</v>
      </c>
      <c r="E730" t="s">
        <v>1850</v>
      </c>
      <c r="G730" t="s">
        <v>119</v>
      </c>
      <c r="H730" t="s">
        <v>1850</v>
      </c>
      <c r="J730">
        <f t="shared" si="11"/>
        <v>1</v>
      </c>
    </row>
    <row r="731" spans="1:10" x14ac:dyDescent="0.25">
      <c r="A731" t="s">
        <v>1851</v>
      </c>
      <c r="B731" t="s">
        <v>1852</v>
      </c>
      <c r="C731" t="s">
        <v>12</v>
      </c>
      <c r="D731" t="s">
        <v>13</v>
      </c>
      <c r="E731" t="s">
        <v>13</v>
      </c>
      <c r="G731" t="s">
        <v>13</v>
      </c>
      <c r="H731" t="s">
        <v>13</v>
      </c>
      <c r="J731">
        <f t="shared" si="11"/>
        <v>1</v>
      </c>
    </row>
    <row r="732" spans="1:10" x14ac:dyDescent="0.25">
      <c r="A732" t="s">
        <v>1853</v>
      </c>
      <c r="B732" t="s">
        <v>1854</v>
      </c>
      <c r="C732" t="s">
        <v>12</v>
      </c>
      <c r="D732" t="s">
        <v>13</v>
      </c>
      <c r="E732" t="s">
        <v>13</v>
      </c>
      <c r="G732" t="s">
        <v>13</v>
      </c>
      <c r="H732" t="s">
        <v>13</v>
      </c>
      <c r="J732">
        <f t="shared" si="11"/>
        <v>1</v>
      </c>
    </row>
    <row r="733" spans="1:10" x14ac:dyDescent="0.25">
      <c r="A733" t="s">
        <v>1855</v>
      </c>
      <c r="B733" t="s">
        <v>1856</v>
      </c>
      <c r="C733" t="s">
        <v>12</v>
      </c>
      <c r="D733" t="s">
        <v>13</v>
      </c>
      <c r="E733" t="s">
        <v>13</v>
      </c>
      <c r="G733" t="s">
        <v>13</v>
      </c>
      <c r="H733" t="s">
        <v>13</v>
      </c>
      <c r="J733">
        <f t="shared" si="11"/>
        <v>1</v>
      </c>
    </row>
    <row r="734" spans="1:10" x14ac:dyDescent="0.25">
      <c r="A734" t="s">
        <v>1857</v>
      </c>
      <c r="B734" t="s">
        <v>1858</v>
      </c>
      <c r="C734" t="s">
        <v>12</v>
      </c>
      <c r="D734" t="s">
        <v>13</v>
      </c>
      <c r="E734" t="s">
        <v>13</v>
      </c>
      <c r="G734" t="s">
        <v>13</v>
      </c>
      <c r="H734" t="s">
        <v>13</v>
      </c>
      <c r="J734">
        <f t="shared" si="11"/>
        <v>1</v>
      </c>
    </row>
    <row r="735" spans="1:10" x14ac:dyDescent="0.25">
      <c r="A735" t="s">
        <v>1859</v>
      </c>
      <c r="B735" t="s">
        <v>1860</v>
      </c>
      <c r="C735" t="s">
        <v>12</v>
      </c>
      <c r="D735" t="s">
        <v>13</v>
      </c>
      <c r="E735" t="s">
        <v>13</v>
      </c>
      <c r="G735" t="s">
        <v>13</v>
      </c>
      <c r="H735" t="s">
        <v>13</v>
      </c>
      <c r="J735">
        <f t="shared" si="11"/>
        <v>1</v>
      </c>
    </row>
    <row r="736" spans="1:10" x14ac:dyDescent="0.25">
      <c r="A736" t="s">
        <v>1861</v>
      </c>
      <c r="B736" t="s">
        <v>1862</v>
      </c>
      <c r="C736" t="s">
        <v>51</v>
      </c>
      <c r="D736" t="s">
        <v>119</v>
      </c>
      <c r="E736" t="s">
        <v>53</v>
      </c>
      <c r="G736" t="s">
        <v>119</v>
      </c>
      <c r="H736" t="s">
        <v>53</v>
      </c>
      <c r="J736">
        <f t="shared" si="11"/>
        <v>1</v>
      </c>
    </row>
    <row r="737" spans="1:10" x14ac:dyDescent="0.25">
      <c r="A737" t="s">
        <v>1863</v>
      </c>
      <c r="B737" t="s">
        <v>1864</v>
      </c>
      <c r="C737" t="s">
        <v>12</v>
      </c>
      <c r="D737" t="s">
        <v>13</v>
      </c>
      <c r="E737" t="s">
        <v>13</v>
      </c>
      <c r="G737" t="s">
        <v>13</v>
      </c>
      <c r="H737" t="s">
        <v>13</v>
      </c>
      <c r="J737">
        <f t="shared" si="11"/>
        <v>1</v>
      </c>
    </row>
    <row r="738" spans="1:10" x14ac:dyDescent="0.25">
      <c r="A738" t="s">
        <v>1865</v>
      </c>
      <c r="B738" t="s">
        <v>1866</v>
      </c>
      <c r="C738" t="s">
        <v>12</v>
      </c>
      <c r="D738" t="s">
        <v>13</v>
      </c>
      <c r="E738" t="s">
        <v>13</v>
      </c>
      <c r="G738" t="s">
        <v>13</v>
      </c>
      <c r="H738" t="s">
        <v>13</v>
      </c>
      <c r="J738">
        <f t="shared" si="11"/>
        <v>1</v>
      </c>
    </row>
    <row r="739" spans="1:10" x14ac:dyDescent="0.25">
      <c r="A739" t="s">
        <v>1867</v>
      </c>
      <c r="B739" t="s">
        <v>1868</v>
      </c>
      <c r="C739" t="s">
        <v>12</v>
      </c>
      <c r="D739" t="s">
        <v>13</v>
      </c>
      <c r="E739" t="s">
        <v>13</v>
      </c>
      <c r="G739" t="s">
        <v>13</v>
      </c>
      <c r="H739" t="s">
        <v>13</v>
      </c>
      <c r="J739">
        <f t="shared" si="11"/>
        <v>1</v>
      </c>
    </row>
    <row r="740" spans="1:10" x14ac:dyDescent="0.25">
      <c r="A740" t="s">
        <v>1869</v>
      </c>
      <c r="B740" t="s">
        <v>1870</v>
      </c>
      <c r="C740" t="s">
        <v>103</v>
      </c>
      <c r="D740" t="s">
        <v>950</v>
      </c>
      <c r="E740" t="s">
        <v>105</v>
      </c>
      <c r="G740" t="s">
        <v>950</v>
      </c>
      <c r="H740" t="s">
        <v>105</v>
      </c>
      <c r="J740">
        <f t="shared" si="11"/>
        <v>1</v>
      </c>
    </row>
    <row r="741" spans="1:10" x14ac:dyDescent="0.25">
      <c r="A741" t="s">
        <v>1871</v>
      </c>
      <c r="B741" t="s">
        <v>1872</v>
      </c>
      <c r="C741" t="s">
        <v>1873</v>
      </c>
      <c r="D741" t="s">
        <v>832</v>
      </c>
      <c r="E741" t="s">
        <v>1874</v>
      </c>
      <c r="G741" t="s">
        <v>832</v>
      </c>
      <c r="H741" t="s">
        <v>1874</v>
      </c>
      <c r="J741">
        <f t="shared" si="11"/>
        <v>1</v>
      </c>
    </row>
    <row r="742" spans="1:10" x14ac:dyDescent="0.25">
      <c r="A742" t="s">
        <v>1875</v>
      </c>
      <c r="B742" t="s">
        <v>1876</v>
      </c>
      <c r="C742" t="s">
        <v>12</v>
      </c>
      <c r="D742" t="s">
        <v>13</v>
      </c>
      <c r="E742" t="s">
        <v>13</v>
      </c>
      <c r="G742" t="s">
        <v>13</v>
      </c>
      <c r="H742" t="s">
        <v>13</v>
      </c>
      <c r="J742">
        <f t="shared" si="11"/>
        <v>1</v>
      </c>
    </row>
    <row r="743" spans="1:10" x14ac:dyDescent="0.25">
      <c r="A743" t="s">
        <v>1877</v>
      </c>
      <c r="B743" t="s">
        <v>1878</v>
      </c>
      <c r="C743" t="s">
        <v>12</v>
      </c>
      <c r="D743" t="s">
        <v>13</v>
      </c>
      <c r="E743" t="s">
        <v>13</v>
      </c>
      <c r="G743" t="s">
        <v>13</v>
      </c>
      <c r="H743" t="s">
        <v>13</v>
      </c>
      <c r="J743">
        <f t="shared" si="11"/>
        <v>1</v>
      </c>
    </row>
    <row r="744" spans="1:10" x14ac:dyDescent="0.25">
      <c r="A744" t="s">
        <v>1879</v>
      </c>
      <c r="B744" t="s">
        <v>1880</v>
      </c>
      <c r="C744" t="s">
        <v>1881</v>
      </c>
      <c r="D744" t="s">
        <v>494</v>
      </c>
      <c r="E744" t="s">
        <v>1882</v>
      </c>
      <c r="G744" t="s">
        <v>494</v>
      </c>
      <c r="H744" t="s">
        <v>1882</v>
      </c>
      <c r="J744">
        <f t="shared" si="11"/>
        <v>1</v>
      </c>
    </row>
    <row r="745" spans="1:10" x14ac:dyDescent="0.25">
      <c r="A745" t="s">
        <v>1883</v>
      </c>
      <c r="B745" t="s">
        <v>1884</v>
      </c>
      <c r="C745" t="s">
        <v>12</v>
      </c>
      <c r="D745" t="s">
        <v>13</v>
      </c>
      <c r="E745" t="s">
        <v>13</v>
      </c>
      <c r="G745" t="s">
        <v>13</v>
      </c>
      <c r="H745" t="s">
        <v>13</v>
      </c>
      <c r="J745">
        <f t="shared" si="11"/>
        <v>1</v>
      </c>
    </row>
    <row r="746" spans="1:10" x14ac:dyDescent="0.25">
      <c r="A746" t="s">
        <v>1885</v>
      </c>
      <c r="B746" t="s">
        <v>1886</v>
      </c>
      <c r="C746" t="s">
        <v>12</v>
      </c>
      <c r="D746" t="s">
        <v>13</v>
      </c>
      <c r="E746" t="s">
        <v>13</v>
      </c>
      <c r="G746" t="s">
        <v>13</v>
      </c>
      <c r="H746" t="s">
        <v>13</v>
      </c>
      <c r="J746">
        <f t="shared" si="11"/>
        <v>1</v>
      </c>
    </row>
    <row r="747" spans="1:10" x14ac:dyDescent="0.25">
      <c r="A747" t="s">
        <v>1887</v>
      </c>
      <c r="B747" t="s">
        <v>1888</v>
      </c>
      <c r="C747" t="s">
        <v>12</v>
      </c>
      <c r="D747" t="s">
        <v>13</v>
      </c>
      <c r="E747" t="s">
        <v>13</v>
      </c>
      <c r="G747" t="s">
        <v>13</v>
      </c>
      <c r="H747" t="s">
        <v>13</v>
      </c>
      <c r="J747">
        <f t="shared" si="11"/>
        <v>1</v>
      </c>
    </row>
    <row r="748" spans="1:10" x14ac:dyDescent="0.25">
      <c r="A748" t="s">
        <v>1889</v>
      </c>
      <c r="B748" t="s">
        <v>1890</v>
      </c>
      <c r="C748" t="s">
        <v>20</v>
      </c>
      <c r="D748" t="s">
        <v>211</v>
      </c>
      <c r="E748" t="s">
        <v>22</v>
      </c>
      <c r="G748" t="s">
        <v>211</v>
      </c>
      <c r="H748" t="s">
        <v>22</v>
      </c>
      <c r="J748">
        <f t="shared" si="11"/>
        <v>1</v>
      </c>
    </row>
    <row r="749" spans="1:10" x14ac:dyDescent="0.25">
      <c r="A749" t="s">
        <v>1891</v>
      </c>
      <c r="B749" t="s">
        <v>1892</v>
      </c>
      <c r="C749" t="s">
        <v>1893</v>
      </c>
      <c r="D749" t="s">
        <v>1353</v>
      </c>
      <c r="E749" t="s">
        <v>1894</v>
      </c>
      <c r="G749" t="s">
        <v>1353</v>
      </c>
      <c r="H749" t="s">
        <v>1894</v>
      </c>
      <c r="J749">
        <f t="shared" si="11"/>
        <v>1</v>
      </c>
    </row>
    <row r="750" spans="1:10" x14ac:dyDescent="0.25">
      <c r="A750" t="s">
        <v>1895</v>
      </c>
      <c r="B750" t="s">
        <v>1896</v>
      </c>
      <c r="C750" t="s">
        <v>12</v>
      </c>
      <c r="D750" t="s">
        <v>13</v>
      </c>
      <c r="E750" t="s">
        <v>13</v>
      </c>
      <c r="G750" t="s">
        <v>13</v>
      </c>
      <c r="H750" t="s">
        <v>13</v>
      </c>
      <c r="J750">
        <f t="shared" si="11"/>
        <v>1</v>
      </c>
    </row>
    <row r="751" spans="1:10" x14ac:dyDescent="0.25">
      <c r="A751" t="s">
        <v>1897</v>
      </c>
      <c r="B751" t="s">
        <v>1898</v>
      </c>
      <c r="C751" t="s">
        <v>12</v>
      </c>
      <c r="D751" t="s">
        <v>13</v>
      </c>
      <c r="E751" t="s">
        <v>13</v>
      </c>
      <c r="G751" t="s">
        <v>13</v>
      </c>
      <c r="H751" t="s">
        <v>13</v>
      </c>
      <c r="J751">
        <f t="shared" si="11"/>
        <v>1</v>
      </c>
    </row>
    <row r="752" spans="1:10" x14ac:dyDescent="0.25">
      <c r="A752" t="s">
        <v>1899</v>
      </c>
      <c r="B752" t="s">
        <v>1900</v>
      </c>
      <c r="C752" t="s">
        <v>1654</v>
      </c>
      <c r="D752" t="s">
        <v>515</v>
      </c>
      <c r="E752" t="s">
        <v>1655</v>
      </c>
      <c r="G752" t="s">
        <v>515</v>
      </c>
      <c r="H752" t="s">
        <v>1655</v>
      </c>
      <c r="J752">
        <f t="shared" si="11"/>
        <v>1</v>
      </c>
    </row>
    <row r="753" spans="1:10" x14ac:dyDescent="0.25">
      <c r="A753" t="s">
        <v>1901</v>
      </c>
      <c r="B753" t="s">
        <v>1902</v>
      </c>
      <c r="C753" t="s">
        <v>12</v>
      </c>
      <c r="D753" t="s">
        <v>13</v>
      </c>
      <c r="E753" t="s">
        <v>13</v>
      </c>
      <c r="G753" t="s">
        <v>13</v>
      </c>
      <c r="H753" t="s">
        <v>13</v>
      </c>
      <c r="J753">
        <f t="shared" si="11"/>
        <v>1</v>
      </c>
    </row>
    <row r="754" spans="1:10" x14ac:dyDescent="0.25">
      <c r="A754" t="s">
        <v>1903</v>
      </c>
      <c r="B754" t="s">
        <v>1904</v>
      </c>
      <c r="C754" t="s">
        <v>12</v>
      </c>
      <c r="D754" t="s">
        <v>13</v>
      </c>
      <c r="E754" t="s">
        <v>13</v>
      </c>
      <c r="G754" t="s">
        <v>13</v>
      </c>
      <c r="H754" t="s">
        <v>13</v>
      </c>
      <c r="J754">
        <f t="shared" si="11"/>
        <v>1</v>
      </c>
    </row>
    <row r="755" spans="1:10" x14ac:dyDescent="0.25">
      <c r="A755" t="s">
        <v>1905</v>
      </c>
      <c r="B755" t="s">
        <v>1906</v>
      </c>
      <c r="C755" t="s">
        <v>1907</v>
      </c>
      <c r="D755" t="s">
        <v>950</v>
      </c>
      <c r="E755" t="s">
        <v>1908</v>
      </c>
      <c r="G755" t="s">
        <v>950</v>
      </c>
      <c r="H755" t="s">
        <v>1908</v>
      </c>
      <c r="J755">
        <f t="shared" si="11"/>
        <v>1</v>
      </c>
    </row>
    <row r="756" spans="1:10" x14ac:dyDescent="0.25">
      <c r="A756" t="s">
        <v>1909</v>
      </c>
      <c r="B756" t="s">
        <v>1910</v>
      </c>
      <c r="C756" t="s">
        <v>20</v>
      </c>
      <c r="D756" t="s">
        <v>211</v>
      </c>
      <c r="E756" t="s">
        <v>22</v>
      </c>
      <c r="G756" t="s">
        <v>211</v>
      </c>
      <c r="H756" t="s">
        <v>22</v>
      </c>
      <c r="J756">
        <f t="shared" si="11"/>
        <v>1</v>
      </c>
    </row>
    <row r="757" spans="1:10" x14ac:dyDescent="0.25">
      <c r="A757" t="s">
        <v>1911</v>
      </c>
      <c r="B757" t="s">
        <v>1912</v>
      </c>
      <c r="C757" t="s">
        <v>12</v>
      </c>
      <c r="D757" t="s">
        <v>13</v>
      </c>
      <c r="E757" t="s">
        <v>13</v>
      </c>
      <c r="G757" t="s">
        <v>13</v>
      </c>
      <c r="H757" t="s">
        <v>13</v>
      </c>
      <c r="J757">
        <f t="shared" si="11"/>
        <v>1</v>
      </c>
    </row>
    <row r="758" spans="1:10" x14ac:dyDescent="0.25">
      <c r="A758" t="s">
        <v>1913</v>
      </c>
      <c r="B758" t="s">
        <v>1914</v>
      </c>
      <c r="C758" t="s">
        <v>12</v>
      </c>
      <c r="D758" t="s">
        <v>13</v>
      </c>
      <c r="E758" t="s">
        <v>13</v>
      </c>
      <c r="G758" t="s">
        <v>13</v>
      </c>
      <c r="H758" t="s">
        <v>13</v>
      </c>
      <c r="J758">
        <f t="shared" si="11"/>
        <v>1</v>
      </c>
    </row>
    <row r="759" spans="1:10" x14ac:dyDescent="0.25">
      <c r="A759" t="s">
        <v>1915</v>
      </c>
      <c r="B759" t="s">
        <v>1916</v>
      </c>
      <c r="C759" t="s">
        <v>1917</v>
      </c>
      <c r="D759" t="s">
        <v>52</v>
      </c>
      <c r="E759" t="s">
        <v>1918</v>
      </c>
      <c r="G759" t="s">
        <v>52</v>
      </c>
      <c r="H759" t="s">
        <v>1918</v>
      </c>
      <c r="J759">
        <f t="shared" si="11"/>
        <v>1</v>
      </c>
    </row>
    <row r="760" spans="1:10" x14ac:dyDescent="0.25">
      <c r="A760" t="s">
        <v>1919</v>
      </c>
      <c r="B760" t="s">
        <v>1920</v>
      </c>
      <c r="C760" t="s">
        <v>12</v>
      </c>
      <c r="D760" t="s">
        <v>13</v>
      </c>
      <c r="E760" t="s">
        <v>13</v>
      </c>
      <c r="G760" t="s">
        <v>13</v>
      </c>
      <c r="H760" t="s">
        <v>13</v>
      </c>
      <c r="J760">
        <f t="shared" si="11"/>
        <v>1</v>
      </c>
    </row>
    <row r="761" spans="1:10" x14ac:dyDescent="0.25">
      <c r="A761" t="s">
        <v>1921</v>
      </c>
      <c r="B761" t="s">
        <v>1922</v>
      </c>
      <c r="C761" t="s">
        <v>12</v>
      </c>
      <c r="D761" t="s">
        <v>13</v>
      </c>
      <c r="E761" t="s">
        <v>13</v>
      </c>
      <c r="G761" t="s">
        <v>13</v>
      </c>
      <c r="H761" t="s">
        <v>13</v>
      </c>
      <c r="J761">
        <f t="shared" si="11"/>
        <v>1</v>
      </c>
    </row>
    <row r="762" spans="1:10" x14ac:dyDescent="0.25">
      <c r="A762" t="s">
        <v>1923</v>
      </c>
      <c r="B762" t="s">
        <v>1924</v>
      </c>
      <c r="C762" t="s">
        <v>12</v>
      </c>
      <c r="D762" t="s">
        <v>13</v>
      </c>
      <c r="E762" t="s">
        <v>13</v>
      </c>
      <c r="G762" t="s">
        <v>13</v>
      </c>
      <c r="H762" t="s">
        <v>13</v>
      </c>
      <c r="J762">
        <f t="shared" si="11"/>
        <v>1</v>
      </c>
    </row>
    <row r="763" spans="1:10" x14ac:dyDescent="0.25">
      <c r="A763" t="s">
        <v>1925</v>
      </c>
      <c r="B763" t="s">
        <v>1926</v>
      </c>
      <c r="C763" t="s">
        <v>12</v>
      </c>
      <c r="D763" t="s">
        <v>13</v>
      </c>
      <c r="E763" t="s">
        <v>13</v>
      </c>
      <c r="G763" t="s">
        <v>13</v>
      </c>
      <c r="H763" t="s">
        <v>13</v>
      </c>
      <c r="J763">
        <f t="shared" si="11"/>
        <v>1</v>
      </c>
    </row>
    <row r="764" spans="1:10" x14ac:dyDescent="0.25">
      <c r="A764" t="s">
        <v>1927</v>
      </c>
      <c r="B764" t="s">
        <v>1928</v>
      </c>
      <c r="C764" t="s">
        <v>12</v>
      </c>
      <c r="D764" t="s">
        <v>13</v>
      </c>
      <c r="E764" t="s">
        <v>13</v>
      </c>
      <c r="G764" t="s">
        <v>13</v>
      </c>
      <c r="H764" t="s">
        <v>13</v>
      </c>
      <c r="J764">
        <f t="shared" si="11"/>
        <v>1</v>
      </c>
    </row>
    <row r="765" spans="1:10" x14ac:dyDescent="0.25">
      <c r="A765" t="s">
        <v>1929</v>
      </c>
      <c r="B765" t="s">
        <v>1930</v>
      </c>
      <c r="C765" t="s">
        <v>12</v>
      </c>
      <c r="D765" t="s">
        <v>13</v>
      </c>
      <c r="E765" t="s">
        <v>13</v>
      </c>
      <c r="G765" t="s">
        <v>13</v>
      </c>
      <c r="H765" t="s">
        <v>13</v>
      </c>
      <c r="J765">
        <f t="shared" si="11"/>
        <v>1</v>
      </c>
    </row>
    <row r="766" spans="1:10" x14ac:dyDescent="0.25">
      <c r="A766" t="s">
        <v>1931</v>
      </c>
      <c r="B766" t="s">
        <v>1932</v>
      </c>
      <c r="C766" t="s">
        <v>12</v>
      </c>
      <c r="D766" t="s">
        <v>13</v>
      </c>
      <c r="E766" t="s">
        <v>13</v>
      </c>
      <c r="G766" t="s">
        <v>13</v>
      </c>
      <c r="H766" t="s">
        <v>13</v>
      </c>
      <c r="J766">
        <f t="shared" si="11"/>
        <v>1</v>
      </c>
    </row>
    <row r="767" spans="1:10" x14ac:dyDescent="0.25">
      <c r="A767" t="s">
        <v>1933</v>
      </c>
      <c r="B767" t="s">
        <v>1934</v>
      </c>
      <c r="C767" t="s">
        <v>12</v>
      </c>
      <c r="D767" t="s">
        <v>13</v>
      </c>
      <c r="E767" t="s">
        <v>13</v>
      </c>
      <c r="G767" t="s">
        <v>13</v>
      </c>
      <c r="H767" t="s">
        <v>13</v>
      </c>
      <c r="J767">
        <f t="shared" si="11"/>
        <v>1</v>
      </c>
    </row>
    <row r="768" spans="1:10" x14ac:dyDescent="0.25">
      <c r="A768" t="s">
        <v>1935</v>
      </c>
      <c r="B768" t="s">
        <v>1936</v>
      </c>
      <c r="C768" t="s">
        <v>12</v>
      </c>
      <c r="D768" t="s">
        <v>13</v>
      </c>
      <c r="E768" t="s">
        <v>13</v>
      </c>
      <c r="G768" t="s">
        <v>13</v>
      </c>
      <c r="H768" t="s">
        <v>13</v>
      </c>
      <c r="J768">
        <f t="shared" si="11"/>
        <v>1</v>
      </c>
    </row>
    <row r="769" spans="1:10" x14ac:dyDescent="0.25">
      <c r="A769" t="s">
        <v>1937</v>
      </c>
      <c r="B769" t="s">
        <v>1938</v>
      </c>
      <c r="C769" t="s">
        <v>12</v>
      </c>
      <c r="D769" t="s">
        <v>13</v>
      </c>
      <c r="E769" t="s">
        <v>13</v>
      </c>
      <c r="G769" t="s">
        <v>13</v>
      </c>
      <c r="H769" t="s">
        <v>13</v>
      </c>
      <c r="J769">
        <f t="shared" si="11"/>
        <v>1</v>
      </c>
    </row>
    <row r="770" spans="1:10" x14ac:dyDescent="0.25">
      <c r="A770" t="s">
        <v>1939</v>
      </c>
      <c r="B770" t="s">
        <v>1940</v>
      </c>
      <c r="C770" t="s">
        <v>20</v>
      </c>
      <c r="D770" t="s">
        <v>45</v>
      </c>
      <c r="E770" t="s">
        <v>22</v>
      </c>
      <c r="G770" t="s">
        <v>45</v>
      </c>
      <c r="H770" t="s">
        <v>22</v>
      </c>
      <c r="J770">
        <f t="shared" si="11"/>
        <v>1</v>
      </c>
    </row>
    <row r="771" spans="1:10" x14ac:dyDescent="0.25">
      <c r="A771" t="s">
        <v>1941</v>
      </c>
      <c r="B771" t="s">
        <v>1942</v>
      </c>
      <c r="C771" t="s">
        <v>1199</v>
      </c>
      <c r="D771" t="s">
        <v>734</v>
      </c>
      <c r="E771" t="s">
        <v>1200</v>
      </c>
      <c r="G771" t="s">
        <v>734</v>
      </c>
      <c r="H771" t="s">
        <v>1200</v>
      </c>
      <c r="J771">
        <f t="shared" ref="J771:J834" si="12">IF(E771=H771,1,0)</f>
        <v>1</v>
      </c>
    </row>
    <row r="772" spans="1:10" x14ac:dyDescent="0.25">
      <c r="A772" t="s">
        <v>1943</v>
      </c>
      <c r="B772" t="s">
        <v>1944</v>
      </c>
      <c r="C772" t="s">
        <v>12</v>
      </c>
      <c r="D772" t="s">
        <v>13</v>
      </c>
      <c r="E772" t="s">
        <v>13</v>
      </c>
      <c r="G772" t="s">
        <v>13</v>
      </c>
      <c r="H772" t="s">
        <v>13</v>
      </c>
      <c r="J772">
        <f t="shared" si="12"/>
        <v>1</v>
      </c>
    </row>
    <row r="773" spans="1:10" x14ac:dyDescent="0.25">
      <c r="A773" t="s">
        <v>1945</v>
      </c>
      <c r="B773" t="s">
        <v>1946</v>
      </c>
      <c r="C773" t="s">
        <v>12</v>
      </c>
      <c r="D773" t="s">
        <v>13</v>
      </c>
      <c r="E773" t="s">
        <v>13</v>
      </c>
      <c r="G773" t="s">
        <v>13</v>
      </c>
      <c r="H773" t="s">
        <v>13</v>
      </c>
      <c r="J773">
        <f t="shared" si="12"/>
        <v>1</v>
      </c>
    </row>
    <row r="774" spans="1:10" x14ac:dyDescent="0.25">
      <c r="A774" t="s">
        <v>1947</v>
      </c>
      <c r="B774" t="s">
        <v>1948</v>
      </c>
      <c r="C774" t="s">
        <v>12</v>
      </c>
      <c r="D774" t="s">
        <v>13</v>
      </c>
      <c r="E774" t="s">
        <v>13</v>
      </c>
      <c r="G774" t="s">
        <v>13</v>
      </c>
      <c r="H774" t="s">
        <v>13</v>
      </c>
      <c r="J774">
        <f t="shared" si="12"/>
        <v>1</v>
      </c>
    </row>
    <row r="775" spans="1:10" x14ac:dyDescent="0.25">
      <c r="A775" t="s">
        <v>1949</v>
      </c>
      <c r="B775" t="s">
        <v>1950</v>
      </c>
      <c r="C775" t="s">
        <v>643</v>
      </c>
      <c r="D775" t="s">
        <v>204</v>
      </c>
      <c r="E775" t="s">
        <v>644</v>
      </c>
      <c r="G775" t="s">
        <v>204</v>
      </c>
      <c r="H775" t="s">
        <v>644</v>
      </c>
      <c r="J775">
        <f t="shared" si="12"/>
        <v>1</v>
      </c>
    </row>
    <row r="776" spans="1:10" x14ac:dyDescent="0.25">
      <c r="A776" t="s">
        <v>1951</v>
      </c>
      <c r="B776" t="s">
        <v>1952</v>
      </c>
      <c r="C776" t="s">
        <v>755</v>
      </c>
      <c r="D776" t="s">
        <v>211</v>
      </c>
      <c r="E776" t="s">
        <v>756</v>
      </c>
      <c r="G776" t="s">
        <v>211</v>
      </c>
      <c r="H776" t="s">
        <v>756</v>
      </c>
      <c r="J776">
        <f t="shared" si="12"/>
        <v>1</v>
      </c>
    </row>
    <row r="777" spans="1:10" x14ac:dyDescent="0.25">
      <c r="A777" t="s">
        <v>1953</v>
      </c>
      <c r="B777" t="s">
        <v>1954</v>
      </c>
      <c r="C777" t="s">
        <v>1955</v>
      </c>
      <c r="D777" t="s">
        <v>1956</v>
      </c>
      <c r="E777" t="s">
        <v>1957</v>
      </c>
      <c r="G777" t="s">
        <v>1956</v>
      </c>
      <c r="H777" t="s">
        <v>1957</v>
      </c>
      <c r="J777">
        <f t="shared" si="12"/>
        <v>1</v>
      </c>
    </row>
    <row r="778" spans="1:10" x14ac:dyDescent="0.25">
      <c r="A778" t="s">
        <v>1958</v>
      </c>
      <c r="B778" t="s">
        <v>1959</v>
      </c>
      <c r="C778" t="s">
        <v>12</v>
      </c>
      <c r="D778" t="s">
        <v>13</v>
      </c>
      <c r="E778" t="s">
        <v>13</v>
      </c>
      <c r="G778" t="s">
        <v>13</v>
      </c>
      <c r="H778" t="s">
        <v>13</v>
      </c>
      <c r="J778">
        <f t="shared" si="12"/>
        <v>1</v>
      </c>
    </row>
    <row r="779" spans="1:10" x14ac:dyDescent="0.25">
      <c r="A779" t="s">
        <v>1960</v>
      </c>
      <c r="B779" t="s">
        <v>1961</v>
      </c>
      <c r="C779" t="s">
        <v>1962</v>
      </c>
      <c r="D779" t="s">
        <v>220</v>
      </c>
      <c r="E779" t="s">
        <v>1963</v>
      </c>
      <c r="G779" t="s">
        <v>220</v>
      </c>
      <c r="H779" t="s">
        <v>1963</v>
      </c>
      <c r="J779">
        <f t="shared" si="12"/>
        <v>1</v>
      </c>
    </row>
    <row r="780" spans="1:10" x14ac:dyDescent="0.25">
      <c r="A780" t="s">
        <v>1964</v>
      </c>
      <c r="B780" t="s">
        <v>1965</v>
      </c>
      <c r="C780" t="s">
        <v>12</v>
      </c>
      <c r="D780" t="s">
        <v>13</v>
      </c>
      <c r="E780" t="s">
        <v>13</v>
      </c>
      <c r="G780" t="s">
        <v>13</v>
      </c>
      <c r="H780" t="s">
        <v>13</v>
      </c>
      <c r="J780">
        <f t="shared" si="12"/>
        <v>1</v>
      </c>
    </row>
    <row r="781" spans="1:10" x14ac:dyDescent="0.25">
      <c r="A781" t="s">
        <v>1966</v>
      </c>
      <c r="B781" t="s">
        <v>1967</v>
      </c>
      <c r="C781" t="s">
        <v>12</v>
      </c>
      <c r="D781" t="s">
        <v>13</v>
      </c>
      <c r="E781" t="s">
        <v>13</v>
      </c>
      <c r="G781" t="s">
        <v>13</v>
      </c>
      <c r="H781" t="s">
        <v>13</v>
      </c>
      <c r="J781">
        <f t="shared" si="12"/>
        <v>1</v>
      </c>
    </row>
    <row r="782" spans="1:10" x14ac:dyDescent="0.25">
      <c r="A782" t="s">
        <v>1968</v>
      </c>
      <c r="B782" t="s">
        <v>1969</v>
      </c>
      <c r="C782" t="s">
        <v>12</v>
      </c>
      <c r="D782" t="s">
        <v>13</v>
      </c>
      <c r="E782" t="s">
        <v>13</v>
      </c>
      <c r="G782" t="s">
        <v>13</v>
      </c>
      <c r="H782" t="s">
        <v>13</v>
      </c>
      <c r="J782">
        <f t="shared" si="12"/>
        <v>1</v>
      </c>
    </row>
    <row r="783" spans="1:10" x14ac:dyDescent="0.25">
      <c r="A783" t="s">
        <v>1970</v>
      </c>
      <c r="B783" t="s">
        <v>1971</v>
      </c>
      <c r="C783" t="s">
        <v>12</v>
      </c>
      <c r="D783" t="s">
        <v>13</v>
      </c>
      <c r="E783" t="s">
        <v>13</v>
      </c>
      <c r="G783" t="s">
        <v>13</v>
      </c>
      <c r="H783" t="s">
        <v>13</v>
      </c>
      <c r="J783">
        <f t="shared" si="12"/>
        <v>1</v>
      </c>
    </row>
    <row r="784" spans="1:10" x14ac:dyDescent="0.25">
      <c r="A784" t="s">
        <v>1972</v>
      </c>
      <c r="B784" t="s">
        <v>1973</v>
      </c>
      <c r="C784" t="s">
        <v>12</v>
      </c>
      <c r="D784" t="s">
        <v>13</v>
      </c>
      <c r="E784" t="s">
        <v>13</v>
      </c>
      <c r="G784" t="s">
        <v>13</v>
      </c>
      <c r="H784" t="s">
        <v>13</v>
      </c>
      <c r="J784">
        <f t="shared" si="12"/>
        <v>1</v>
      </c>
    </row>
    <row r="785" spans="1:10" x14ac:dyDescent="0.25">
      <c r="A785" t="s">
        <v>1974</v>
      </c>
      <c r="B785" t="s">
        <v>1975</v>
      </c>
      <c r="C785" t="s">
        <v>12</v>
      </c>
      <c r="D785" t="s">
        <v>13</v>
      </c>
      <c r="E785" t="s">
        <v>13</v>
      </c>
      <c r="G785" t="s">
        <v>13</v>
      </c>
      <c r="H785" t="s">
        <v>13</v>
      </c>
      <c r="J785">
        <f t="shared" si="12"/>
        <v>1</v>
      </c>
    </row>
    <row r="786" spans="1:10" x14ac:dyDescent="0.25">
      <c r="A786" t="s">
        <v>1976</v>
      </c>
      <c r="B786" t="s">
        <v>1977</v>
      </c>
      <c r="C786" t="s">
        <v>12</v>
      </c>
      <c r="D786" t="s">
        <v>13</v>
      </c>
      <c r="E786" t="s">
        <v>13</v>
      </c>
      <c r="G786" t="s">
        <v>13</v>
      </c>
      <c r="H786" t="s">
        <v>13</v>
      </c>
      <c r="J786">
        <f t="shared" si="12"/>
        <v>1</v>
      </c>
    </row>
    <row r="787" spans="1:10" x14ac:dyDescent="0.25">
      <c r="A787" t="s">
        <v>1978</v>
      </c>
      <c r="B787" t="s">
        <v>1979</v>
      </c>
      <c r="C787" t="s">
        <v>12</v>
      </c>
      <c r="D787" t="s">
        <v>13</v>
      </c>
      <c r="E787" t="s">
        <v>13</v>
      </c>
      <c r="G787" t="s">
        <v>13</v>
      </c>
      <c r="H787" t="s">
        <v>13</v>
      </c>
      <c r="J787">
        <f t="shared" si="12"/>
        <v>1</v>
      </c>
    </row>
    <row r="788" spans="1:10" x14ac:dyDescent="0.25">
      <c r="A788" t="s">
        <v>1980</v>
      </c>
      <c r="B788" t="s">
        <v>1981</v>
      </c>
      <c r="C788" t="s">
        <v>1982</v>
      </c>
      <c r="D788" t="s">
        <v>650</v>
      </c>
      <c r="E788" t="s">
        <v>1983</v>
      </c>
      <c r="G788" t="s">
        <v>650</v>
      </c>
      <c r="H788" t="s">
        <v>1983</v>
      </c>
      <c r="J788">
        <f t="shared" si="12"/>
        <v>1</v>
      </c>
    </row>
    <row r="789" spans="1:10" x14ac:dyDescent="0.25">
      <c r="A789" t="s">
        <v>1984</v>
      </c>
      <c r="B789" t="s">
        <v>1985</v>
      </c>
      <c r="C789" t="s">
        <v>12</v>
      </c>
      <c r="D789" t="s">
        <v>13</v>
      </c>
      <c r="E789" t="s">
        <v>13</v>
      </c>
      <c r="G789" t="s">
        <v>13</v>
      </c>
      <c r="H789" t="s">
        <v>13</v>
      </c>
      <c r="J789">
        <f t="shared" si="12"/>
        <v>1</v>
      </c>
    </row>
    <row r="790" spans="1:10" x14ac:dyDescent="0.25">
      <c r="A790" t="s">
        <v>1986</v>
      </c>
      <c r="B790" t="s">
        <v>1987</v>
      </c>
      <c r="C790" t="s">
        <v>12</v>
      </c>
      <c r="D790" t="s">
        <v>13</v>
      </c>
      <c r="E790" t="s">
        <v>13</v>
      </c>
      <c r="G790" t="s">
        <v>13</v>
      </c>
      <c r="H790" t="s">
        <v>13</v>
      </c>
      <c r="J790">
        <f t="shared" si="12"/>
        <v>1</v>
      </c>
    </row>
    <row r="791" spans="1:10" x14ac:dyDescent="0.25">
      <c r="A791" t="s">
        <v>1988</v>
      </c>
      <c r="B791" t="s">
        <v>1989</v>
      </c>
      <c r="C791" t="s">
        <v>12</v>
      </c>
      <c r="D791" t="s">
        <v>13</v>
      </c>
      <c r="E791" t="s">
        <v>13</v>
      </c>
      <c r="G791" t="s">
        <v>13</v>
      </c>
      <c r="H791" t="s">
        <v>13</v>
      </c>
      <c r="J791">
        <f t="shared" si="12"/>
        <v>1</v>
      </c>
    </row>
    <row r="792" spans="1:10" x14ac:dyDescent="0.25">
      <c r="A792" t="s">
        <v>1990</v>
      </c>
      <c r="B792" t="s">
        <v>1991</v>
      </c>
      <c r="C792" t="s">
        <v>1992</v>
      </c>
      <c r="D792" t="s">
        <v>220</v>
      </c>
      <c r="E792" t="s">
        <v>1993</v>
      </c>
      <c r="G792" t="s">
        <v>220</v>
      </c>
      <c r="H792" t="s">
        <v>1993</v>
      </c>
      <c r="J792">
        <f t="shared" si="12"/>
        <v>1</v>
      </c>
    </row>
    <row r="793" spans="1:10" x14ac:dyDescent="0.25">
      <c r="A793" t="s">
        <v>1994</v>
      </c>
      <c r="B793" t="s">
        <v>1995</v>
      </c>
      <c r="C793" t="s">
        <v>12</v>
      </c>
      <c r="D793" t="s">
        <v>13</v>
      </c>
      <c r="E793" t="s">
        <v>13</v>
      </c>
      <c r="G793" t="s">
        <v>13</v>
      </c>
      <c r="H793" t="s">
        <v>13</v>
      </c>
      <c r="J793">
        <f t="shared" si="12"/>
        <v>1</v>
      </c>
    </row>
    <row r="794" spans="1:10" x14ac:dyDescent="0.25">
      <c r="A794" t="s">
        <v>1996</v>
      </c>
      <c r="B794" t="s">
        <v>1997</v>
      </c>
      <c r="C794" t="s">
        <v>804</v>
      </c>
      <c r="D794" t="s">
        <v>45</v>
      </c>
      <c r="E794" t="s">
        <v>805</v>
      </c>
      <c r="G794" t="s">
        <v>45</v>
      </c>
      <c r="H794" t="s">
        <v>805</v>
      </c>
      <c r="J794">
        <f t="shared" si="12"/>
        <v>1</v>
      </c>
    </row>
    <row r="795" spans="1:10" x14ac:dyDescent="0.25">
      <c r="A795" t="s">
        <v>1998</v>
      </c>
      <c r="B795" t="s">
        <v>1999</v>
      </c>
      <c r="C795" t="s">
        <v>12</v>
      </c>
      <c r="D795" t="s">
        <v>13</v>
      </c>
      <c r="E795" t="s">
        <v>13</v>
      </c>
      <c r="G795" t="s">
        <v>13</v>
      </c>
      <c r="H795" t="s">
        <v>13</v>
      </c>
      <c r="J795">
        <f t="shared" si="12"/>
        <v>1</v>
      </c>
    </row>
    <row r="796" spans="1:10" x14ac:dyDescent="0.25">
      <c r="A796" t="s">
        <v>2000</v>
      </c>
      <c r="B796" t="s">
        <v>2001</v>
      </c>
      <c r="C796" t="s">
        <v>12</v>
      </c>
      <c r="D796" t="s">
        <v>13</v>
      </c>
      <c r="E796" t="s">
        <v>13</v>
      </c>
      <c r="G796" t="s">
        <v>13</v>
      </c>
      <c r="H796" t="s">
        <v>13</v>
      </c>
      <c r="J796">
        <f t="shared" si="12"/>
        <v>1</v>
      </c>
    </row>
    <row r="797" spans="1:10" x14ac:dyDescent="0.25">
      <c r="A797" t="s">
        <v>2002</v>
      </c>
      <c r="B797" t="s">
        <v>2003</v>
      </c>
      <c r="C797" t="s">
        <v>12</v>
      </c>
      <c r="D797" t="s">
        <v>13</v>
      </c>
      <c r="E797" t="s">
        <v>13</v>
      </c>
      <c r="G797" t="s">
        <v>13</v>
      </c>
      <c r="H797" t="s">
        <v>13</v>
      </c>
      <c r="J797">
        <f t="shared" si="12"/>
        <v>1</v>
      </c>
    </row>
    <row r="798" spans="1:10" x14ac:dyDescent="0.25">
      <c r="A798" t="s">
        <v>2004</v>
      </c>
      <c r="B798" t="s">
        <v>2005</v>
      </c>
      <c r="C798" t="s">
        <v>12</v>
      </c>
      <c r="D798" t="s">
        <v>13</v>
      </c>
      <c r="E798" t="s">
        <v>13</v>
      </c>
      <c r="G798" t="s">
        <v>13</v>
      </c>
      <c r="H798" t="s">
        <v>13</v>
      </c>
      <c r="J798">
        <f t="shared" si="12"/>
        <v>1</v>
      </c>
    </row>
    <row r="799" spans="1:10" x14ac:dyDescent="0.25">
      <c r="A799" t="s">
        <v>2006</v>
      </c>
      <c r="B799" t="s">
        <v>2007</v>
      </c>
      <c r="C799" t="s">
        <v>2008</v>
      </c>
      <c r="D799" t="s">
        <v>119</v>
      </c>
      <c r="E799" t="s">
        <v>2009</v>
      </c>
      <c r="G799" t="s">
        <v>119</v>
      </c>
      <c r="H799" t="s">
        <v>2009</v>
      </c>
      <c r="J799">
        <f t="shared" si="12"/>
        <v>1</v>
      </c>
    </row>
    <row r="800" spans="1:10" x14ac:dyDescent="0.25">
      <c r="A800" t="s">
        <v>2010</v>
      </c>
      <c r="B800" t="s">
        <v>2011</v>
      </c>
      <c r="C800" t="s">
        <v>12</v>
      </c>
      <c r="D800" t="s">
        <v>13</v>
      </c>
      <c r="E800" t="s">
        <v>13</v>
      </c>
      <c r="G800" t="s">
        <v>13</v>
      </c>
      <c r="H800" t="s">
        <v>13</v>
      </c>
      <c r="J800">
        <f t="shared" si="12"/>
        <v>1</v>
      </c>
    </row>
    <row r="801" spans="1:10" x14ac:dyDescent="0.25">
      <c r="A801" t="s">
        <v>2012</v>
      </c>
      <c r="B801" t="s">
        <v>2013</v>
      </c>
      <c r="C801" t="s">
        <v>12</v>
      </c>
      <c r="D801" t="s">
        <v>13</v>
      </c>
      <c r="E801" t="s">
        <v>13</v>
      </c>
      <c r="G801" t="s">
        <v>13</v>
      </c>
      <c r="H801" t="s">
        <v>13</v>
      </c>
      <c r="J801">
        <f t="shared" si="12"/>
        <v>1</v>
      </c>
    </row>
    <row r="802" spans="1:10" x14ac:dyDescent="0.25">
      <c r="A802" t="s">
        <v>2014</v>
      </c>
      <c r="B802" t="s">
        <v>2015</v>
      </c>
      <c r="C802" t="s">
        <v>2016</v>
      </c>
      <c r="D802" t="s">
        <v>80</v>
      </c>
      <c r="E802" t="s">
        <v>2017</v>
      </c>
      <c r="G802" t="s">
        <v>80</v>
      </c>
      <c r="H802" t="s">
        <v>2017</v>
      </c>
      <c r="J802">
        <f t="shared" si="12"/>
        <v>1</v>
      </c>
    </row>
    <row r="803" spans="1:10" x14ac:dyDescent="0.25">
      <c r="A803" t="s">
        <v>2018</v>
      </c>
      <c r="B803" t="s">
        <v>2019</v>
      </c>
      <c r="C803" t="s">
        <v>166</v>
      </c>
      <c r="D803" t="s">
        <v>167</v>
      </c>
      <c r="E803" t="s">
        <v>168</v>
      </c>
      <c r="G803" t="s">
        <v>167</v>
      </c>
      <c r="H803" t="s">
        <v>168</v>
      </c>
      <c r="J803">
        <f t="shared" si="12"/>
        <v>1</v>
      </c>
    </row>
    <row r="804" spans="1:10" x14ac:dyDescent="0.25">
      <c r="A804" t="s">
        <v>2020</v>
      </c>
      <c r="B804" t="s">
        <v>2021</v>
      </c>
      <c r="C804" t="s">
        <v>2022</v>
      </c>
      <c r="D804" t="s">
        <v>734</v>
      </c>
      <c r="E804" t="s">
        <v>2023</v>
      </c>
      <c r="G804" t="s">
        <v>734</v>
      </c>
      <c r="H804" t="s">
        <v>2023</v>
      </c>
      <c r="J804">
        <f t="shared" si="12"/>
        <v>1</v>
      </c>
    </row>
    <row r="805" spans="1:10" x14ac:dyDescent="0.25">
      <c r="A805" t="s">
        <v>2024</v>
      </c>
      <c r="B805" t="s">
        <v>2025</v>
      </c>
      <c r="C805" t="s">
        <v>12</v>
      </c>
      <c r="D805" t="s">
        <v>13</v>
      </c>
      <c r="E805" t="s">
        <v>13</v>
      </c>
      <c r="G805" t="s">
        <v>13</v>
      </c>
      <c r="H805" t="s">
        <v>13</v>
      </c>
      <c r="J805">
        <f t="shared" si="12"/>
        <v>1</v>
      </c>
    </row>
    <row r="806" spans="1:10" x14ac:dyDescent="0.25">
      <c r="A806" t="s">
        <v>2026</v>
      </c>
      <c r="B806" t="s">
        <v>2027</v>
      </c>
      <c r="C806" t="s">
        <v>12</v>
      </c>
      <c r="D806" t="s">
        <v>13</v>
      </c>
      <c r="E806" t="s">
        <v>13</v>
      </c>
      <c r="G806" t="s">
        <v>13</v>
      </c>
      <c r="H806" t="s">
        <v>13</v>
      </c>
      <c r="J806">
        <f t="shared" si="12"/>
        <v>1</v>
      </c>
    </row>
    <row r="807" spans="1:10" x14ac:dyDescent="0.25">
      <c r="A807" t="s">
        <v>2028</v>
      </c>
      <c r="B807" t="s">
        <v>2029</v>
      </c>
      <c r="C807" t="s">
        <v>12</v>
      </c>
      <c r="D807" t="s">
        <v>13</v>
      </c>
      <c r="E807" t="s">
        <v>13</v>
      </c>
      <c r="G807" t="s">
        <v>13</v>
      </c>
      <c r="H807" t="s">
        <v>13</v>
      </c>
      <c r="J807">
        <f t="shared" si="12"/>
        <v>1</v>
      </c>
    </row>
    <row r="808" spans="1:10" x14ac:dyDescent="0.25">
      <c r="A808" t="s">
        <v>2030</v>
      </c>
      <c r="B808" t="s">
        <v>2031</v>
      </c>
      <c r="C808" t="s">
        <v>12</v>
      </c>
      <c r="D808" t="s">
        <v>13</v>
      </c>
      <c r="E808" t="s">
        <v>13</v>
      </c>
      <c r="G808" t="s">
        <v>13</v>
      </c>
      <c r="H808" t="s">
        <v>13</v>
      </c>
      <c r="J808">
        <f t="shared" si="12"/>
        <v>1</v>
      </c>
    </row>
    <row r="809" spans="1:10" x14ac:dyDescent="0.25">
      <c r="A809" t="s">
        <v>2032</v>
      </c>
      <c r="B809" t="s">
        <v>2033</v>
      </c>
      <c r="C809" t="s">
        <v>2034</v>
      </c>
      <c r="D809" t="s">
        <v>2035</v>
      </c>
      <c r="E809" t="s">
        <v>2036</v>
      </c>
      <c r="G809" t="s">
        <v>2035</v>
      </c>
      <c r="H809" t="s">
        <v>2036</v>
      </c>
      <c r="J809">
        <f t="shared" si="12"/>
        <v>1</v>
      </c>
    </row>
    <row r="810" spans="1:10" x14ac:dyDescent="0.25">
      <c r="A810" t="s">
        <v>2037</v>
      </c>
      <c r="B810" t="s">
        <v>2038</v>
      </c>
      <c r="C810" t="s">
        <v>12</v>
      </c>
      <c r="D810" t="s">
        <v>13</v>
      </c>
      <c r="E810" t="s">
        <v>13</v>
      </c>
      <c r="G810" t="s">
        <v>13</v>
      </c>
      <c r="H810" t="s">
        <v>13</v>
      </c>
      <c r="J810">
        <f t="shared" si="12"/>
        <v>1</v>
      </c>
    </row>
    <row r="811" spans="1:10" x14ac:dyDescent="0.25">
      <c r="A811" t="s">
        <v>2039</v>
      </c>
      <c r="B811" t="s">
        <v>2040</v>
      </c>
      <c r="C811" t="s">
        <v>12</v>
      </c>
      <c r="D811" t="s">
        <v>13</v>
      </c>
      <c r="E811" t="s">
        <v>13</v>
      </c>
      <c r="G811" t="s">
        <v>13</v>
      </c>
      <c r="H811" t="s">
        <v>13</v>
      </c>
      <c r="J811">
        <f t="shared" si="12"/>
        <v>1</v>
      </c>
    </row>
    <row r="812" spans="1:10" x14ac:dyDescent="0.25">
      <c r="A812" t="s">
        <v>2041</v>
      </c>
      <c r="B812" t="s">
        <v>2042</v>
      </c>
      <c r="C812" t="s">
        <v>12</v>
      </c>
      <c r="D812" t="s">
        <v>13</v>
      </c>
      <c r="E812" t="s">
        <v>13</v>
      </c>
      <c r="G812" t="s">
        <v>13</v>
      </c>
      <c r="H812" t="s">
        <v>13</v>
      </c>
      <c r="J812">
        <f t="shared" si="12"/>
        <v>1</v>
      </c>
    </row>
    <row r="813" spans="1:10" x14ac:dyDescent="0.25">
      <c r="A813" t="s">
        <v>2043</v>
      </c>
      <c r="B813" t="s">
        <v>2044</v>
      </c>
      <c r="C813" t="s">
        <v>12</v>
      </c>
      <c r="D813" t="s">
        <v>13</v>
      </c>
      <c r="E813" t="s">
        <v>13</v>
      </c>
      <c r="G813" t="s">
        <v>13</v>
      </c>
      <c r="H813" t="s">
        <v>13</v>
      </c>
      <c r="J813">
        <f t="shared" si="12"/>
        <v>1</v>
      </c>
    </row>
    <row r="814" spans="1:10" x14ac:dyDescent="0.25">
      <c r="A814" t="s">
        <v>2045</v>
      </c>
      <c r="B814" t="s">
        <v>2046</v>
      </c>
      <c r="C814" t="s">
        <v>12</v>
      </c>
      <c r="D814" t="s">
        <v>13</v>
      </c>
      <c r="E814" t="s">
        <v>13</v>
      </c>
      <c r="G814" t="s">
        <v>13</v>
      </c>
      <c r="H814" t="s">
        <v>13</v>
      </c>
      <c r="J814">
        <f t="shared" si="12"/>
        <v>1</v>
      </c>
    </row>
    <row r="815" spans="1:10" x14ac:dyDescent="0.25">
      <c r="A815" t="s">
        <v>2047</v>
      </c>
      <c r="B815" t="s">
        <v>2048</v>
      </c>
      <c r="C815" t="s">
        <v>2049</v>
      </c>
      <c r="D815" t="s">
        <v>2050</v>
      </c>
      <c r="E815" t="s">
        <v>2051</v>
      </c>
      <c r="G815" t="s">
        <v>2050</v>
      </c>
      <c r="H815" t="s">
        <v>2051</v>
      </c>
      <c r="J815">
        <f t="shared" si="12"/>
        <v>1</v>
      </c>
    </row>
    <row r="816" spans="1:10" x14ac:dyDescent="0.25">
      <c r="A816" t="s">
        <v>2052</v>
      </c>
      <c r="B816" t="s">
        <v>2053</v>
      </c>
      <c r="C816" t="s">
        <v>12</v>
      </c>
      <c r="D816" t="s">
        <v>13</v>
      </c>
      <c r="E816" t="s">
        <v>13</v>
      </c>
      <c r="G816" t="s">
        <v>13</v>
      </c>
      <c r="H816" t="s">
        <v>13</v>
      </c>
      <c r="J816">
        <f t="shared" si="12"/>
        <v>1</v>
      </c>
    </row>
    <row r="817" spans="1:10" x14ac:dyDescent="0.25">
      <c r="A817" t="s">
        <v>2054</v>
      </c>
      <c r="B817" t="s">
        <v>2055</v>
      </c>
      <c r="C817" t="s">
        <v>12</v>
      </c>
      <c r="D817" t="s">
        <v>13</v>
      </c>
      <c r="E817" t="s">
        <v>13</v>
      </c>
      <c r="G817" t="s">
        <v>13</v>
      </c>
      <c r="H817" t="s">
        <v>13</v>
      </c>
      <c r="J817">
        <f t="shared" si="12"/>
        <v>1</v>
      </c>
    </row>
    <row r="818" spans="1:10" x14ac:dyDescent="0.25">
      <c r="A818" t="s">
        <v>2056</v>
      </c>
      <c r="B818" t="s">
        <v>2057</v>
      </c>
      <c r="C818" t="s">
        <v>12</v>
      </c>
      <c r="D818" t="s">
        <v>13</v>
      </c>
      <c r="E818" t="s">
        <v>13</v>
      </c>
      <c r="G818" t="s">
        <v>13</v>
      </c>
      <c r="H818" t="s">
        <v>13</v>
      </c>
      <c r="J818">
        <f t="shared" si="12"/>
        <v>1</v>
      </c>
    </row>
    <row r="819" spans="1:10" x14ac:dyDescent="0.25">
      <c r="A819" t="s">
        <v>2058</v>
      </c>
      <c r="B819" t="s">
        <v>2059</v>
      </c>
      <c r="C819" t="s">
        <v>2060</v>
      </c>
      <c r="D819" t="s">
        <v>494</v>
      </c>
      <c r="E819" t="s">
        <v>2061</v>
      </c>
      <c r="G819" t="s">
        <v>494</v>
      </c>
      <c r="H819" t="s">
        <v>2061</v>
      </c>
      <c r="J819">
        <f t="shared" si="12"/>
        <v>1</v>
      </c>
    </row>
    <row r="820" spans="1:10" x14ac:dyDescent="0.25">
      <c r="A820" t="s">
        <v>2062</v>
      </c>
      <c r="B820" t="s">
        <v>2063</v>
      </c>
      <c r="C820" t="s">
        <v>12</v>
      </c>
      <c r="D820" t="s">
        <v>13</v>
      </c>
      <c r="E820" t="s">
        <v>13</v>
      </c>
      <c r="G820" t="s">
        <v>13</v>
      </c>
      <c r="H820" t="s">
        <v>13</v>
      </c>
      <c r="J820">
        <f t="shared" si="12"/>
        <v>1</v>
      </c>
    </row>
    <row r="821" spans="1:10" x14ac:dyDescent="0.25">
      <c r="A821" t="s">
        <v>2064</v>
      </c>
      <c r="B821" t="s">
        <v>2065</v>
      </c>
      <c r="C821" t="s">
        <v>12</v>
      </c>
      <c r="D821" t="s">
        <v>13</v>
      </c>
      <c r="E821" t="s">
        <v>13</v>
      </c>
      <c r="G821" t="s">
        <v>13</v>
      </c>
      <c r="H821" t="s">
        <v>13</v>
      </c>
      <c r="J821">
        <f t="shared" si="12"/>
        <v>1</v>
      </c>
    </row>
    <row r="822" spans="1:10" x14ac:dyDescent="0.25">
      <c r="A822" t="s">
        <v>2066</v>
      </c>
      <c r="B822" t="s">
        <v>2067</v>
      </c>
      <c r="C822" t="s">
        <v>12</v>
      </c>
      <c r="D822" t="s">
        <v>13</v>
      </c>
      <c r="E822" t="s">
        <v>13</v>
      </c>
      <c r="G822" t="s">
        <v>13</v>
      </c>
      <c r="H822" t="s">
        <v>13</v>
      </c>
      <c r="J822">
        <f t="shared" si="12"/>
        <v>1</v>
      </c>
    </row>
    <row r="823" spans="1:10" x14ac:dyDescent="0.25">
      <c r="A823" t="s">
        <v>2068</v>
      </c>
      <c r="B823" t="s">
        <v>2069</v>
      </c>
      <c r="C823" t="s">
        <v>2070</v>
      </c>
      <c r="D823" t="s">
        <v>93</v>
      </c>
      <c r="E823" t="s">
        <v>2071</v>
      </c>
      <c r="G823" t="s">
        <v>93</v>
      </c>
      <c r="H823" t="s">
        <v>2071</v>
      </c>
      <c r="J823">
        <f t="shared" si="12"/>
        <v>1</v>
      </c>
    </row>
    <row r="824" spans="1:10" x14ac:dyDescent="0.25">
      <c r="A824" t="s">
        <v>2072</v>
      </c>
      <c r="B824" t="s">
        <v>2073</v>
      </c>
      <c r="C824" t="s">
        <v>405</v>
      </c>
      <c r="D824" t="s">
        <v>13</v>
      </c>
      <c r="E824" t="s">
        <v>13</v>
      </c>
      <c r="G824" t="s">
        <v>13</v>
      </c>
      <c r="H824" t="s">
        <v>13</v>
      </c>
      <c r="J824">
        <f t="shared" si="12"/>
        <v>1</v>
      </c>
    </row>
    <row r="825" spans="1:10" x14ac:dyDescent="0.25">
      <c r="A825" t="s">
        <v>2074</v>
      </c>
      <c r="B825" t="s">
        <v>2075</v>
      </c>
      <c r="C825" t="s">
        <v>12</v>
      </c>
      <c r="D825" t="s">
        <v>13</v>
      </c>
      <c r="E825" t="s">
        <v>13</v>
      </c>
      <c r="G825" t="s">
        <v>13</v>
      </c>
      <c r="H825" t="s">
        <v>13</v>
      </c>
      <c r="J825">
        <f t="shared" si="12"/>
        <v>1</v>
      </c>
    </row>
    <row r="826" spans="1:10" x14ac:dyDescent="0.25">
      <c r="A826" t="s">
        <v>2076</v>
      </c>
      <c r="B826" t="s">
        <v>2077</v>
      </c>
      <c r="C826" t="s">
        <v>12</v>
      </c>
      <c r="D826" t="s">
        <v>13</v>
      </c>
      <c r="E826" t="s">
        <v>13</v>
      </c>
      <c r="G826" t="s">
        <v>13</v>
      </c>
      <c r="H826" t="s">
        <v>13</v>
      </c>
      <c r="J826">
        <f t="shared" si="12"/>
        <v>1</v>
      </c>
    </row>
    <row r="827" spans="1:10" x14ac:dyDescent="0.25">
      <c r="A827" t="s">
        <v>2078</v>
      </c>
      <c r="B827" t="s">
        <v>2079</v>
      </c>
      <c r="C827" t="s">
        <v>12</v>
      </c>
      <c r="D827" t="s">
        <v>13</v>
      </c>
      <c r="E827" t="s">
        <v>13</v>
      </c>
      <c r="G827" t="s">
        <v>13</v>
      </c>
      <c r="H827" t="s">
        <v>13</v>
      </c>
      <c r="J827">
        <f t="shared" si="12"/>
        <v>1</v>
      </c>
    </row>
    <row r="828" spans="1:10" x14ac:dyDescent="0.25">
      <c r="A828" t="s">
        <v>2080</v>
      </c>
      <c r="B828" t="s">
        <v>2081</v>
      </c>
      <c r="C828" t="s">
        <v>986</v>
      </c>
      <c r="D828" t="s">
        <v>119</v>
      </c>
      <c r="E828" t="s">
        <v>987</v>
      </c>
      <c r="G828" t="s">
        <v>119</v>
      </c>
      <c r="H828" t="s">
        <v>987</v>
      </c>
      <c r="J828">
        <f t="shared" si="12"/>
        <v>1</v>
      </c>
    </row>
    <row r="829" spans="1:10" x14ac:dyDescent="0.25">
      <c r="A829" t="s">
        <v>2082</v>
      </c>
      <c r="B829" t="s">
        <v>2083</v>
      </c>
      <c r="C829" t="s">
        <v>12</v>
      </c>
      <c r="D829" t="s">
        <v>13</v>
      </c>
      <c r="E829" t="s">
        <v>13</v>
      </c>
      <c r="G829" t="s">
        <v>13</v>
      </c>
      <c r="H829" t="s">
        <v>13</v>
      </c>
      <c r="J829">
        <f t="shared" si="12"/>
        <v>1</v>
      </c>
    </row>
    <row r="830" spans="1:10" x14ac:dyDescent="0.25">
      <c r="A830" t="s">
        <v>2084</v>
      </c>
      <c r="B830" t="s">
        <v>2085</v>
      </c>
      <c r="C830" t="s">
        <v>12</v>
      </c>
      <c r="D830" t="s">
        <v>13</v>
      </c>
      <c r="E830" t="s">
        <v>13</v>
      </c>
      <c r="G830" t="s">
        <v>13</v>
      </c>
      <c r="H830" t="s">
        <v>13</v>
      </c>
      <c r="J830">
        <f t="shared" si="12"/>
        <v>1</v>
      </c>
    </row>
    <row r="831" spans="1:10" x14ac:dyDescent="0.25">
      <c r="A831" t="s">
        <v>2086</v>
      </c>
      <c r="B831" t="s">
        <v>2087</v>
      </c>
      <c r="C831" t="s">
        <v>12</v>
      </c>
      <c r="D831" t="s">
        <v>13</v>
      </c>
      <c r="E831" t="s">
        <v>13</v>
      </c>
      <c r="G831" t="s">
        <v>13</v>
      </c>
      <c r="H831" t="s">
        <v>13</v>
      </c>
      <c r="J831">
        <f t="shared" si="12"/>
        <v>1</v>
      </c>
    </row>
    <row r="832" spans="1:10" x14ac:dyDescent="0.25">
      <c r="A832" t="s">
        <v>2088</v>
      </c>
      <c r="B832" t="s">
        <v>2089</v>
      </c>
      <c r="C832" t="s">
        <v>12</v>
      </c>
      <c r="D832" t="s">
        <v>13</v>
      </c>
      <c r="E832" t="s">
        <v>13</v>
      </c>
      <c r="G832" t="s">
        <v>13</v>
      </c>
      <c r="H832" t="s">
        <v>13</v>
      </c>
      <c r="J832">
        <f t="shared" si="12"/>
        <v>1</v>
      </c>
    </row>
    <row r="833" spans="1:10" x14ac:dyDescent="0.25">
      <c r="A833" t="s">
        <v>2090</v>
      </c>
      <c r="B833" t="s">
        <v>2091</v>
      </c>
      <c r="C833" t="s">
        <v>12</v>
      </c>
      <c r="D833" t="s">
        <v>13</v>
      </c>
      <c r="E833" t="s">
        <v>13</v>
      </c>
      <c r="G833" t="s">
        <v>13</v>
      </c>
      <c r="H833" t="s">
        <v>13</v>
      </c>
      <c r="J833">
        <f t="shared" si="12"/>
        <v>1</v>
      </c>
    </row>
    <row r="834" spans="1:10" x14ac:dyDescent="0.25">
      <c r="A834" t="s">
        <v>2092</v>
      </c>
      <c r="B834" t="s">
        <v>2093</v>
      </c>
      <c r="C834" t="s">
        <v>12</v>
      </c>
      <c r="D834" t="s">
        <v>13</v>
      </c>
      <c r="E834" t="s">
        <v>13</v>
      </c>
      <c r="G834" t="s">
        <v>13</v>
      </c>
      <c r="H834" t="s">
        <v>13</v>
      </c>
      <c r="J834">
        <f t="shared" si="12"/>
        <v>1</v>
      </c>
    </row>
    <row r="835" spans="1:10" x14ac:dyDescent="0.25">
      <c r="A835" t="s">
        <v>2094</v>
      </c>
      <c r="B835" t="s">
        <v>2095</v>
      </c>
      <c r="C835" t="s">
        <v>12</v>
      </c>
      <c r="D835" t="s">
        <v>13</v>
      </c>
      <c r="E835" t="s">
        <v>13</v>
      </c>
      <c r="G835" t="s">
        <v>13</v>
      </c>
      <c r="H835" t="s">
        <v>13</v>
      </c>
      <c r="J835">
        <f t="shared" ref="J835:J898" si="13">IF(E835=H835,1,0)</f>
        <v>1</v>
      </c>
    </row>
    <row r="836" spans="1:10" x14ac:dyDescent="0.25">
      <c r="A836" t="s">
        <v>2096</v>
      </c>
      <c r="B836" t="s">
        <v>2097</v>
      </c>
      <c r="C836" t="s">
        <v>12</v>
      </c>
      <c r="D836" t="s">
        <v>13</v>
      </c>
      <c r="E836" t="s">
        <v>13</v>
      </c>
      <c r="G836" t="s">
        <v>13</v>
      </c>
      <c r="H836" t="s">
        <v>13</v>
      </c>
      <c r="J836">
        <f t="shared" si="13"/>
        <v>1</v>
      </c>
    </row>
    <row r="837" spans="1:10" x14ac:dyDescent="0.25">
      <c r="A837" t="s">
        <v>2098</v>
      </c>
      <c r="B837" t="s">
        <v>2099</v>
      </c>
      <c r="C837" t="s">
        <v>2100</v>
      </c>
      <c r="D837" t="s">
        <v>2101</v>
      </c>
      <c r="E837" t="s">
        <v>2102</v>
      </c>
      <c r="G837" t="s">
        <v>2101</v>
      </c>
      <c r="H837" t="s">
        <v>2102</v>
      </c>
      <c r="J837">
        <f t="shared" si="13"/>
        <v>1</v>
      </c>
    </row>
    <row r="838" spans="1:10" x14ac:dyDescent="0.25">
      <c r="A838" t="s">
        <v>2103</v>
      </c>
      <c r="B838" t="s">
        <v>2104</v>
      </c>
      <c r="C838" t="s">
        <v>2105</v>
      </c>
      <c r="D838" t="s">
        <v>52</v>
      </c>
      <c r="E838" t="s">
        <v>2106</v>
      </c>
      <c r="G838" t="s">
        <v>52</v>
      </c>
      <c r="H838" t="s">
        <v>2106</v>
      </c>
      <c r="J838">
        <f t="shared" si="13"/>
        <v>1</v>
      </c>
    </row>
    <row r="839" spans="1:10" x14ac:dyDescent="0.25">
      <c r="A839" t="s">
        <v>2107</v>
      </c>
      <c r="B839" t="s">
        <v>2108</v>
      </c>
      <c r="C839" t="s">
        <v>925</v>
      </c>
      <c r="D839" t="s">
        <v>665</v>
      </c>
      <c r="E839" t="s">
        <v>926</v>
      </c>
      <c r="G839" t="s">
        <v>665</v>
      </c>
      <c r="H839" t="s">
        <v>926</v>
      </c>
      <c r="J839">
        <f t="shared" si="13"/>
        <v>1</v>
      </c>
    </row>
    <row r="840" spans="1:10" x14ac:dyDescent="0.25">
      <c r="A840" t="s">
        <v>2109</v>
      </c>
      <c r="B840" t="s">
        <v>2110</v>
      </c>
      <c r="C840" t="s">
        <v>12</v>
      </c>
      <c r="D840" t="s">
        <v>13</v>
      </c>
      <c r="E840" t="s">
        <v>13</v>
      </c>
      <c r="G840" t="s">
        <v>13</v>
      </c>
      <c r="H840" t="s">
        <v>13</v>
      </c>
      <c r="J840">
        <f t="shared" si="13"/>
        <v>1</v>
      </c>
    </row>
    <row r="841" spans="1:10" x14ac:dyDescent="0.25">
      <c r="A841" t="s">
        <v>2111</v>
      </c>
      <c r="B841" t="s">
        <v>2112</v>
      </c>
      <c r="C841" t="s">
        <v>12</v>
      </c>
      <c r="D841" t="s">
        <v>13</v>
      </c>
      <c r="E841" t="s">
        <v>13</v>
      </c>
      <c r="G841" t="s">
        <v>13</v>
      </c>
      <c r="H841" t="s">
        <v>13</v>
      </c>
      <c r="J841">
        <f t="shared" si="13"/>
        <v>1</v>
      </c>
    </row>
    <row r="842" spans="1:10" x14ac:dyDescent="0.25">
      <c r="A842" t="s">
        <v>2113</v>
      </c>
      <c r="B842" t="s">
        <v>2114</v>
      </c>
      <c r="C842" t="s">
        <v>12</v>
      </c>
      <c r="D842" t="s">
        <v>13</v>
      </c>
      <c r="E842" t="s">
        <v>13</v>
      </c>
      <c r="G842" t="s">
        <v>13</v>
      </c>
      <c r="H842" t="s">
        <v>13</v>
      </c>
      <c r="J842">
        <f t="shared" si="13"/>
        <v>1</v>
      </c>
    </row>
    <row r="843" spans="1:10" x14ac:dyDescent="0.25">
      <c r="A843" t="s">
        <v>2115</v>
      </c>
      <c r="B843" t="s">
        <v>2116</v>
      </c>
      <c r="C843" t="s">
        <v>12</v>
      </c>
      <c r="D843" t="s">
        <v>13</v>
      </c>
      <c r="E843" t="s">
        <v>13</v>
      </c>
      <c r="G843" t="s">
        <v>13</v>
      </c>
      <c r="H843" t="s">
        <v>13</v>
      </c>
      <c r="J843">
        <f t="shared" si="13"/>
        <v>1</v>
      </c>
    </row>
    <row r="844" spans="1:10" x14ac:dyDescent="0.25">
      <c r="A844" t="s">
        <v>2117</v>
      </c>
      <c r="B844" t="s">
        <v>2118</v>
      </c>
      <c r="C844" t="s">
        <v>12</v>
      </c>
      <c r="D844" t="s">
        <v>13</v>
      </c>
      <c r="E844" t="s">
        <v>13</v>
      </c>
      <c r="G844" t="s">
        <v>13</v>
      </c>
      <c r="H844" t="s">
        <v>13</v>
      </c>
      <c r="J844">
        <f t="shared" si="13"/>
        <v>1</v>
      </c>
    </row>
    <row r="845" spans="1:10" x14ac:dyDescent="0.25">
      <c r="A845" t="s">
        <v>2119</v>
      </c>
      <c r="B845" t="s">
        <v>2120</v>
      </c>
      <c r="C845" t="s">
        <v>2121</v>
      </c>
      <c r="D845" t="s">
        <v>119</v>
      </c>
      <c r="E845" t="s">
        <v>2122</v>
      </c>
      <c r="G845" t="s">
        <v>119</v>
      </c>
      <c r="H845" t="s">
        <v>2122</v>
      </c>
      <c r="J845">
        <f t="shared" si="13"/>
        <v>1</v>
      </c>
    </row>
    <row r="846" spans="1:10" x14ac:dyDescent="0.25">
      <c r="A846" t="s">
        <v>2123</v>
      </c>
      <c r="B846" t="s">
        <v>2124</v>
      </c>
      <c r="C846" t="s">
        <v>12</v>
      </c>
      <c r="D846" t="s">
        <v>13</v>
      </c>
      <c r="E846" t="s">
        <v>13</v>
      </c>
      <c r="G846" t="s">
        <v>13</v>
      </c>
      <c r="H846" t="s">
        <v>13</v>
      </c>
      <c r="J846">
        <f t="shared" si="13"/>
        <v>1</v>
      </c>
    </row>
    <row r="847" spans="1:10" x14ac:dyDescent="0.25">
      <c r="A847" t="s">
        <v>2125</v>
      </c>
      <c r="B847" t="s">
        <v>2126</v>
      </c>
      <c r="C847" t="s">
        <v>20</v>
      </c>
      <c r="D847" t="s">
        <v>211</v>
      </c>
      <c r="E847" t="s">
        <v>22</v>
      </c>
      <c r="G847" t="s">
        <v>211</v>
      </c>
      <c r="H847" t="s">
        <v>22</v>
      </c>
      <c r="J847">
        <f t="shared" si="13"/>
        <v>1</v>
      </c>
    </row>
    <row r="848" spans="1:10" x14ac:dyDescent="0.25">
      <c r="A848" t="s">
        <v>2127</v>
      </c>
      <c r="B848" t="s">
        <v>2128</v>
      </c>
      <c r="C848" t="s">
        <v>12</v>
      </c>
      <c r="D848" t="s">
        <v>13</v>
      </c>
      <c r="E848" t="s">
        <v>13</v>
      </c>
      <c r="G848" t="s">
        <v>13</v>
      </c>
      <c r="H848" t="s">
        <v>13</v>
      </c>
      <c r="J848">
        <f t="shared" si="13"/>
        <v>1</v>
      </c>
    </row>
    <row r="849" spans="1:10" x14ac:dyDescent="0.25">
      <c r="A849" t="s">
        <v>2129</v>
      </c>
      <c r="B849" t="s">
        <v>2130</v>
      </c>
      <c r="C849" t="s">
        <v>12</v>
      </c>
      <c r="D849" t="s">
        <v>13</v>
      </c>
      <c r="E849" t="s">
        <v>13</v>
      </c>
      <c r="G849" t="s">
        <v>13</v>
      </c>
      <c r="H849" t="s">
        <v>13</v>
      </c>
      <c r="J849">
        <f t="shared" si="13"/>
        <v>1</v>
      </c>
    </row>
    <row r="850" spans="1:10" x14ac:dyDescent="0.25">
      <c r="A850" t="s">
        <v>2131</v>
      </c>
      <c r="B850" t="s">
        <v>2132</v>
      </c>
      <c r="C850" t="s">
        <v>12</v>
      </c>
      <c r="D850" t="s">
        <v>13</v>
      </c>
      <c r="E850" t="s">
        <v>13</v>
      </c>
      <c r="G850" t="s">
        <v>13</v>
      </c>
      <c r="H850" t="s">
        <v>13</v>
      </c>
      <c r="J850">
        <f t="shared" si="13"/>
        <v>1</v>
      </c>
    </row>
    <row r="851" spans="1:10" x14ac:dyDescent="0.25">
      <c r="A851" t="s">
        <v>2133</v>
      </c>
      <c r="B851" t="s">
        <v>2134</v>
      </c>
      <c r="C851" t="s">
        <v>12</v>
      </c>
      <c r="D851" t="s">
        <v>13</v>
      </c>
      <c r="E851" t="s">
        <v>13</v>
      </c>
      <c r="G851" t="s">
        <v>13</v>
      </c>
      <c r="H851" t="s">
        <v>13</v>
      </c>
      <c r="J851">
        <f t="shared" si="13"/>
        <v>1</v>
      </c>
    </row>
    <row r="852" spans="1:10" x14ac:dyDescent="0.25">
      <c r="A852" t="s">
        <v>2135</v>
      </c>
      <c r="B852" t="s">
        <v>2136</v>
      </c>
      <c r="C852" t="s">
        <v>12</v>
      </c>
      <c r="D852" t="s">
        <v>13</v>
      </c>
      <c r="E852" t="s">
        <v>13</v>
      </c>
      <c r="G852" t="s">
        <v>13</v>
      </c>
      <c r="H852" t="s">
        <v>13</v>
      </c>
      <c r="J852">
        <f t="shared" si="13"/>
        <v>1</v>
      </c>
    </row>
    <row r="853" spans="1:10" x14ac:dyDescent="0.25">
      <c r="A853" t="s">
        <v>2137</v>
      </c>
      <c r="B853" t="s">
        <v>2138</v>
      </c>
      <c r="C853" t="s">
        <v>975</v>
      </c>
      <c r="D853" t="s">
        <v>59</v>
      </c>
      <c r="E853" t="s">
        <v>977</v>
      </c>
      <c r="G853" t="s">
        <v>59</v>
      </c>
      <c r="H853" t="s">
        <v>977</v>
      </c>
      <c r="J853">
        <f t="shared" si="13"/>
        <v>1</v>
      </c>
    </row>
    <row r="854" spans="1:10" x14ac:dyDescent="0.25">
      <c r="A854" t="s">
        <v>2139</v>
      </c>
      <c r="B854" t="s">
        <v>2140</v>
      </c>
      <c r="C854" t="s">
        <v>12</v>
      </c>
      <c r="D854" t="s">
        <v>13</v>
      </c>
      <c r="E854" t="s">
        <v>13</v>
      </c>
      <c r="G854" t="s">
        <v>13</v>
      </c>
      <c r="H854" t="s">
        <v>13</v>
      </c>
      <c r="J854">
        <f t="shared" si="13"/>
        <v>1</v>
      </c>
    </row>
    <row r="855" spans="1:10" x14ac:dyDescent="0.25">
      <c r="A855" t="s">
        <v>2141</v>
      </c>
      <c r="B855" t="s">
        <v>2142</v>
      </c>
      <c r="C855" t="s">
        <v>12</v>
      </c>
      <c r="D855" t="s">
        <v>13</v>
      </c>
      <c r="E855" t="s">
        <v>13</v>
      </c>
      <c r="G855" t="s">
        <v>13</v>
      </c>
      <c r="H855" t="s">
        <v>13</v>
      </c>
      <c r="J855">
        <f t="shared" si="13"/>
        <v>1</v>
      </c>
    </row>
    <row r="856" spans="1:10" x14ac:dyDescent="0.25">
      <c r="A856" t="s">
        <v>2143</v>
      </c>
      <c r="B856" t="s">
        <v>2144</v>
      </c>
      <c r="C856" t="s">
        <v>12</v>
      </c>
      <c r="D856" t="s">
        <v>13</v>
      </c>
      <c r="E856" t="s">
        <v>13</v>
      </c>
      <c r="G856" t="s">
        <v>13</v>
      </c>
      <c r="H856" t="s">
        <v>13</v>
      </c>
      <c r="J856">
        <f t="shared" si="13"/>
        <v>1</v>
      </c>
    </row>
    <row r="857" spans="1:10" x14ac:dyDescent="0.25">
      <c r="A857" t="s">
        <v>2145</v>
      </c>
      <c r="B857" t="s">
        <v>2146</v>
      </c>
      <c r="C857" t="s">
        <v>12</v>
      </c>
      <c r="D857" t="s">
        <v>13</v>
      </c>
      <c r="E857" t="s">
        <v>13</v>
      </c>
      <c r="G857" t="s">
        <v>13</v>
      </c>
      <c r="H857" t="s">
        <v>13</v>
      </c>
      <c r="J857">
        <f t="shared" si="13"/>
        <v>1</v>
      </c>
    </row>
    <row r="858" spans="1:10" x14ac:dyDescent="0.25">
      <c r="A858" t="s">
        <v>2147</v>
      </c>
      <c r="B858" t="s">
        <v>2148</v>
      </c>
      <c r="C858" t="s">
        <v>12</v>
      </c>
      <c r="D858" t="s">
        <v>13</v>
      </c>
      <c r="E858" t="s">
        <v>13</v>
      </c>
      <c r="G858" t="s">
        <v>13</v>
      </c>
      <c r="H858" t="s">
        <v>13</v>
      </c>
      <c r="J858">
        <f t="shared" si="13"/>
        <v>1</v>
      </c>
    </row>
    <row r="859" spans="1:10" x14ac:dyDescent="0.25">
      <c r="A859" t="s">
        <v>2149</v>
      </c>
      <c r="B859" t="s">
        <v>2150</v>
      </c>
      <c r="C859" t="s">
        <v>12</v>
      </c>
      <c r="D859" t="s">
        <v>13</v>
      </c>
      <c r="E859" t="s">
        <v>13</v>
      </c>
      <c r="G859" t="s">
        <v>13</v>
      </c>
      <c r="H859" t="s">
        <v>13</v>
      </c>
      <c r="J859">
        <f t="shared" si="13"/>
        <v>1</v>
      </c>
    </row>
    <row r="860" spans="1:10" x14ac:dyDescent="0.25">
      <c r="A860" t="s">
        <v>2151</v>
      </c>
      <c r="B860" t="s">
        <v>2152</v>
      </c>
      <c r="C860" t="s">
        <v>2153</v>
      </c>
      <c r="D860" t="s">
        <v>1210</v>
      </c>
      <c r="E860" t="s">
        <v>2154</v>
      </c>
      <c r="G860" t="s">
        <v>1210</v>
      </c>
      <c r="H860" t="s">
        <v>2154</v>
      </c>
      <c r="J860">
        <f t="shared" si="13"/>
        <v>1</v>
      </c>
    </row>
    <row r="861" spans="1:10" x14ac:dyDescent="0.25">
      <c r="A861" t="s">
        <v>2155</v>
      </c>
      <c r="B861" t="s">
        <v>2156</v>
      </c>
      <c r="C861" t="s">
        <v>12</v>
      </c>
      <c r="D861" t="s">
        <v>13</v>
      </c>
      <c r="E861" t="s">
        <v>13</v>
      </c>
      <c r="G861" t="s">
        <v>13</v>
      </c>
      <c r="H861" t="s">
        <v>13</v>
      </c>
      <c r="J861">
        <f t="shared" si="13"/>
        <v>1</v>
      </c>
    </row>
    <row r="862" spans="1:10" x14ac:dyDescent="0.25">
      <c r="A862" t="s">
        <v>2157</v>
      </c>
      <c r="B862" t="s">
        <v>2158</v>
      </c>
      <c r="C862" t="s">
        <v>12</v>
      </c>
      <c r="D862" t="s">
        <v>13</v>
      </c>
      <c r="E862" t="s">
        <v>13</v>
      </c>
      <c r="G862" t="s">
        <v>13</v>
      </c>
      <c r="H862" t="s">
        <v>13</v>
      </c>
      <c r="J862">
        <f t="shared" si="13"/>
        <v>1</v>
      </c>
    </row>
    <row r="863" spans="1:10" x14ac:dyDescent="0.25">
      <c r="A863" t="s">
        <v>2159</v>
      </c>
      <c r="B863" t="s">
        <v>2160</v>
      </c>
      <c r="C863" t="s">
        <v>12</v>
      </c>
      <c r="D863" t="s">
        <v>13</v>
      </c>
      <c r="E863" t="s">
        <v>13</v>
      </c>
      <c r="G863" t="s">
        <v>13</v>
      </c>
      <c r="H863" t="s">
        <v>13</v>
      </c>
      <c r="J863">
        <f t="shared" si="13"/>
        <v>1</v>
      </c>
    </row>
    <row r="864" spans="1:10" x14ac:dyDescent="0.25">
      <c r="A864" t="s">
        <v>2161</v>
      </c>
      <c r="B864" t="s">
        <v>2162</v>
      </c>
      <c r="C864" t="s">
        <v>949</v>
      </c>
      <c r="D864" t="s">
        <v>204</v>
      </c>
      <c r="E864" t="s">
        <v>951</v>
      </c>
      <c r="G864" t="s">
        <v>204</v>
      </c>
      <c r="H864" t="s">
        <v>951</v>
      </c>
      <c r="J864">
        <f t="shared" si="13"/>
        <v>1</v>
      </c>
    </row>
    <row r="865" spans="1:10" x14ac:dyDescent="0.25">
      <c r="A865" t="s">
        <v>2163</v>
      </c>
      <c r="B865" t="s">
        <v>2164</v>
      </c>
      <c r="C865" t="s">
        <v>2165</v>
      </c>
      <c r="D865" t="s">
        <v>1509</v>
      </c>
      <c r="E865" t="s">
        <v>2166</v>
      </c>
      <c r="G865" t="s">
        <v>1509</v>
      </c>
      <c r="H865" t="s">
        <v>2166</v>
      </c>
      <c r="J865">
        <f t="shared" si="13"/>
        <v>1</v>
      </c>
    </row>
    <row r="866" spans="1:10" x14ac:dyDescent="0.25">
      <c r="A866" t="s">
        <v>2167</v>
      </c>
      <c r="B866" t="s">
        <v>2168</v>
      </c>
      <c r="C866" t="s">
        <v>12</v>
      </c>
      <c r="D866" t="s">
        <v>13</v>
      </c>
      <c r="E866" t="s">
        <v>13</v>
      </c>
      <c r="G866" t="s">
        <v>13</v>
      </c>
      <c r="H866" t="s">
        <v>13</v>
      </c>
      <c r="J866">
        <f t="shared" si="13"/>
        <v>1</v>
      </c>
    </row>
    <row r="867" spans="1:10" x14ac:dyDescent="0.25">
      <c r="A867" t="s">
        <v>2169</v>
      </c>
      <c r="B867" t="s">
        <v>2170</v>
      </c>
      <c r="C867" t="s">
        <v>12</v>
      </c>
      <c r="D867" t="s">
        <v>13</v>
      </c>
      <c r="E867" t="s">
        <v>13</v>
      </c>
      <c r="G867" t="s">
        <v>13</v>
      </c>
      <c r="H867" t="s">
        <v>13</v>
      </c>
      <c r="J867">
        <f t="shared" si="13"/>
        <v>1</v>
      </c>
    </row>
    <row r="868" spans="1:10" x14ac:dyDescent="0.25">
      <c r="A868" t="s">
        <v>2171</v>
      </c>
      <c r="B868" t="s">
        <v>2172</v>
      </c>
      <c r="C868" t="s">
        <v>12</v>
      </c>
      <c r="D868" t="s">
        <v>13</v>
      </c>
      <c r="E868" t="s">
        <v>13</v>
      </c>
      <c r="G868" t="s">
        <v>13</v>
      </c>
      <c r="H868" t="s">
        <v>13</v>
      </c>
      <c r="J868">
        <f t="shared" si="13"/>
        <v>1</v>
      </c>
    </row>
    <row r="869" spans="1:10" x14ac:dyDescent="0.25">
      <c r="A869" t="s">
        <v>2173</v>
      </c>
      <c r="B869" t="s">
        <v>2174</v>
      </c>
      <c r="C869" t="s">
        <v>12</v>
      </c>
      <c r="D869" t="s">
        <v>13</v>
      </c>
      <c r="E869" t="s">
        <v>13</v>
      </c>
      <c r="G869" t="s">
        <v>13</v>
      </c>
      <c r="H869" t="s">
        <v>13</v>
      </c>
      <c r="J869">
        <f t="shared" si="13"/>
        <v>1</v>
      </c>
    </row>
    <row r="870" spans="1:10" x14ac:dyDescent="0.25">
      <c r="A870" t="s">
        <v>2175</v>
      </c>
      <c r="B870" t="s">
        <v>2176</v>
      </c>
      <c r="C870" t="s">
        <v>12</v>
      </c>
      <c r="D870" t="s">
        <v>13</v>
      </c>
      <c r="E870" t="s">
        <v>13</v>
      </c>
      <c r="G870" t="s">
        <v>13</v>
      </c>
      <c r="H870" t="s">
        <v>13</v>
      </c>
      <c r="J870">
        <f t="shared" si="13"/>
        <v>1</v>
      </c>
    </row>
    <row r="871" spans="1:10" x14ac:dyDescent="0.25">
      <c r="A871" t="s">
        <v>2177</v>
      </c>
      <c r="B871" t="s">
        <v>2178</v>
      </c>
      <c r="C871" t="s">
        <v>12</v>
      </c>
      <c r="D871" t="s">
        <v>13</v>
      </c>
      <c r="E871" t="s">
        <v>13</v>
      </c>
      <c r="G871" t="s">
        <v>13</v>
      </c>
      <c r="H871" t="s">
        <v>13</v>
      </c>
      <c r="J871">
        <f t="shared" si="13"/>
        <v>1</v>
      </c>
    </row>
    <row r="872" spans="1:10" x14ac:dyDescent="0.25">
      <c r="A872" t="s">
        <v>2179</v>
      </c>
      <c r="B872" t="s">
        <v>2180</v>
      </c>
      <c r="C872" t="s">
        <v>12</v>
      </c>
      <c r="D872" t="s">
        <v>13</v>
      </c>
      <c r="E872" t="s">
        <v>13</v>
      </c>
      <c r="G872" t="s">
        <v>13</v>
      </c>
      <c r="H872" t="s">
        <v>13</v>
      </c>
      <c r="J872">
        <f t="shared" si="13"/>
        <v>1</v>
      </c>
    </row>
    <row r="873" spans="1:10" x14ac:dyDescent="0.25">
      <c r="A873" t="s">
        <v>2181</v>
      </c>
      <c r="B873" t="s">
        <v>2182</v>
      </c>
      <c r="C873" t="s">
        <v>12</v>
      </c>
      <c r="D873" t="s">
        <v>13</v>
      </c>
      <c r="E873" t="s">
        <v>13</v>
      </c>
      <c r="G873" t="s">
        <v>13</v>
      </c>
      <c r="H873" t="s">
        <v>13</v>
      </c>
      <c r="J873">
        <f t="shared" si="13"/>
        <v>1</v>
      </c>
    </row>
    <row r="874" spans="1:10" x14ac:dyDescent="0.25">
      <c r="A874" t="s">
        <v>2183</v>
      </c>
      <c r="B874" t="s">
        <v>2184</v>
      </c>
      <c r="C874" t="s">
        <v>12</v>
      </c>
      <c r="D874" t="s">
        <v>13</v>
      </c>
      <c r="E874" t="s">
        <v>13</v>
      </c>
      <c r="G874" t="s">
        <v>13</v>
      </c>
      <c r="H874" t="s">
        <v>13</v>
      </c>
      <c r="J874">
        <f t="shared" si="13"/>
        <v>1</v>
      </c>
    </row>
    <row r="875" spans="1:10" x14ac:dyDescent="0.25">
      <c r="A875" t="s">
        <v>2185</v>
      </c>
      <c r="B875" t="s">
        <v>2186</v>
      </c>
      <c r="C875" t="s">
        <v>1242</v>
      </c>
      <c r="D875" t="s">
        <v>204</v>
      </c>
      <c r="E875" t="s">
        <v>1243</v>
      </c>
      <c r="G875" t="s">
        <v>204</v>
      </c>
      <c r="H875" t="s">
        <v>1243</v>
      </c>
      <c r="J875">
        <f t="shared" si="13"/>
        <v>1</v>
      </c>
    </row>
    <row r="876" spans="1:10" x14ac:dyDescent="0.25">
      <c r="A876" t="s">
        <v>2187</v>
      </c>
      <c r="B876" t="s">
        <v>2188</v>
      </c>
      <c r="C876" t="s">
        <v>20</v>
      </c>
      <c r="D876" t="s">
        <v>21</v>
      </c>
      <c r="E876" t="s">
        <v>22</v>
      </c>
      <c r="G876" t="s">
        <v>21</v>
      </c>
      <c r="H876" t="s">
        <v>22</v>
      </c>
      <c r="J876">
        <f t="shared" si="13"/>
        <v>1</v>
      </c>
    </row>
    <row r="877" spans="1:10" x14ac:dyDescent="0.25">
      <c r="A877" t="s">
        <v>2189</v>
      </c>
      <c r="B877" t="s">
        <v>2190</v>
      </c>
      <c r="C877" t="s">
        <v>825</v>
      </c>
      <c r="D877" t="s">
        <v>52</v>
      </c>
      <c r="E877" t="s">
        <v>826</v>
      </c>
      <c r="G877" t="s">
        <v>52</v>
      </c>
      <c r="H877" t="s">
        <v>826</v>
      </c>
      <c r="J877">
        <f t="shared" si="13"/>
        <v>1</v>
      </c>
    </row>
    <row r="878" spans="1:10" x14ac:dyDescent="0.25">
      <c r="A878" t="s">
        <v>2191</v>
      </c>
      <c r="B878" t="s">
        <v>2192</v>
      </c>
      <c r="C878" t="s">
        <v>12</v>
      </c>
      <c r="D878" t="s">
        <v>13</v>
      </c>
      <c r="E878" t="s">
        <v>13</v>
      </c>
      <c r="G878" t="s">
        <v>13</v>
      </c>
      <c r="H878" t="s">
        <v>13</v>
      </c>
      <c r="J878">
        <f t="shared" si="13"/>
        <v>1</v>
      </c>
    </row>
    <row r="879" spans="1:10" x14ac:dyDescent="0.25">
      <c r="A879" t="s">
        <v>2193</v>
      </c>
      <c r="B879" t="s">
        <v>2194</v>
      </c>
      <c r="C879" t="s">
        <v>12</v>
      </c>
      <c r="D879" t="s">
        <v>13</v>
      </c>
      <c r="E879" t="s">
        <v>13</v>
      </c>
      <c r="G879" t="s">
        <v>13</v>
      </c>
      <c r="H879" t="s">
        <v>13</v>
      </c>
      <c r="J879">
        <f t="shared" si="13"/>
        <v>1</v>
      </c>
    </row>
    <row r="880" spans="1:10" x14ac:dyDescent="0.25">
      <c r="A880" t="s">
        <v>2195</v>
      </c>
      <c r="B880" t="s">
        <v>2196</v>
      </c>
      <c r="C880" t="s">
        <v>769</v>
      </c>
      <c r="D880" t="s">
        <v>770</v>
      </c>
      <c r="E880" t="s">
        <v>771</v>
      </c>
      <c r="G880" t="s">
        <v>770</v>
      </c>
      <c r="H880" t="s">
        <v>771</v>
      </c>
      <c r="J880">
        <f t="shared" si="13"/>
        <v>1</v>
      </c>
    </row>
    <row r="881" spans="1:10" x14ac:dyDescent="0.25">
      <c r="A881" t="s">
        <v>2197</v>
      </c>
      <c r="B881" t="s">
        <v>2198</v>
      </c>
      <c r="C881" t="s">
        <v>12</v>
      </c>
      <c r="D881" t="s">
        <v>13</v>
      </c>
      <c r="E881" t="s">
        <v>13</v>
      </c>
      <c r="G881" t="s">
        <v>13</v>
      </c>
      <c r="H881" t="s">
        <v>13</v>
      </c>
      <c r="J881">
        <f t="shared" si="13"/>
        <v>1</v>
      </c>
    </row>
    <row r="882" spans="1:10" x14ac:dyDescent="0.25">
      <c r="A882" t="s">
        <v>2199</v>
      </c>
      <c r="B882" t="s">
        <v>2200</v>
      </c>
      <c r="C882" t="s">
        <v>103</v>
      </c>
      <c r="D882" t="s">
        <v>28</v>
      </c>
      <c r="E882" t="s">
        <v>105</v>
      </c>
      <c r="G882" t="s">
        <v>28</v>
      </c>
      <c r="H882" t="s">
        <v>105</v>
      </c>
      <c r="J882">
        <f t="shared" si="13"/>
        <v>1</v>
      </c>
    </row>
    <row r="883" spans="1:10" x14ac:dyDescent="0.25">
      <c r="A883" t="s">
        <v>2201</v>
      </c>
      <c r="B883" t="s">
        <v>2202</v>
      </c>
      <c r="C883" t="s">
        <v>1793</v>
      </c>
      <c r="D883" t="s">
        <v>28</v>
      </c>
      <c r="E883" t="s">
        <v>1794</v>
      </c>
      <c r="G883" t="s">
        <v>28</v>
      </c>
      <c r="H883" t="s">
        <v>1794</v>
      </c>
      <c r="J883">
        <f t="shared" si="13"/>
        <v>1</v>
      </c>
    </row>
    <row r="884" spans="1:10" x14ac:dyDescent="0.25">
      <c r="A884" t="s">
        <v>2203</v>
      </c>
      <c r="B884" t="s">
        <v>2204</v>
      </c>
      <c r="C884" t="s">
        <v>2205</v>
      </c>
      <c r="D884" t="s">
        <v>950</v>
      </c>
      <c r="E884" t="s">
        <v>2206</v>
      </c>
      <c r="G884" t="s">
        <v>950</v>
      </c>
      <c r="H884" t="s">
        <v>2206</v>
      </c>
      <c r="J884">
        <f t="shared" si="13"/>
        <v>1</v>
      </c>
    </row>
    <row r="885" spans="1:10" x14ac:dyDescent="0.25">
      <c r="A885" t="s">
        <v>2207</v>
      </c>
      <c r="B885" t="s">
        <v>2208</v>
      </c>
      <c r="C885" t="s">
        <v>171</v>
      </c>
      <c r="D885" t="s">
        <v>13</v>
      </c>
      <c r="E885" t="s">
        <v>173</v>
      </c>
      <c r="G885" t="s">
        <v>13</v>
      </c>
      <c r="H885" t="s">
        <v>173</v>
      </c>
      <c r="J885">
        <f t="shared" si="13"/>
        <v>1</v>
      </c>
    </row>
    <row r="886" spans="1:10" x14ac:dyDescent="0.25">
      <c r="A886" t="s">
        <v>2209</v>
      </c>
      <c r="B886" t="s">
        <v>2210</v>
      </c>
      <c r="C886" t="s">
        <v>12</v>
      </c>
      <c r="D886" t="s">
        <v>13</v>
      </c>
      <c r="E886" t="s">
        <v>13</v>
      </c>
      <c r="G886" t="s">
        <v>13</v>
      </c>
      <c r="H886" t="s">
        <v>13</v>
      </c>
      <c r="J886">
        <f t="shared" si="13"/>
        <v>1</v>
      </c>
    </row>
    <row r="887" spans="1:10" x14ac:dyDescent="0.25">
      <c r="A887" t="s">
        <v>2211</v>
      </c>
      <c r="B887" t="s">
        <v>2212</v>
      </c>
      <c r="C887" t="s">
        <v>12</v>
      </c>
      <c r="D887" t="s">
        <v>13</v>
      </c>
      <c r="E887" t="s">
        <v>13</v>
      </c>
      <c r="G887" t="s">
        <v>13</v>
      </c>
      <c r="H887" t="s">
        <v>13</v>
      </c>
      <c r="J887">
        <f t="shared" si="13"/>
        <v>1</v>
      </c>
    </row>
    <row r="888" spans="1:10" x14ac:dyDescent="0.25">
      <c r="A888" t="s">
        <v>2213</v>
      </c>
      <c r="B888" t="s">
        <v>2214</v>
      </c>
      <c r="C888" t="s">
        <v>12</v>
      </c>
      <c r="D888" t="s">
        <v>13</v>
      </c>
      <c r="E888" t="s">
        <v>13</v>
      </c>
      <c r="G888" t="s">
        <v>13</v>
      </c>
      <c r="H888" t="s">
        <v>13</v>
      </c>
      <c r="J888">
        <f t="shared" si="13"/>
        <v>1</v>
      </c>
    </row>
    <row r="889" spans="1:10" x14ac:dyDescent="0.25">
      <c r="A889" t="s">
        <v>2215</v>
      </c>
      <c r="B889" t="s">
        <v>2216</v>
      </c>
      <c r="C889" t="s">
        <v>12</v>
      </c>
      <c r="D889" t="s">
        <v>13</v>
      </c>
      <c r="E889" t="s">
        <v>13</v>
      </c>
      <c r="G889" t="s">
        <v>13</v>
      </c>
      <c r="H889" t="s">
        <v>13</v>
      </c>
      <c r="J889">
        <f t="shared" si="13"/>
        <v>1</v>
      </c>
    </row>
    <row r="890" spans="1:10" x14ac:dyDescent="0.25">
      <c r="A890" t="s">
        <v>2217</v>
      </c>
      <c r="B890" t="s">
        <v>2218</v>
      </c>
      <c r="C890" t="s">
        <v>12</v>
      </c>
      <c r="D890" t="s">
        <v>13</v>
      </c>
      <c r="E890" t="s">
        <v>13</v>
      </c>
      <c r="G890" t="s">
        <v>13</v>
      </c>
      <c r="H890" t="s">
        <v>13</v>
      </c>
      <c r="J890">
        <f t="shared" si="13"/>
        <v>1</v>
      </c>
    </row>
    <row r="891" spans="1:10" x14ac:dyDescent="0.25">
      <c r="A891" t="s">
        <v>2219</v>
      </c>
      <c r="B891" t="s">
        <v>2220</v>
      </c>
      <c r="C891" t="s">
        <v>12</v>
      </c>
      <c r="D891" t="s">
        <v>13</v>
      </c>
      <c r="E891" t="s">
        <v>13</v>
      </c>
      <c r="G891" t="s">
        <v>13</v>
      </c>
      <c r="H891" t="s">
        <v>13</v>
      </c>
      <c r="J891">
        <f t="shared" si="13"/>
        <v>1</v>
      </c>
    </row>
    <row r="892" spans="1:10" x14ac:dyDescent="0.25">
      <c r="A892" t="s">
        <v>2221</v>
      </c>
      <c r="B892" t="s">
        <v>2222</v>
      </c>
      <c r="C892" t="s">
        <v>2223</v>
      </c>
      <c r="D892" t="s">
        <v>650</v>
      </c>
      <c r="E892" t="s">
        <v>2224</v>
      </c>
      <c r="G892" t="s">
        <v>650</v>
      </c>
      <c r="H892" t="s">
        <v>2224</v>
      </c>
      <c r="J892">
        <f t="shared" si="13"/>
        <v>1</v>
      </c>
    </row>
    <row r="893" spans="1:10" x14ac:dyDescent="0.25">
      <c r="A893" t="s">
        <v>2225</v>
      </c>
      <c r="B893" t="s">
        <v>2226</v>
      </c>
      <c r="C893" t="s">
        <v>2227</v>
      </c>
      <c r="D893" t="s">
        <v>1733</v>
      </c>
      <c r="E893" t="s">
        <v>2228</v>
      </c>
      <c r="G893" t="s">
        <v>1733</v>
      </c>
      <c r="H893" t="s">
        <v>2228</v>
      </c>
      <c r="J893">
        <f t="shared" si="13"/>
        <v>1</v>
      </c>
    </row>
    <row r="894" spans="1:10" x14ac:dyDescent="0.25">
      <c r="A894" t="s">
        <v>2229</v>
      </c>
      <c r="B894" t="s">
        <v>2230</v>
      </c>
      <c r="C894" t="s">
        <v>12</v>
      </c>
      <c r="D894" t="s">
        <v>13</v>
      </c>
      <c r="E894" t="s">
        <v>13</v>
      </c>
      <c r="G894" t="s">
        <v>13</v>
      </c>
      <c r="H894" t="s">
        <v>13</v>
      </c>
      <c r="J894">
        <f t="shared" si="13"/>
        <v>1</v>
      </c>
    </row>
    <row r="895" spans="1:10" x14ac:dyDescent="0.25">
      <c r="A895" t="s">
        <v>2231</v>
      </c>
      <c r="B895" t="s">
        <v>2232</v>
      </c>
      <c r="C895" t="s">
        <v>1030</v>
      </c>
      <c r="D895" t="s">
        <v>587</v>
      </c>
      <c r="E895" t="s">
        <v>1031</v>
      </c>
      <c r="G895" t="s">
        <v>587</v>
      </c>
      <c r="H895" t="s">
        <v>1031</v>
      </c>
      <c r="J895">
        <f t="shared" si="13"/>
        <v>1</v>
      </c>
    </row>
    <row r="896" spans="1:10" x14ac:dyDescent="0.25">
      <c r="A896" t="s">
        <v>2233</v>
      </c>
      <c r="B896" t="s">
        <v>2234</v>
      </c>
      <c r="C896" t="s">
        <v>1242</v>
      </c>
      <c r="D896" t="s">
        <v>204</v>
      </c>
      <c r="E896" t="s">
        <v>1243</v>
      </c>
      <c r="G896" t="s">
        <v>204</v>
      </c>
      <c r="H896" t="s">
        <v>1243</v>
      </c>
      <c r="J896">
        <f t="shared" si="13"/>
        <v>1</v>
      </c>
    </row>
    <row r="897" spans="1:10" x14ac:dyDescent="0.25">
      <c r="A897" t="s">
        <v>2235</v>
      </c>
      <c r="B897" t="s">
        <v>2236</v>
      </c>
      <c r="C897" t="s">
        <v>12</v>
      </c>
      <c r="D897" t="s">
        <v>13</v>
      </c>
      <c r="E897" t="s">
        <v>13</v>
      </c>
      <c r="G897" t="s">
        <v>13</v>
      </c>
      <c r="H897" t="s">
        <v>13</v>
      </c>
      <c r="J897">
        <f t="shared" si="13"/>
        <v>1</v>
      </c>
    </row>
    <row r="898" spans="1:10" x14ac:dyDescent="0.25">
      <c r="A898" t="s">
        <v>2237</v>
      </c>
      <c r="B898" t="s">
        <v>2238</v>
      </c>
      <c r="C898" t="s">
        <v>2239</v>
      </c>
      <c r="D898" t="s">
        <v>1582</v>
      </c>
      <c r="E898" t="s">
        <v>2240</v>
      </c>
      <c r="G898" t="s">
        <v>1582</v>
      </c>
      <c r="H898" t="s">
        <v>2240</v>
      </c>
      <c r="J898">
        <f t="shared" si="13"/>
        <v>1</v>
      </c>
    </row>
    <row r="899" spans="1:10" x14ac:dyDescent="0.25">
      <c r="A899" t="s">
        <v>2241</v>
      </c>
      <c r="B899" t="s">
        <v>2242</v>
      </c>
      <c r="C899" t="s">
        <v>12</v>
      </c>
      <c r="D899" t="s">
        <v>13</v>
      </c>
      <c r="E899" t="s">
        <v>13</v>
      </c>
      <c r="G899" t="s">
        <v>13</v>
      </c>
      <c r="H899" t="s">
        <v>13</v>
      </c>
      <c r="J899">
        <f t="shared" ref="J899:J962" si="14">IF(E899=H899,1,0)</f>
        <v>1</v>
      </c>
    </row>
    <row r="900" spans="1:10" x14ac:dyDescent="0.25">
      <c r="A900" t="s">
        <v>2243</v>
      </c>
      <c r="B900" t="s">
        <v>2244</v>
      </c>
      <c r="C900" t="s">
        <v>12</v>
      </c>
      <c r="D900" t="s">
        <v>13</v>
      </c>
      <c r="E900" t="s">
        <v>13</v>
      </c>
      <c r="G900" t="s">
        <v>13</v>
      </c>
      <c r="H900" t="s">
        <v>13</v>
      </c>
      <c r="J900">
        <f t="shared" si="14"/>
        <v>1</v>
      </c>
    </row>
    <row r="901" spans="1:10" x14ac:dyDescent="0.25">
      <c r="A901" t="s">
        <v>2245</v>
      </c>
      <c r="B901" t="s">
        <v>2246</v>
      </c>
      <c r="C901" t="s">
        <v>1385</v>
      </c>
      <c r="D901" t="s">
        <v>2247</v>
      </c>
      <c r="E901" t="s">
        <v>1386</v>
      </c>
      <c r="G901" t="s">
        <v>2247</v>
      </c>
      <c r="H901" t="s">
        <v>1386</v>
      </c>
      <c r="J901">
        <f t="shared" si="14"/>
        <v>1</v>
      </c>
    </row>
    <row r="902" spans="1:10" x14ac:dyDescent="0.25">
      <c r="A902" t="s">
        <v>2248</v>
      </c>
      <c r="B902" t="s">
        <v>2249</v>
      </c>
      <c r="C902" t="s">
        <v>12</v>
      </c>
      <c r="D902" t="s">
        <v>13</v>
      </c>
      <c r="E902" t="s">
        <v>13</v>
      </c>
      <c r="G902" t="s">
        <v>13</v>
      </c>
      <c r="H902" t="s">
        <v>13</v>
      </c>
      <c r="J902">
        <f t="shared" si="14"/>
        <v>1</v>
      </c>
    </row>
    <row r="903" spans="1:10" x14ac:dyDescent="0.25">
      <c r="A903" t="s">
        <v>2250</v>
      </c>
      <c r="B903" t="s">
        <v>2251</v>
      </c>
      <c r="C903" t="s">
        <v>12</v>
      </c>
      <c r="D903" t="s">
        <v>13</v>
      </c>
      <c r="E903" t="s">
        <v>13</v>
      </c>
      <c r="G903" t="s">
        <v>13</v>
      </c>
      <c r="H903" t="s">
        <v>13</v>
      </c>
      <c r="J903">
        <f t="shared" si="14"/>
        <v>1</v>
      </c>
    </row>
    <row r="904" spans="1:10" x14ac:dyDescent="0.25">
      <c r="A904" t="s">
        <v>2252</v>
      </c>
      <c r="B904" t="s">
        <v>2253</v>
      </c>
      <c r="C904" t="s">
        <v>12</v>
      </c>
      <c r="D904" t="s">
        <v>13</v>
      </c>
      <c r="E904" t="s">
        <v>13</v>
      </c>
      <c r="G904" t="s">
        <v>13</v>
      </c>
      <c r="H904" t="s">
        <v>13</v>
      </c>
      <c r="J904">
        <f t="shared" si="14"/>
        <v>1</v>
      </c>
    </row>
    <row r="905" spans="1:10" x14ac:dyDescent="0.25">
      <c r="A905" t="s">
        <v>2254</v>
      </c>
      <c r="B905" t="s">
        <v>2255</v>
      </c>
      <c r="C905" t="s">
        <v>12</v>
      </c>
      <c r="D905" t="s">
        <v>13</v>
      </c>
      <c r="E905" t="s">
        <v>13</v>
      </c>
      <c r="G905" t="s">
        <v>13</v>
      </c>
      <c r="H905" t="s">
        <v>13</v>
      </c>
      <c r="J905">
        <f t="shared" si="14"/>
        <v>1</v>
      </c>
    </row>
    <row r="906" spans="1:10" x14ac:dyDescent="0.25">
      <c r="A906" t="s">
        <v>2256</v>
      </c>
      <c r="B906" t="s">
        <v>2257</v>
      </c>
      <c r="C906" t="s">
        <v>12</v>
      </c>
      <c r="D906" t="s">
        <v>13</v>
      </c>
      <c r="E906" t="s">
        <v>13</v>
      </c>
      <c r="G906" t="s">
        <v>13</v>
      </c>
      <c r="H906" t="s">
        <v>13</v>
      </c>
      <c r="J906">
        <f t="shared" si="14"/>
        <v>1</v>
      </c>
    </row>
    <row r="907" spans="1:10" x14ac:dyDescent="0.25">
      <c r="A907" t="s">
        <v>2258</v>
      </c>
      <c r="B907" t="s">
        <v>2259</v>
      </c>
      <c r="C907" t="s">
        <v>12</v>
      </c>
      <c r="D907" t="s">
        <v>13</v>
      </c>
      <c r="E907" t="s">
        <v>13</v>
      </c>
      <c r="G907" t="s">
        <v>13</v>
      </c>
      <c r="H907" t="s">
        <v>13</v>
      </c>
      <c r="J907">
        <f t="shared" si="14"/>
        <v>1</v>
      </c>
    </row>
    <row r="908" spans="1:10" x14ac:dyDescent="0.25">
      <c r="A908" t="s">
        <v>2260</v>
      </c>
      <c r="B908" t="s">
        <v>2261</v>
      </c>
      <c r="C908" t="s">
        <v>12</v>
      </c>
      <c r="D908" t="s">
        <v>13</v>
      </c>
      <c r="E908" t="s">
        <v>13</v>
      </c>
      <c r="G908" t="s">
        <v>13</v>
      </c>
      <c r="H908" t="s">
        <v>13</v>
      </c>
      <c r="J908">
        <f t="shared" si="14"/>
        <v>1</v>
      </c>
    </row>
    <row r="909" spans="1:10" x14ac:dyDescent="0.25">
      <c r="A909" t="s">
        <v>2262</v>
      </c>
      <c r="B909" t="s">
        <v>2263</v>
      </c>
      <c r="C909" t="s">
        <v>12</v>
      </c>
      <c r="D909" t="s">
        <v>13</v>
      </c>
      <c r="E909" t="s">
        <v>13</v>
      </c>
      <c r="G909" t="s">
        <v>13</v>
      </c>
      <c r="H909" t="s">
        <v>13</v>
      </c>
      <c r="J909">
        <f t="shared" si="14"/>
        <v>1</v>
      </c>
    </row>
    <row r="910" spans="1:10" x14ac:dyDescent="0.25">
      <c r="A910" t="s">
        <v>2264</v>
      </c>
      <c r="B910" t="s">
        <v>2265</v>
      </c>
      <c r="C910" t="s">
        <v>769</v>
      </c>
      <c r="D910" t="s">
        <v>2266</v>
      </c>
      <c r="E910" t="s">
        <v>771</v>
      </c>
      <c r="G910" t="s">
        <v>2266</v>
      </c>
      <c r="H910" t="s">
        <v>771</v>
      </c>
      <c r="J910">
        <f t="shared" si="14"/>
        <v>1</v>
      </c>
    </row>
    <row r="911" spans="1:10" x14ac:dyDescent="0.25">
      <c r="A911" t="s">
        <v>2267</v>
      </c>
      <c r="B911" t="s">
        <v>2268</v>
      </c>
      <c r="C911" t="s">
        <v>12</v>
      </c>
      <c r="D911" t="s">
        <v>13</v>
      </c>
      <c r="E911" t="s">
        <v>13</v>
      </c>
      <c r="G911" t="s">
        <v>13</v>
      </c>
      <c r="H911" t="s">
        <v>13</v>
      </c>
      <c r="J911">
        <f t="shared" si="14"/>
        <v>1</v>
      </c>
    </row>
    <row r="912" spans="1:10" x14ac:dyDescent="0.25">
      <c r="A912" t="s">
        <v>2269</v>
      </c>
      <c r="B912" t="s">
        <v>2270</v>
      </c>
      <c r="C912" t="s">
        <v>12</v>
      </c>
      <c r="D912" t="s">
        <v>13</v>
      </c>
      <c r="E912" t="s">
        <v>13</v>
      </c>
      <c r="G912" t="s">
        <v>13</v>
      </c>
      <c r="H912" t="s">
        <v>13</v>
      </c>
      <c r="J912">
        <f t="shared" si="14"/>
        <v>1</v>
      </c>
    </row>
    <row r="913" spans="1:10" x14ac:dyDescent="0.25">
      <c r="A913" t="s">
        <v>2271</v>
      </c>
      <c r="B913" t="s">
        <v>2272</v>
      </c>
      <c r="C913" t="s">
        <v>12</v>
      </c>
      <c r="D913" t="s">
        <v>13</v>
      </c>
      <c r="E913" t="s">
        <v>13</v>
      </c>
      <c r="G913" t="s">
        <v>13</v>
      </c>
      <c r="H913" t="s">
        <v>13</v>
      </c>
      <c r="J913">
        <f t="shared" si="14"/>
        <v>1</v>
      </c>
    </row>
    <row r="914" spans="1:10" x14ac:dyDescent="0.25">
      <c r="A914" t="s">
        <v>2273</v>
      </c>
      <c r="B914" t="s">
        <v>2274</v>
      </c>
      <c r="C914" t="s">
        <v>12</v>
      </c>
      <c r="D914" t="s">
        <v>13</v>
      </c>
      <c r="E914" t="s">
        <v>13</v>
      </c>
      <c r="G914" t="s">
        <v>13</v>
      </c>
      <c r="H914" t="s">
        <v>13</v>
      </c>
      <c r="J914">
        <f t="shared" si="14"/>
        <v>1</v>
      </c>
    </row>
    <row r="915" spans="1:10" x14ac:dyDescent="0.25">
      <c r="A915" t="s">
        <v>2275</v>
      </c>
      <c r="B915" t="s">
        <v>2276</v>
      </c>
      <c r="C915" t="s">
        <v>12</v>
      </c>
      <c r="D915" t="s">
        <v>13</v>
      </c>
      <c r="E915" t="s">
        <v>13</v>
      </c>
      <c r="G915" t="s">
        <v>13</v>
      </c>
      <c r="H915" t="s">
        <v>13</v>
      </c>
      <c r="J915">
        <f t="shared" si="14"/>
        <v>1</v>
      </c>
    </row>
    <row r="916" spans="1:10" x14ac:dyDescent="0.25">
      <c r="A916" t="s">
        <v>2277</v>
      </c>
      <c r="B916" t="s">
        <v>2278</v>
      </c>
      <c r="C916" t="s">
        <v>12</v>
      </c>
      <c r="D916" t="s">
        <v>13</v>
      </c>
      <c r="E916" t="s">
        <v>13</v>
      </c>
      <c r="G916" t="s">
        <v>13</v>
      </c>
      <c r="H916" t="s">
        <v>13</v>
      </c>
      <c r="J916">
        <f t="shared" si="14"/>
        <v>1</v>
      </c>
    </row>
    <row r="917" spans="1:10" x14ac:dyDescent="0.25">
      <c r="A917" t="s">
        <v>2279</v>
      </c>
      <c r="B917" t="s">
        <v>2280</v>
      </c>
      <c r="C917" t="s">
        <v>12</v>
      </c>
      <c r="D917" t="s">
        <v>13</v>
      </c>
      <c r="E917" t="s">
        <v>13</v>
      </c>
      <c r="G917" t="s">
        <v>13</v>
      </c>
      <c r="H917" t="s">
        <v>13</v>
      </c>
      <c r="J917">
        <f t="shared" si="14"/>
        <v>1</v>
      </c>
    </row>
    <row r="918" spans="1:10" x14ac:dyDescent="0.25">
      <c r="A918" t="s">
        <v>2281</v>
      </c>
      <c r="B918" t="s">
        <v>2282</v>
      </c>
      <c r="C918" t="s">
        <v>12</v>
      </c>
      <c r="D918" t="s">
        <v>13</v>
      </c>
      <c r="E918" t="s">
        <v>13</v>
      </c>
      <c r="G918" t="s">
        <v>13</v>
      </c>
      <c r="H918" t="s">
        <v>13</v>
      </c>
      <c r="J918">
        <f t="shared" si="14"/>
        <v>1</v>
      </c>
    </row>
    <row r="919" spans="1:10" x14ac:dyDescent="0.25">
      <c r="A919" t="s">
        <v>2283</v>
      </c>
      <c r="B919" t="s">
        <v>2284</v>
      </c>
      <c r="C919" t="s">
        <v>12</v>
      </c>
      <c r="D919" t="s">
        <v>13</v>
      </c>
      <c r="E919" t="s">
        <v>13</v>
      </c>
      <c r="G919" t="s">
        <v>13</v>
      </c>
      <c r="H919" t="s">
        <v>13</v>
      </c>
      <c r="J919">
        <f t="shared" si="14"/>
        <v>1</v>
      </c>
    </row>
    <row r="920" spans="1:10" x14ac:dyDescent="0.25">
      <c r="A920" t="s">
        <v>2285</v>
      </c>
      <c r="B920" t="s">
        <v>2286</v>
      </c>
      <c r="C920" t="s">
        <v>12</v>
      </c>
      <c r="D920" t="s">
        <v>13</v>
      </c>
      <c r="E920" t="s">
        <v>13</v>
      </c>
      <c r="G920" t="s">
        <v>13</v>
      </c>
      <c r="H920" t="s">
        <v>13</v>
      </c>
      <c r="J920">
        <f t="shared" si="14"/>
        <v>1</v>
      </c>
    </row>
    <row r="921" spans="1:10" x14ac:dyDescent="0.25">
      <c r="A921" t="s">
        <v>2287</v>
      </c>
      <c r="B921" t="s">
        <v>2288</v>
      </c>
      <c r="C921" t="s">
        <v>643</v>
      </c>
      <c r="D921" t="s">
        <v>80</v>
      </c>
      <c r="E921" t="s">
        <v>644</v>
      </c>
      <c r="G921" t="s">
        <v>80</v>
      </c>
      <c r="H921" t="s">
        <v>644</v>
      </c>
      <c r="J921">
        <f t="shared" si="14"/>
        <v>1</v>
      </c>
    </row>
    <row r="922" spans="1:10" x14ac:dyDescent="0.25">
      <c r="A922" t="s">
        <v>2289</v>
      </c>
      <c r="B922" t="s">
        <v>2290</v>
      </c>
      <c r="C922" t="s">
        <v>2291</v>
      </c>
      <c r="D922" t="s">
        <v>399</v>
      </c>
      <c r="E922" t="s">
        <v>2292</v>
      </c>
      <c r="G922" t="s">
        <v>399</v>
      </c>
      <c r="H922" t="s">
        <v>2292</v>
      </c>
      <c r="J922">
        <f t="shared" si="14"/>
        <v>1</v>
      </c>
    </row>
    <row r="923" spans="1:10" x14ac:dyDescent="0.25">
      <c r="A923" t="s">
        <v>2293</v>
      </c>
      <c r="B923" t="s">
        <v>2294</v>
      </c>
      <c r="C923" t="s">
        <v>12</v>
      </c>
      <c r="D923" t="s">
        <v>13</v>
      </c>
      <c r="E923" t="s">
        <v>13</v>
      </c>
      <c r="G923" t="s">
        <v>13</v>
      </c>
      <c r="H923" t="s">
        <v>13</v>
      </c>
      <c r="J923">
        <f t="shared" si="14"/>
        <v>1</v>
      </c>
    </row>
    <row r="924" spans="1:10" x14ac:dyDescent="0.25">
      <c r="A924" t="s">
        <v>2295</v>
      </c>
      <c r="B924" t="s">
        <v>2296</v>
      </c>
      <c r="C924" t="s">
        <v>2297</v>
      </c>
      <c r="D924" t="s">
        <v>2298</v>
      </c>
      <c r="E924" t="s">
        <v>2299</v>
      </c>
      <c r="G924" t="s">
        <v>2298</v>
      </c>
      <c r="H924" t="s">
        <v>2299</v>
      </c>
      <c r="J924">
        <f t="shared" si="14"/>
        <v>1</v>
      </c>
    </row>
    <row r="925" spans="1:10" x14ac:dyDescent="0.25">
      <c r="A925" t="s">
        <v>2300</v>
      </c>
      <c r="B925" t="s">
        <v>2301</v>
      </c>
      <c r="C925" t="s">
        <v>2302</v>
      </c>
      <c r="D925" t="s">
        <v>45</v>
      </c>
      <c r="E925" t="s">
        <v>2303</v>
      </c>
      <c r="G925" t="s">
        <v>45</v>
      </c>
      <c r="H925" t="s">
        <v>2303</v>
      </c>
      <c r="J925">
        <f t="shared" si="14"/>
        <v>1</v>
      </c>
    </row>
    <row r="926" spans="1:10" x14ac:dyDescent="0.25">
      <c r="A926" t="s">
        <v>2304</v>
      </c>
      <c r="B926" t="s">
        <v>2305</v>
      </c>
      <c r="C926" t="s">
        <v>12</v>
      </c>
      <c r="D926" t="s">
        <v>13</v>
      </c>
      <c r="E926" t="s">
        <v>13</v>
      </c>
      <c r="G926" t="s">
        <v>13</v>
      </c>
      <c r="H926" t="s">
        <v>13</v>
      </c>
      <c r="J926">
        <f t="shared" si="14"/>
        <v>1</v>
      </c>
    </row>
    <row r="927" spans="1:10" x14ac:dyDescent="0.25">
      <c r="A927" t="s">
        <v>2306</v>
      </c>
      <c r="B927" t="s">
        <v>2307</v>
      </c>
      <c r="C927" t="s">
        <v>12</v>
      </c>
      <c r="D927" t="s">
        <v>13</v>
      </c>
      <c r="E927" t="s">
        <v>13</v>
      </c>
      <c r="G927" t="s">
        <v>13</v>
      </c>
      <c r="H927" t="s">
        <v>13</v>
      </c>
      <c r="J927">
        <f t="shared" si="14"/>
        <v>1</v>
      </c>
    </row>
    <row r="928" spans="1:10" x14ac:dyDescent="0.25">
      <c r="A928" t="s">
        <v>2308</v>
      </c>
      <c r="B928" t="s">
        <v>2309</v>
      </c>
      <c r="C928" t="s">
        <v>12</v>
      </c>
      <c r="D928" t="s">
        <v>13</v>
      </c>
      <c r="E928" t="s">
        <v>13</v>
      </c>
      <c r="G928" t="s">
        <v>13</v>
      </c>
      <c r="H928" t="s">
        <v>13</v>
      </c>
      <c r="J928">
        <f t="shared" si="14"/>
        <v>1</v>
      </c>
    </row>
    <row r="929" spans="1:10" x14ac:dyDescent="0.25">
      <c r="A929" t="s">
        <v>2310</v>
      </c>
      <c r="B929" t="s">
        <v>2311</v>
      </c>
      <c r="C929" t="s">
        <v>2312</v>
      </c>
      <c r="D929" t="s">
        <v>554</v>
      </c>
      <c r="E929" t="s">
        <v>2313</v>
      </c>
      <c r="G929" t="s">
        <v>554</v>
      </c>
      <c r="H929" t="s">
        <v>2313</v>
      </c>
      <c r="J929">
        <f t="shared" si="14"/>
        <v>1</v>
      </c>
    </row>
    <row r="930" spans="1:10" x14ac:dyDescent="0.25">
      <c r="A930" t="s">
        <v>2314</v>
      </c>
      <c r="B930" t="s">
        <v>2315</v>
      </c>
      <c r="C930" t="s">
        <v>12</v>
      </c>
      <c r="D930" t="s">
        <v>13</v>
      </c>
      <c r="E930" t="s">
        <v>13</v>
      </c>
      <c r="G930" t="s">
        <v>13</v>
      </c>
      <c r="H930" t="s">
        <v>13</v>
      </c>
      <c r="J930">
        <f t="shared" si="14"/>
        <v>1</v>
      </c>
    </row>
    <row r="931" spans="1:10" x14ac:dyDescent="0.25">
      <c r="A931" t="s">
        <v>2316</v>
      </c>
      <c r="B931" t="s">
        <v>2317</v>
      </c>
      <c r="C931" t="s">
        <v>2318</v>
      </c>
      <c r="D931" t="s">
        <v>515</v>
      </c>
      <c r="E931" t="s">
        <v>2319</v>
      </c>
      <c r="G931" t="s">
        <v>515</v>
      </c>
      <c r="H931" t="s">
        <v>2319</v>
      </c>
      <c r="J931">
        <f t="shared" si="14"/>
        <v>1</v>
      </c>
    </row>
    <row r="932" spans="1:10" x14ac:dyDescent="0.25">
      <c r="A932" t="s">
        <v>2320</v>
      </c>
      <c r="B932" t="s">
        <v>2321</v>
      </c>
      <c r="C932" t="s">
        <v>12</v>
      </c>
      <c r="D932" t="s">
        <v>13</v>
      </c>
      <c r="E932" t="s">
        <v>13</v>
      </c>
      <c r="G932" t="s">
        <v>13</v>
      </c>
      <c r="H932" t="s">
        <v>13</v>
      </c>
      <c r="J932">
        <f t="shared" si="14"/>
        <v>1</v>
      </c>
    </row>
    <row r="933" spans="1:10" x14ac:dyDescent="0.25">
      <c r="A933" t="s">
        <v>2322</v>
      </c>
      <c r="B933" t="s">
        <v>2323</v>
      </c>
      <c r="C933" t="s">
        <v>12</v>
      </c>
      <c r="D933" t="s">
        <v>13</v>
      </c>
      <c r="E933" t="s">
        <v>13</v>
      </c>
      <c r="G933" t="s">
        <v>13</v>
      </c>
      <c r="H933" t="s">
        <v>13</v>
      </c>
      <c r="J933">
        <f t="shared" si="14"/>
        <v>1</v>
      </c>
    </row>
    <row r="934" spans="1:10" x14ac:dyDescent="0.25">
      <c r="A934" t="s">
        <v>2324</v>
      </c>
      <c r="B934" t="s">
        <v>2325</v>
      </c>
      <c r="C934" t="s">
        <v>12</v>
      </c>
      <c r="D934" t="s">
        <v>13</v>
      </c>
      <c r="E934" t="s">
        <v>13</v>
      </c>
      <c r="G934" t="s">
        <v>13</v>
      </c>
      <c r="H934" t="s">
        <v>13</v>
      </c>
      <c r="J934">
        <f t="shared" si="14"/>
        <v>1</v>
      </c>
    </row>
    <row r="935" spans="1:10" x14ac:dyDescent="0.25">
      <c r="A935" t="s">
        <v>2326</v>
      </c>
      <c r="B935" t="s">
        <v>2327</v>
      </c>
      <c r="C935" t="s">
        <v>20</v>
      </c>
      <c r="D935" t="s">
        <v>21</v>
      </c>
      <c r="E935" t="s">
        <v>22</v>
      </c>
      <c r="G935" t="s">
        <v>21</v>
      </c>
      <c r="H935" t="s">
        <v>22</v>
      </c>
      <c r="J935">
        <f t="shared" si="14"/>
        <v>1</v>
      </c>
    </row>
    <row r="936" spans="1:10" x14ac:dyDescent="0.25">
      <c r="A936" t="s">
        <v>2328</v>
      </c>
      <c r="B936" t="s">
        <v>2329</v>
      </c>
      <c r="C936" t="s">
        <v>12</v>
      </c>
      <c r="D936" t="s">
        <v>13</v>
      </c>
      <c r="E936" t="s">
        <v>13</v>
      </c>
      <c r="G936" t="s">
        <v>13</v>
      </c>
      <c r="H936" t="s">
        <v>13</v>
      </c>
      <c r="J936">
        <f t="shared" si="14"/>
        <v>1</v>
      </c>
    </row>
    <row r="937" spans="1:10" x14ac:dyDescent="0.25">
      <c r="A937" t="s">
        <v>2330</v>
      </c>
      <c r="B937" t="s">
        <v>2331</v>
      </c>
      <c r="C937" t="s">
        <v>1192</v>
      </c>
      <c r="D937" t="s">
        <v>13</v>
      </c>
      <c r="E937" t="s">
        <v>13</v>
      </c>
      <c r="G937" t="s">
        <v>13</v>
      </c>
      <c r="H937" t="s">
        <v>13</v>
      </c>
      <c r="J937">
        <f t="shared" si="14"/>
        <v>1</v>
      </c>
    </row>
    <row r="938" spans="1:10" x14ac:dyDescent="0.25">
      <c r="A938" t="s">
        <v>2332</v>
      </c>
      <c r="B938" t="s">
        <v>2333</v>
      </c>
      <c r="C938" t="s">
        <v>769</v>
      </c>
      <c r="D938" t="s">
        <v>770</v>
      </c>
      <c r="E938" t="s">
        <v>771</v>
      </c>
      <c r="G938" t="s">
        <v>770</v>
      </c>
      <c r="H938" t="s">
        <v>771</v>
      </c>
      <c r="J938">
        <f t="shared" si="14"/>
        <v>1</v>
      </c>
    </row>
    <row r="939" spans="1:10" x14ac:dyDescent="0.25">
      <c r="A939" t="s">
        <v>2334</v>
      </c>
      <c r="B939" t="s">
        <v>2335</v>
      </c>
      <c r="C939" t="s">
        <v>2336</v>
      </c>
      <c r="D939" t="s">
        <v>734</v>
      </c>
      <c r="E939" t="s">
        <v>2337</v>
      </c>
      <c r="G939" t="s">
        <v>734</v>
      </c>
      <c r="H939" t="s">
        <v>2337</v>
      </c>
      <c r="J939">
        <f t="shared" si="14"/>
        <v>1</v>
      </c>
    </row>
    <row r="940" spans="1:10" x14ac:dyDescent="0.25">
      <c r="A940" t="s">
        <v>2338</v>
      </c>
      <c r="B940" t="s">
        <v>2339</v>
      </c>
      <c r="C940" t="s">
        <v>12</v>
      </c>
      <c r="D940" t="s">
        <v>13</v>
      </c>
      <c r="E940" t="s">
        <v>13</v>
      </c>
      <c r="G940" t="s">
        <v>13</v>
      </c>
      <c r="H940" t="s">
        <v>13</v>
      </c>
      <c r="J940">
        <f t="shared" si="14"/>
        <v>1</v>
      </c>
    </row>
    <row r="941" spans="1:10" x14ac:dyDescent="0.25">
      <c r="A941" t="s">
        <v>2340</v>
      </c>
      <c r="B941" t="s">
        <v>2341</v>
      </c>
      <c r="C941" t="s">
        <v>12</v>
      </c>
      <c r="D941" t="s">
        <v>13</v>
      </c>
      <c r="E941" t="s">
        <v>13</v>
      </c>
      <c r="G941" t="s">
        <v>13</v>
      </c>
      <c r="H941" t="s">
        <v>13</v>
      </c>
      <c r="J941">
        <f t="shared" si="14"/>
        <v>1</v>
      </c>
    </row>
    <row r="942" spans="1:10" x14ac:dyDescent="0.25">
      <c r="A942" t="s">
        <v>2342</v>
      </c>
      <c r="B942" t="s">
        <v>2343</v>
      </c>
      <c r="C942" t="s">
        <v>12</v>
      </c>
      <c r="D942" t="s">
        <v>13</v>
      </c>
      <c r="E942" t="s">
        <v>13</v>
      </c>
      <c r="G942" t="s">
        <v>13</v>
      </c>
      <c r="H942" t="s">
        <v>13</v>
      </c>
      <c r="J942">
        <f t="shared" si="14"/>
        <v>1</v>
      </c>
    </row>
    <row r="943" spans="1:10" x14ac:dyDescent="0.25">
      <c r="A943" t="s">
        <v>2344</v>
      </c>
      <c r="B943" t="s">
        <v>2345</v>
      </c>
      <c r="C943" t="s">
        <v>12</v>
      </c>
      <c r="D943" t="s">
        <v>13</v>
      </c>
      <c r="E943" t="s">
        <v>13</v>
      </c>
      <c r="G943" t="s">
        <v>13</v>
      </c>
      <c r="H943" t="s">
        <v>13</v>
      </c>
      <c r="J943">
        <f t="shared" si="14"/>
        <v>1</v>
      </c>
    </row>
    <row r="944" spans="1:10" x14ac:dyDescent="0.25">
      <c r="A944" t="s">
        <v>2346</v>
      </c>
      <c r="B944" t="s">
        <v>2347</v>
      </c>
      <c r="C944" t="s">
        <v>12</v>
      </c>
      <c r="D944" t="s">
        <v>13</v>
      </c>
      <c r="E944" t="s">
        <v>13</v>
      </c>
      <c r="G944" t="s">
        <v>13</v>
      </c>
      <c r="H944" t="s">
        <v>13</v>
      </c>
      <c r="J944">
        <f t="shared" si="14"/>
        <v>1</v>
      </c>
    </row>
    <row r="945" spans="1:10" x14ac:dyDescent="0.25">
      <c r="A945" t="s">
        <v>2348</v>
      </c>
      <c r="B945" t="s">
        <v>2349</v>
      </c>
      <c r="C945" t="s">
        <v>12</v>
      </c>
      <c r="D945" t="s">
        <v>13</v>
      </c>
      <c r="E945" t="s">
        <v>13</v>
      </c>
      <c r="G945" t="s">
        <v>13</v>
      </c>
      <c r="H945" t="s">
        <v>13</v>
      </c>
      <c r="J945">
        <f t="shared" si="14"/>
        <v>1</v>
      </c>
    </row>
    <row r="946" spans="1:10" x14ac:dyDescent="0.25">
      <c r="A946" t="s">
        <v>2350</v>
      </c>
      <c r="B946" t="s">
        <v>2351</v>
      </c>
      <c r="C946" t="s">
        <v>12</v>
      </c>
      <c r="D946" t="s">
        <v>13</v>
      </c>
      <c r="E946" t="s">
        <v>13</v>
      </c>
      <c r="G946" t="s">
        <v>13</v>
      </c>
      <c r="H946" t="s">
        <v>13</v>
      </c>
      <c r="J946">
        <f t="shared" si="14"/>
        <v>1</v>
      </c>
    </row>
    <row r="947" spans="1:10" x14ac:dyDescent="0.25">
      <c r="A947" t="s">
        <v>2352</v>
      </c>
      <c r="B947" t="s">
        <v>2353</v>
      </c>
      <c r="C947" t="s">
        <v>2354</v>
      </c>
      <c r="D947" t="s">
        <v>494</v>
      </c>
      <c r="E947" t="s">
        <v>2355</v>
      </c>
      <c r="G947" t="s">
        <v>494</v>
      </c>
      <c r="H947" t="s">
        <v>2355</v>
      </c>
      <c r="J947">
        <f t="shared" si="14"/>
        <v>1</v>
      </c>
    </row>
    <row r="948" spans="1:10" x14ac:dyDescent="0.25">
      <c r="A948" t="s">
        <v>2356</v>
      </c>
      <c r="B948" t="s">
        <v>2357</v>
      </c>
      <c r="C948" t="s">
        <v>2358</v>
      </c>
      <c r="D948" t="s">
        <v>28</v>
      </c>
      <c r="E948" t="s">
        <v>2359</v>
      </c>
      <c r="G948" t="s">
        <v>28</v>
      </c>
      <c r="H948" t="s">
        <v>2359</v>
      </c>
      <c r="J948">
        <f t="shared" si="14"/>
        <v>1</v>
      </c>
    </row>
    <row r="949" spans="1:10" x14ac:dyDescent="0.25">
      <c r="A949" t="s">
        <v>2360</v>
      </c>
      <c r="B949" t="s">
        <v>2361</v>
      </c>
      <c r="C949" t="s">
        <v>12</v>
      </c>
      <c r="D949" t="s">
        <v>13</v>
      </c>
      <c r="E949" t="s">
        <v>13</v>
      </c>
      <c r="G949" t="s">
        <v>13</v>
      </c>
      <c r="H949" t="s">
        <v>13</v>
      </c>
      <c r="J949">
        <f t="shared" si="14"/>
        <v>1</v>
      </c>
    </row>
    <row r="950" spans="1:10" x14ac:dyDescent="0.25">
      <c r="A950" t="s">
        <v>2362</v>
      </c>
      <c r="B950" t="s">
        <v>2363</v>
      </c>
      <c r="C950" t="s">
        <v>12</v>
      </c>
      <c r="D950" t="s">
        <v>13</v>
      </c>
      <c r="E950" t="s">
        <v>13</v>
      </c>
      <c r="G950" t="s">
        <v>13</v>
      </c>
      <c r="H950" t="s">
        <v>13</v>
      </c>
      <c r="J950">
        <f t="shared" si="14"/>
        <v>1</v>
      </c>
    </row>
    <row r="951" spans="1:10" x14ac:dyDescent="0.25">
      <c r="A951" t="s">
        <v>2364</v>
      </c>
      <c r="B951" t="s">
        <v>2365</v>
      </c>
      <c r="C951" t="s">
        <v>12</v>
      </c>
      <c r="D951" t="s">
        <v>13</v>
      </c>
      <c r="E951" t="s">
        <v>13</v>
      </c>
      <c r="G951" t="s">
        <v>13</v>
      </c>
      <c r="H951" t="s">
        <v>13</v>
      </c>
      <c r="J951">
        <f t="shared" si="14"/>
        <v>1</v>
      </c>
    </row>
    <row r="952" spans="1:10" x14ac:dyDescent="0.25">
      <c r="A952" t="s">
        <v>2366</v>
      </c>
      <c r="B952" t="s">
        <v>2367</v>
      </c>
      <c r="C952" t="s">
        <v>12</v>
      </c>
      <c r="D952" t="s">
        <v>13</v>
      </c>
      <c r="E952" t="s">
        <v>13</v>
      </c>
      <c r="G952" t="s">
        <v>13</v>
      </c>
      <c r="H952" t="s">
        <v>13</v>
      </c>
      <c r="J952">
        <f t="shared" si="14"/>
        <v>1</v>
      </c>
    </row>
    <row r="953" spans="1:10" x14ac:dyDescent="0.25">
      <c r="A953" t="s">
        <v>2368</v>
      </c>
      <c r="B953" t="s">
        <v>2369</v>
      </c>
      <c r="C953" t="s">
        <v>12</v>
      </c>
      <c r="D953" t="s">
        <v>13</v>
      </c>
      <c r="E953" t="s">
        <v>13</v>
      </c>
      <c r="G953" t="s">
        <v>13</v>
      </c>
      <c r="H953" t="s">
        <v>13</v>
      </c>
      <c r="J953">
        <f t="shared" si="14"/>
        <v>1</v>
      </c>
    </row>
    <row r="954" spans="1:10" x14ac:dyDescent="0.25">
      <c r="A954" t="s">
        <v>2370</v>
      </c>
      <c r="B954" t="s">
        <v>2371</v>
      </c>
      <c r="C954" t="s">
        <v>1352</v>
      </c>
      <c r="D954" t="s">
        <v>1353</v>
      </c>
      <c r="E954" t="s">
        <v>1354</v>
      </c>
      <c r="G954" t="s">
        <v>1353</v>
      </c>
      <c r="H954" t="s">
        <v>1354</v>
      </c>
      <c r="J954">
        <f t="shared" si="14"/>
        <v>1</v>
      </c>
    </row>
    <row r="955" spans="1:10" x14ac:dyDescent="0.25">
      <c r="A955" t="s">
        <v>2372</v>
      </c>
      <c r="B955" t="s">
        <v>2373</v>
      </c>
      <c r="C955" t="s">
        <v>12</v>
      </c>
      <c r="D955" t="s">
        <v>13</v>
      </c>
      <c r="E955" t="s">
        <v>13</v>
      </c>
      <c r="G955" t="s">
        <v>13</v>
      </c>
      <c r="H955" t="s">
        <v>13</v>
      </c>
      <c r="J955">
        <f t="shared" si="14"/>
        <v>1</v>
      </c>
    </row>
    <row r="956" spans="1:10" x14ac:dyDescent="0.25">
      <c r="A956" t="s">
        <v>2374</v>
      </c>
      <c r="B956" t="s">
        <v>2375</v>
      </c>
      <c r="C956" t="s">
        <v>12</v>
      </c>
      <c r="D956" t="s">
        <v>13</v>
      </c>
      <c r="E956" t="s">
        <v>13</v>
      </c>
      <c r="G956" t="s">
        <v>13</v>
      </c>
      <c r="H956" t="s">
        <v>13</v>
      </c>
      <c r="J956">
        <f t="shared" si="14"/>
        <v>1</v>
      </c>
    </row>
    <row r="957" spans="1:10" x14ac:dyDescent="0.25">
      <c r="A957" t="s">
        <v>2376</v>
      </c>
      <c r="B957" t="s">
        <v>2377</v>
      </c>
      <c r="C957" t="s">
        <v>12</v>
      </c>
      <c r="D957" t="s">
        <v>13</v>
      </c>
      <c r="E957" t="s">
        <v>13</v>
      </c>
      <c r="G957" t="s">
        <v>13</v>
      </c>
      <c r="H957" t="s">
        <v>13</v>
      </c>
      <c r="J957">
        <f t="shared" si="14"/>
        <v>1</v>
      </c>
    </row>
    <row r="958" spans="1:10" x14ac:dyDescent="0.25">
      <c r="A958" t="s">
        <v>2378</v>
      </c>
      <c r="B958" t="s">
        <v>2379</v>
      </c>
      <c r="C958" t="s">
        <v>12</v>
      </c>
      <c r="D958" t="s">
        <v>13</v>
      </c>
      <c r="E958" t="s">
        <v>13</v>
      </c>
      <c r="G958" t="s">
        <v>13</v>
      </c>
      <c r="H958" t="s">
        <v>13</v>
      </c>
      <c r="J958">
        <f t="shared" si="14"/>
        <v>1</v>
      </c>
    </row>
    <row r="959" spans="1:10" x14ac:dyDescent="0.25">
      <c r="A959" t="s">
        <v>2380</v>
      </c>
      <c r="B959" t="s">
        <v>2381</v>
      </c>
      <c r="C959" t="s">
        <v>1560</v>
      </c>
      <c r="D959" t="s">
        <v>1561</v>
      </c>
      <c r="E959" t="s">
        <v>1562</v>
      </c>
      <c r="G959" t="s">
        <v>1561</v>
      </c>
      <c r="H959" t="s">
        <v>1562</v>
      </c>
      <c r="J959">
        <f t="shared" si="14"/>
        <v>1</v>
      </c>
    </row>
    <row r="960" spans="1:10" x14ac:dyDescent="0.25">
      <c r="A960" t="s">
        <v>2382</v>
      </c>
      <c r="B960" t="s">
        <v>2383</v>
      </c>
      <c r="C960" t="s">
        <v>769</v>
      </c>
      <c r="D960" t="s">
        <v>2266</v>
      </c>
      <c r="E960" t="s">
        <v>771</v>
      </c>
      <c r="G960" t="s">
        <v>2266</v>
      </c>
      <c r="H960" t="s">
        <v>771</v>
      </c>
      <c r="J960">
        <f t="shared" si="14"/>
        <v>1</v>
      </c>
    </row>
    <row r="961" spans="1:10" x14ac:dyDescent="0.25">
      <c r="A961" t="s">
        <v>2384</v>
      </c>
      <c r="B961" t="s">
        <v>2385</v>
      </c>
      <c r="C961" t="s">
        <v>12</v>
      </c>
      <c r="D961" t="s">
        <v>13</v>
      </c>
      <c r="E961" t="s">
        <v>13</v>
      </c>
      <c r="G961" t="s">
        <v>13</v>
      </c>
      <c r="H961" t="s">
        <v>13</v>
      </c>
      <c r="J961">
        <f t="shared" si="14"/>
        <v>1</v>
      </c>
    </row>
    <row r="962" spans="1:10" x14ac:dyDescent="0.25">
      <c r="A962" t="s">
        <v>2386</v>
      </c>
      <c r="B962" t="s">
        <v>2387</v>
      </c>
      <c r="C962" t="s">
        <v>2388</v>
      </c>
      <c r="D962" t="s">
        <v>104</v>
      </c>
      <c r="E962" t="s">
        <v>2389</v>
      </c>
      <c r="G962" t="s">
        <v>104</v>
      </c>
      <c r="H962" t="s">
        <v>2389</v>
      </c>
      <c r="J962">
        <f t="shared" si="14"/>
        <v>1</v>
      </c>
    </row>
    <row r="963" spans="1:10" x14ac:dyDescent="0.25">
      <c r="A963" t="s">
        <v>2390</v>
      </c>
      <c r="B963" t="s">
        <v>2391</v>
      </c>
      <c r="C963" t="s">
        <v>12</v>
      </c>
      <c r="D963" t="s">
        <v>13</v>
      </c>
      <c r="E963" t="s">
        <v>13</v>
      </c>
      <c r="G963" t="s">
        <v>13</v>
      </c>
      <c r="H963" t="s">
        <v>13</v>
      </c>
      <c r="J963">
        <f t="shared" ref="J963:J1026" si="15">IF(E963=H963,1,0)</f>
        <v>1</v>
      </c>
    </row>
    <row r="964" spans="1:10" x14ac:dyDescent="0.25">
      <c r="A964" t="s">
        <v>2392</v>
      </c>
      <c r="B964" t="s">
        <v>2393</v>
      </c>
      <c r="C964" t="s">
        <v>12</v>
      </c>
      <c r="D964" t="s">
        <v>13</v>
      </c>
      <c r="E964" t="s">
        <v>13</v>
      </c>
      <c r="G964" t="s">
        <v>13</v>
      </c>
      <c r="H964" t="s">
        <v>13</v>
      </c>
      <c r="J964">
        <f t="shared" si="15"/>
        <v>1</v>
      </c>
    </row>
    <row r="965" spans="1:10" x14ac:dyDescent="0.25">
      <c r="A965" t="s">
        <v>2394</v>
      </c>
      <c r="B965" t="s">
        <v>2395</v>
      </c>
      <c r="C965" t="s">
        <v>12</v>
      </c>
      <c r="D965" t="s">
        <v>13</v>
      </c>
      <c r="E965" t="s">
        <v>13</v>
      </c>
      <c r="G965" t="s">
        <v>13</v>
      </c>
      <c r="H965" t="s">
        <v>13</v>
      </c>
      <c r="J965">
        <f t="shared" si="15"/>
        <v>1</v>
      </c>
    </row>
    <row r="966" spans="1:10" x14ac:dyDescent="0.25">
      <c r="A966" t="s">
        <v>2396</v>
      </c>
      <c r="B966" t="s">
        <v>2397</v>
      </c>
      <c r="C966" t="s">
        <v>12</v>
      </c>
      <c r="D966" t="s">
        <v>13</v>
      </c>
      <c r="E966" t="s">
        <v>13</v>
      </c>
      <c r="G966" t="s">
        <v>13</v>
      </c>
      <c r="H966" t="s">
        <v>13</v>
      </c>
      <c r="J966">
        <f t="shared" si="15"/>
        <v>1</v>
      </c>
    </row>
    <row r="967" spans="1:10" x14ac:dyDescent="0.25">
      <c r="A967" t="s">
        <v>2398</v>
      </c>
      <c r="B967" t="s">
        <v>2399</v>
      </c>
      <c r="C967" t="s">
        <v>12</v>
      </c>
      <c r="D967" t="s">
        <v>13</v>
      </c>
      <c r="E967" t="s">
        <v>13</v>
      </c>
      <c r="G967" t="s">
        <v>13</v>
      </c>
      <c r="H967" t="s">
        <v>13</v>
      </c>
      <c r="J967">
        <f t="shared" si="15"/>
        <v>1</v>
      </c>
    </row>
    <row r="968" spans="1:10" x14ac:dyDescent="0.25">
      <c r="A968" t="s">
        <v>2400</v>
      </c>
      <c r="B968" t="s">
        <v>2401</v>
      </c>
      <c r="C968" t="s">
        <v>12</v>
      </c>
      <c r="D968" t="s">
        <v>13</v>
      </c>
      <c r="E968" t="s">
        <v>13</v>
      </c>
      <c r="G968" t="s">
        <v>13</v>
      </c>
      <c r="H968" t="s">
        <v>13</v>
      </c>
      <c r="J968">
        <f t="shared" si="15"/>
        <v>1</v>
      </c>
    </row>
    <row r="969" spans="1:10" x14ac:dyDescent="0.25">
      <c r="A969" t="s">
        <v>2402</v>
      </c>
      <c r="B969" t="s">
        <v>2403</v>
      </c>
      <c r="C969" t="s">
        <v>12</v>
      </c>
      <c r="D969" t="s">
        <v>13</v>
      </c>
      <c r="E969" t="s">
        <v>13</v>
      </c>
      <c r="G969" t="s">
        <v>13</v>
      </c>
      <c r="H969" t="s">
        <v>13</v>
      </c>
      <c r="J969">
        <f t="shared" si="15"/>
        <v>1</v>
      </c>
    </row>
    <row r="970" spans="1:10" x14ac:dyDescent="0.25">
      <c r="A970" t="s">
        <v>2404</v>
      </c>
      <c r="B970" t="s">
        <v>2405</v>
      </c>
      <c r="C970" t="s">
        <v>12</v>
      </c>
      <c r="D970" t="s">
        <v>13</v>
      </c>
      <c r="E970" t="s">
        <v>13</v>
      </c>
      <c r="G970" t="s">
        <v>13</v>
      </c>
      <c r="H970" t="s">
        <v>13</v>
      </c>
      <c r="J970">
        <f t="shared" si="15"/>
        <v>1</v>
      </c>
    </row>
    <row r="971" spans="1:10" x14ac:dyDescent="0.25">
      <c r="A971" t="s">
        <v>2406</v>
      </c>
      <c r="B971" t="s">
        <v>2407</v>
      </c>
      <c r="C971" t="s">
        <v>12</v>
      </c>
      <c r="D971" t="s">
        <v>13</v>
      </c>
      <c r="E971" t="s">
        <v>13</v>
      </c>
      <c r="G971" t="s">
        <v>13</v>
      </c>
      <c r="H971" t="s">
        <v>13</v>
      </c>
      <c r="J971">
        <f t="shared" si="15"/>
        <v>1</v>
      </c>
    </row>
    <row r="972" spans="1:10" x14ac:dyDescent="0.25">
      <c r="A972" t="s">
        <v>2408</v>
      </c>
      <c r="B972" t="s">
        <v>2409</v>
      </c>
      <c r="C972" t="s">
        <v>769</v>
      </c>
      <c r="D972" t="s">
        <v>472</v>
      </c>
      <c r="E972" t="s">
        <v>771</v>
      </c>
      <c r="G972" t="s">
        <v>472</v>
      </c>
      <c r="H972" t="s">
        <v>771</v>
      </c>
      <c r="J972">
        <f t="shared" si="15"/>
        <v>1</v>
      </c>
    </row>
    <row r="973" spans="1:10" x14ac:dyDescent="0.25">
      <c r="A973" t="s">
        <v>2410</v>
      </c>
      <c r="B973" t="s">
        <v>2411</v>
      </c>
      <c r="C973" t="s">
        <v>12</v>
      </c>
      <c r="D973" t="s">
        <v>13</v>
      </c>
      <c r="E973" t="s">
        <v>13</v>
      </c>
      <c r="G973" t="s">
        <v>13</v>
      </c>
      <c r="H973" t="s">
        <v>13</v>
      </c>
      <c r="J973">
        <f t="shared" si="15"/>
        <v>1</v>
      </c>
    </row>
    <row r="974" spans="1:10" x14ac:dyDescent="0.25">
      <c r="A974" t="s">
        <v>2412</v>
      </c>
      <c r="B974" t="s">
        <v>2413</v>
      </c>
      <c r="C974" t="s">
        <v>12</v>
      </c>
      <c r="D974" t="s">
        <v>13</v>
      </c>
      <c r="E974" t="s">
        <v>13</v>
      </c>
      <c r="G974" t="s">
        <v>13</v>
      </c>
      <c r="H974" t="s">
        <v>13</v>
      </c>
      <c r="J974">
        <f t="shared" si="15"/>
        <v>1</v>
      </c>
    </row>
    <row r="975" spans="1:10" x14ac:dyDescent="0.25">
      <c r="A975" t="s">
        <v>2414</v>
      </c>
      <c r="B975" t="s">
        <v>2415</v>
      </c>
      <c r="C975" t="s">
        <v>2416</v>
      </c>
      <c r="D975" t="s">
        <v>52</v>
      </c>
      <c r="E975" t="s">
        <v>2417</v>
      </c>
      <c r="G975" t="s">
        <v>52</v>
      </c>
      <c r="H975" t="s">
        <v>2417</v>
      </c>
      <c r="J975">
        <f t="shared" si="15"/>
        <v>1</v>
      </c>
    </row>
    <row r="976" spans="1:10" x14ac:dyDescent="0.25">
      <c r="A976" t="s">
        <v>2418</v>
      </c>
      <c r="B976" t="s">
        <v>2419</v>
      </c>
      <c r="C976" t="s">
        <v>12</v>
      </c>
      <c r="D976" t="s">
        <v>13</v>
      </c>
      <c r="E976" t="s">
        <v>13</v>
      </c>
      <c r="G976" t="s">
        <v>13</v>
      </c>
      <c r="H976" t="s">
        <v>13</v>
      </c>
      <c r="J976">
        <f t="shared" si="15"/>
        <v>1</v>
      </c>
    </row>
    <row r="977" spans="1:10" x14ac:dyDescent="0.25">
      <c r="A977" t="s">
        <v>2420</v>
      </c>
      <c r="B977" t="s">
        <v>2421</v>
      </c>
      <c r="C977" t="s">
        <v>12</v>
      </c>
      <c r="D977" t="s">
        <v>13</v>
      </c>
      <c r="E977" t="s">
        <v>13</v>
      </c>
      <c r="G977" t="s">
        <v>13</v>
      </c>
      <c r="H977" t="s">
        <v>13</v>
      </c>
      <c r="J977">
        <f t="shared" si="15"/>
        <v>1</v>
      </c>
    </row>
    <row r="978" spans="1:10" x14ac:dyDescent="0.25">
      <c r="A978" t="s">
        <v>2422</v>
      </c>
      <c r="B978" t="s">
        <v>2423</v>
      </c>
      <c r="C978" t="s">
        <v>2424</v>
      </c>
      <c r="D978" t="s">
        <v>45</v>
      </c>
      <c r="E978" t="s">
        <v>2425</v>
      </c>
      <c r="G978" t="s">
        <v>45</v>
      </c>
      <c r="H978" t="s">
        <v>2425</v>
      </c>
      <c r="J978">
        <f t="shared" si="15"/>
        <v>1</v>
      </c>
    </row>
    <row r="979" spans="1:10" x14ac:dyDescent="0.25">
      <c r="A979" t="s">
        <v>2426</v>
      </c>
      <c r="B979" t="s">
        <v>2427</v>
      </c>
      <c r="C979" t="s">
        <v>12</v>
      </c>
      <c r="D979" t="s">
        <v>13</v>
      </c>
      <c r="E979" t="s">
        <v>13</v>
      </c>
      <c r="G979" t="s">
        <v>13</v>
      </c>
      <c r="H979" t="s">
        <v>13</v>
      </c>
      <c r="J979">
        <f t="shared" si="15"/>
        <v>1</v>
      </c>
    </row>
    <row r="980" spans="1:10" x14ac:dyDescent="0.25">
      <c r="A980" t="s">
        <v>2428</v>
      </c>
      <c r="B980" t="s">
        <v>2429</v>
      </c>
      <c r="C980" t="s">
        <v>2430</v>
      </c>
      <c r="D980" t="s">
        <v>52</v>
      </c>
      <c r="E980" t="s">
        <v>2431</v>
      </c>
      <c r="G980" t="s">
        <v>52</v>
      </c>
      <c r="H980" t="s">
        <v>2431</v>
      </c>
      <c r="J980">
        <f t="shared" si="15"/>
        <v>1</v>
      </c>
    </row>
    <row r="981" spans="1:10" x14ac:dyDescent="0.25">
      <c r="A981" t="s">
        <v>2432</v>
      </c>
      <c r="B981" t="s">
        <v>2433</v>
      </c>
      <c r="C981" t="s">
        <v>12</v>
      </c>
      <c r="D981" t="s">
        <v>13</v>
      </c>
      <c r="E981" t="s">
        <v>13</v>
      </c>
      <c r="G981" t="s">
        <v>13</v>
      </c>
      <c r="H981" t="s">
        <v>13</v>
      </c>
      <c r="J981">
        <f t="shared" si="15"/>
        <v>1</v>
      </c>
    </row>
    <row r="982" spans="1:10" x14ac:dyDescent="0.25">
      <c r="A982" t="s">
        <v>2434</v>
      </c>
      <c r="B982" t="s">
        <v>2435</v>
      </c>
      <c r="C982" t="s">
        <v>12</v>
      </c>
      <c r="D982" t="s">
        <v>13</v>
      </c>
      <c r="E982" t="s">
        <v>13</v>
      </c>
      <c r="G982" t="s">
        <v>13</v>
      </c>
      <c r="H982" t="s">
        <v>13</v>
      </c>
      <c r="J982">
        <f t="shared" si="15"/>
        <v>1</v>
      </c>
    </row>
    <row r="983" spans="1:10" x14ac:dyDescent="0.25">
      <c r="A983" t="s">
        <v>2436</v>
      </c>
      <c r="B983" t="s">
        <v>2437</v>
      </c>
      <c r="C983" t="s">
        <v>12</v>
      </c>
      <c r="D983" t="s">
        <v>13</v>
      </c>
      <c r="E983" t="s">
        <v>13</v>
      </c>
      <c r="G983" t="s">
        <v>13</v>
      </c>
      <c r="H983" t="s">
        <v>13</v>
      </c>
      <c r="J983">
        <f t="shared" si="15"/>
        <v>1</v>
      </c>
    </row>
    <row r="984" spans="1:10" x14ac:dyDescent="0.25">
      <c r="A984" t="s">
        <v>2438</v>
      </c>
      <c r="B984" t="s">
        <v>2439</v>
      </c>
      <c r="C984" t="s">
        <v>12</v>
      </c>
      <c r="D984" t="s">
        <v>13</v>
      </c>
      <c r="E984" t="s">
        <v>13</v>
      </c>
      <c r="G984" t="s">
        <v>13</v>
      </c>
      <c r="H984" t="s">
        <v>13</v>
      </c>
      <c r="J984">
        <f t="shared" si="15"/>
        <v>1</v>
      </c>
    </row>
    <row r="985" spans="1:10" x14ac:dyDescent="0.25">
      <c r="A985" t="s">
        <v>2440</v>
      </c>
      <c r="B985" t="s">
        <v>2441</v>
      </c>
      <c r="C985" t="s">
        <v>567</v>
      </c>
      <c r="D985" t="s">
        <v>568</v>
      </c>
      <c r="E985" t="s">
        <v>569</v>
      </c>
      <c r="G985" t="s">
        <v>568</v>
      </c>
      <c r="H985" t="s">
        <v>569</v>
      </c>
      <c r="J985">
        <f t="shared" si="15"/>
        <v>1</v>
      </c>
    </row>
    <row r="986" spans="1:10" x14ac:dyDescent="0.25">
      <c r="A986" t="s">
        <v>2442</v>
      </c>
      <c r="B986" t="s">
        <v>2443</v>
      </c>
      <c r="C986" t="s">
        <v>2444</v>
      </c>
      <c r="D986" t="s">
        <v>28</v>
      </c>
      <c r="E986" t="s">
        <v>2445</v>
      </c>
      <c r="G986" t="s">
        <v>28</v>
      </c>
      <c r="H986" t="s">
        <v>2445</v>
      </c>
      <c r="J986">
        <f t="shared" si="15"/>
        <v>1</v>
      </c>
    </row>
    <row r="987" spans="1:10" x14ac:dyDescent="0.25">
      <c r="A987" t="s">
        <v>2446</v>
      </c>
      <c r="B987" t="s">
        <v>2447</v>
      </c>
      <c r="C987" t="s">
        <v>12</v>
      </c>
      <c r="D987" t="s">
        <v>13</v>
      </c>
      <c r="E987" t="s">
        <v>13</v>
      </c>
      <c r="G987" t="s">
        <v>13</v>
      </c>
      <c r="H987" t="s">
        <v>13</v>
      </c>
      <c r="J987">
        <f t="shared" si="15"/>
        <v>1</v>
      </c>
    </row>
    <row r="988" spans="1:10" x14ac:dyDescent="0.25">
      <c r="A988" t="s">
        <v>2448</v>
      </c>
      <c r="B988" t="s">
        <v>2449</v>
      </c>
      <c r="C988" t="s">
        <v>12</v>
      </c>
      <c r="D988" t="s">
        <v>13</v>
      </c>
      <c r="E988" t="s">
        <v>13</v>
      </c>
      <c r="G988" t="s">
        <v>13</v>
      </c>
      <c r="H988" t="s">
        <v>13</v>
      </c>
      <c r="J988">
        <f t="shared" si="15"/>
        <v>1</v>
      </c>
    </row>
    <row r="989" spans="1:10" x14ac:dyDescent="0.25">
      <c r="A989" t="s">
        <v>2450</v>
      </c>
      <c r="B989" t="s">
        <v>2451</v>
      </c>
      <c r="C989" t="s">
        <v>2452</v>
      </c>
      <c r="D989" t="s">
        <v>563</v>
      </c>
      <c r="E989" t="s">
        <v>2453</v>
      </c>
      <c r="G989" t="s">
        <v>563</v>
      </c>
      <c r="H989" t="s">
        <v>2453</v>
      </c>
      <c r="J989">
        <f t="shared" si="15"/>
        <v>1</v>
      </c>
    </row>
    <row r="990" spans="1:10" x14ac:dyDescent="0.25">
      <c r="A990" t="s">
        <v>2454</v>
      </c>
      <c r="B990" t="s">
        <v>2455</v>
      </c>
      <c r="C990" t="s">
        <v>12</v>
      </c>
      <c r="D990" t="s">
        <v>13</v>
      </c>
      <c r="E990" t="s">
        <v>13</v>
      </c>
      <c r="G990" t="s">
        <v>13</v>
      </c>
      <c r="H990" t="s">
        <v>13</v>
      </c>
      <c r="J990">
        <f t="shared" si="15"/>
        <v>1</v>
      </c>
    </row>
    <row r="991" spans="1:10" x14ac:dyDescent="0.25">
      <c r="A991" t="s">
        <v>2456</v>
      </c>
      <c r="B991" t="s">
        <v>2457</v>
      </c>
      <c r="C991" t="s">
        <v>12</v>
      </c>
      <c r="D991" t="s">
        <v>13</v>
      </c>
      <c r="E991" t="s">
        <v>13</v>
      </c>
      <c r="G991" t="s">
        <v>13</v>
      </c>
      <c r="H991" t="s">
        <v>13</v>
      </c>
      <c r="J991">
        <f t="shared" si="15"/>
        <v>1</v>
      </c>
    </row>
    <row r="992" spans="1:10" x14ac:dyDescent="0.25">
      <c r="A992" t="s">
        <v>2458</v>
      </c>
      <c r="B992" t="s">
        <v>2459</v>
      </c>
      <c r="C992" t="s">
        <v>12</v>
      </c>
      <c r="D992" t="s">
        <v>13</v>
      </c>
      <c r="E992" t="s">
        <v>13</v>
      </c>
      <c r="G992" t="s">
        <v>13</v>
      </c>
      <c r="H992" t="s">
        <v>13</v>
      </c>
      <c r="J992">
        <f t="shared" si="15"/>
        <v>1</v>
      </c>
    </row>
    <row r="993" spans="1:10" x14ac:dyDescent="0.25">
      <c r="A993" t="s">
        <v>2460</v>
      </c>
      <c r="B993" t="s">
        <v>2461</v>
      </c>
      <c r="C993" t="s">
        <v>12</v>
      </c>
      <c r="D993" t="s">
        <v>13</v>
      </c>
      <c r="E993" t="s">
        <v>13</v>
      </c>
      <c r="G993" t="s">
        <v>13</v>
      </c>
      <c r="H993" t="s">
        <v>13</v>
      </c>
      <c r="J993">
        <f t="shared" si="15"/>
        <v>1</v>
      </c>
    </row>
    <row r="994" spans="1:10" x14ac:dyDescent="0.25">
      <c r="A994" t="s">
        <v>2462</v>
      </c>
      <c r="B994" t="s">
        <v>2463</v>
      </c>
      <c r="C994" t="s">
        <v>12</v>
      </c>
      <c r="D994" t="s">
        <v>13</v>
      </c>
      <c r="E994" t="s">
        <v>13</v>
      </c>
      <c r="G994" t="s">
        <v>13</v>
      </c>
      <c r="H994" t="s">
        <v>13</v>
      </c>
      <c r="J994">
        <f t="shared" si="15"/>
        <v>1</v>
      </c>
    </row>
    <row r="995" spans="1:10" x14ac:dyDescent="0.25">
      <c r="A995" t="s">
        <v>2464</v>
      </c>
      <c r="B995" t="s">
        <v>2465</v>
      </c>
      <c r="C995" t="s">
        <v>12</v>
      </c>
      <c r="D995" t="s">
        <v>13</v>
      </c>
      <c r="E995" t="s">
        <v>13</v>
      </c>
      <c r="G995" t="s">
        <v>13</v>
      </c>
      <c r="H995" t="s">
        <v>13</v>
      </c>
      <c r="J995">
        <f t="shared" si="15"/>
        <v>1</v>
      </c>
    </row>
    <row r="996" spans="1:10" x14ac:dyDescent="0.25">
      <c r="A996" t="s">
        <v>2466</v>
      </c>
      <c r="B996" t="s">
        <v>2467</v>
      </c>
      <c r="C996" t="s">
        <v>12</v>
      </c>
      <c r="D996" t="s">
        <v>13</v>
      </c>
      <c r="E996" t="s">
        <v>13</v>
      </c>
      <c r="G996" t="s">
        <v>13</v>
      </c>
      <c r="H996" t="s">
        <v>13</v>
      </c>
      <c r="J996">
        <f t="shared" si="15"/>
        <v>1</v>
      </c>
    </row>
    <row r="997" spans="1:10" x14ac:dyDescent="0.25">
      <c r="A997" t="s">
        <v>2468</v>
      </c>
      <c r="B997" t="s">
        <v>2469</v>
      </c>
      <c r="C997" t="s">
        <v>12</v>
      </c>
      <c r="D997" t="s">
        <v>13</v>
      </c>
      <c r="E997" t="s">
        <v>13</v>
      </c>
      <c r="G997" t="s">
        <v>13</v>
      </c>
      <c r="H997" t="s">
        <v>13</v>
      </c>
      <c r="J997">
        <f t="shared" si="15"/>
        <v>1</v>
      </c>
    </row>
    <row r="998" spans="1:10" x14ac:dyDescent="0.25">
      <c r="A998" t="s">
        <v>2470</v>
      </c>
      <c r="B998" t="s">
        <v>2471</v>
      </c>
      <c r="C998" t="s">
        <v>12</v>
      </c>
      <c r="D998" t="s">
        <v>13</v>
      </c>
      <c r="E998" t="s">
        <v>13</v>
      </c>
      <c r="G998" t="s">
        <v>13</v>
      </c>
      <c r="H998" t="s">
        <v>13</v>
      </c>
      <c r="J998">
        <f t="shared" si="15"/>
        <v>1</v>
      </c>
    </row>
    <row r="999" spans="1:10" x14ac:dyDescent="0.25">
      <c r="A999" t="s">
        <v>2472</v>
      </c>
      <c r="B999" t="s">
        <v>2473</v>
      </c>
      <c r="C999" t="s">
        <v>12</v>
      </c>
      <c r="D999" t="s">
        <v>13</v>
      </c>
      <c r="E999" t="s">
        <v>13</v>
      </c>
      <c r="G999" t="s">
        <v>13</v>
      </c>
      <c r="H999" t="s">
        <v>13</v>
      </c>
      <c r="J999">
        <f t="shared" si="15"/>
        <v>1</v>
      </c>
    </row>
    <row r="1000" spans="1:10" x14ac:dyDescent="0.25">
      <c r="A1000" t="s">
        <v>2474</v>
      </c>
      <c r="B1000" t="s">
        <v>2475</v>
      </c>
      <c r="C1000" t="s">
        <v>12</v>
      </c>
      <c r="D1000" t="s">
        <v>13</v>
      </c>
      <c r="E1000" t="s">
        <v>13</v>
      </c>
      <c r="G1000" t="s">
        <v>13</v>
      </c>
      <c r="H1000" t="s">
        <v>13</v>
      </c>
      <c r="J1000">
        <f t="shared" si="15"/>
        <v>1</v>
      </c>
    </row>
    <row r="1001" spans="1:10" x14ac:dyDescent="0.25">
      <c r="A1001" t="s">
        <v>2476</v>
      </c>
      <c r="B1001" t="s">
        <v>2477</v>
      </c>
      <c r="C1001" t="s">
        <v>12</v>
      </c>
      <c r="D1001" t="s">
        <v>13</v>
      </c>
      <c r="E1001" t="s">
        <v>13</v>
      </c>
      <c r="G1001" t="s">
        <v>13</v>
      </c>
      <c r="H1001" t="s">
        <v>13</v>
      </c>
      <c r="J1001">
        <f t="shared" si="15"/>
        <v>1</v>
      </c>
    </row>
    <row r="1002" spans="1:10" x14ac:dyDescent="0.25">
      <c r="A1002" t="s">
        <v>2478</v>
      </c>
      <c r="B1002" t="s">
        <v>2479</v>
      </c>
      <c r="C1002" t="s">
        <v>12</v>
      </c>
      <c r="D1002" t="s">
        <v>13</v>
      </c>
      <c r="E1002" t="s">
        <v>13</v>
      </c>
      <c r="G1002" t="s">
        <v>13</v>
      </c>
      <c r="H1002" t="s">
        <v>13</v>
      </c>
      <c r="J1002">
        <f t="shared" si="15"/>
        <v>1</v>
      </c>
    </row>
    <row r="1003" spans="1:10" x14ac:dyDescent="0.25">
      <c r="A1003" t="s">
        <v>2480</v>
      </c>
      <c r="B1003" t="s">
        <v>2481</v>
      </c>
      <c r="C1003" t="s">
        <v>2482</v>
      </c>
      <c r="D1003" t="s">
        <v>1733</v>
      </c>
      <c r="E1003" t="s">
        <v>2483</v>
      </c>
      <c r="G1003" t="s">
        <v>1733</v>
      </c>
      <c r="H1003" t="s">
        <v>2483</v>
      </c>
      <c r="J1003">
        <f t="shared" si="15"/>
        <v>1</v>
      </c>
    </row>
    <row r="1004" spans="1:10" x14ac:dyDescent="0.25">
      <c r="A1004" t="s">
        <v>2484</v>
      </c>
      <c r="B1004" t="s">
        <v>2485</v>
      </c>
      <c r="C1004" t="s">
        <v>12</v>
      </c>
      <c r="D1004" t="s">
        <v>13</v>
      </c>
      <c r="E1004" t="s">
        <v>13</v>
      </c>
      <c r="G1004" t="s">
        <v>13</v>
      </c>
      <c r="H1004" t="s">
        <v>13</v>
      </c>
      <c r="J1004">
        <f t="shared" si="15"/>
        <v>1</v>
      </c>
    </row>
    <row r="1005" spans="1:10" x14ac:dyDescent="0.25">
      <c r="A1005" t="s">
        <v>2486</v>
      </c>
      <c r="B1005" t="s">
        <v>2487</v>
      </c>
      <c r="C1005" t="s">
        <v>12</v>
      </c>
      <c r="D1005" t="s">
        <v>13</v>
      </c>
      <c r="E1005" t="s">
        <v>13</v>
      </c>
      <c r="G1005" t="s">
        <v>13</v>
      </c>
      <c r="H1005" t="s">
        <v>13</v>
      </c>
      <c r="J1005">
        <f t="shared" si="15"/>
        <v>1</v>
      </c>
    </row>
    <row r="1006" spans="1:10" x14ac:dyDescent="0.25">
      <c r="A1006" t="s">
        <v>2488</v>
      </c>
      <c r="B1006" t="s">
        <v>2489</v>
      </c>
      <c r="C1006" t="s">
        <v>12</v>
      </c>
      <c r="D1006" t="s">
        <v>13</v>
      </c>
      <c r="E1006" t="s">
        <v>13</v>
      </c>
      <c r="G1006" t="s">
        <v>13</v>
      </c>
      <c r="H1006" t="s">
        <v>13</v>
      </c>
      <c r="J1006">
        <f t="shared" si="15"/>
        <v>1</v>
      </c>
    </row>
    <row r="1007" spans="1:10" x14ac:dyDescent="0.25">
      <c r="A1007" t="s">
        <v>2490</v>
      </c>
      <c r="B1007" t="s">
        <v>2491</v>
      </c>
      <c r="C1007" t="s">
        <v>2492</v>
      </c>
      <c r="D1007" t="s">
        <v>1353</v>
      </c>
      <c r="E1007" t="s">
        <v>2493</v>
      </c>
      <c r="G1007" t="s">
        <v>1353</v>
      </c>
      <c r="H1007" t="s">
        <v>2493</v>
      </c>
      <c r="J1007">
        <f t="shared" si="15"/>
        <v>1</v>
      </c>
    </row>
    <row r="1008" spans="1:10" x14ac:dyDescent="0.25">
      <c r="A1008" t="s">
        <v>2494</v>
      </c>
      <c r="B1008" t="s">
        <v>2495</v>
      </c>
      <c r="C1008" t="s">
        <v>12</v>
      </c>
      <c r="D1008" t="s">
        <v>13</v>
      </c>
      <c r="E1008" t="s">
        <v>13</v>
      </c>
      <c r="G1008" t="s">
        <v>13</v>
      </c>
      <c r="H1008" t="s">
        <v>13</v>
      </c>
      <c r="J1008">
        <f t="shared" si="15"/>
        <v>1</v>
      </c>
    </row>
    <row r="1009" spans="1:10" x14ac:dyDescent="0.25">
      <c r="A1009" t="s">
        <v>2496</v>
      </c>
      <c r="B1009" t="s">
        <v>2497</v>
      </c>
      <c r="C1009" t="s">
        <v>12</v>
      </c>
      <c r="D1009" t="s">
        <v>13</v>
      </c>
      <c r="E1009" t="s">
        <v>13</v>
      </c>
      <c r="G1009" t="s">
        <v>13</v>
      </c>
      <c r="H1009" t="s">
        <v>13</v>
      </c>
      <c r="J1009">
        <f t="shared" si="15"/>
        <v>1</v>
      </c>
    </row>
    <row r="1010" spans="1:10" x14ac:dyDescent="0.25">
      <c r="A1010" t="s">
        <v>2498</v>
      </c>
      <c r="B1010" t="s">
        <v>2499</v>
      </c>
      <c r="C1010" t="s">
        <v>12</v>
      </c>
      <c r="D1010" t="s">
        <v>13</v>
      </c>
      <c r="E1010" t="s">
        <v>13</v>
      </c>
      <c r="G1010" t="s">
        <v>13</v>
      </c>
      <c r="H1010" t="s">
        <v>13</v>
      </c>
      <c r="J1010">
        <f t="shared" si="15"/>
        <v>1</v>
      </c>
    </row>
    <row r="1011" spans="1:10" x14ac:dyDescent="0.25">
      <c r="A1011" t="s">
        <v>2500</v>
      </c>
      <c r="B1011" t="s">
        <v>2501</v>
      </c>
      <c r="C1011" t="s">
        <v>12</v>
      </c>
      <c r="D1011" t="s">
        <v>13</v>
      </c>
      <c r="E1011" t="s">
        <v>13</v>
      </c>
      <c r="G1011" t="s">
        <v>13</v>
      </c>
      <c r="H1011" t="s">
        <v>13</v>
      </c>
      <c r="J1011">
        <f t="shared" si="15"/>
        <v>1</v>
      </c>
    </row>
    <row r="1012" spans="1:10" x14ac:dyDescent="0.25">
      <c r="A1012" t="s">
        <v>2502</v>
      </c>
      <c r="B1012" t="s">
        <v>2503</v>
      </c>
      <c r="C1012" t="s">
        <v>12</v>
      </c>
      <c r="D1012" t="s">
        <v>13</v>
      </c>
      <c r="E1012" t="s">
        <v>13</v>
      </c>
      <c r="G1012" t="s">
        <v>13</v>
      </c>
      <c r="H1012" t="s">
        <v>13</v>
      </c>
      <c r="J1012">
        <f t="shared" si="15"/>
        <v>1</v>
      </c>
    </row>
    <row r="1013" spans="1:10" x14ac:dyDescent="0.25">
      <c r="A1013" t="s">
        <v>2504</v>
      </c>
      <c r="B1013" t="s">
        <v>2505</v>
      </c>
      <c r="C1013" t="s">
        <v>12</v>
      </c>
      <c r="D1013" t="s">
        <v>13</v>
      </c>
      <c r="E1013" t="s">
        <v>13</v>
      </c>
      <c r="G1013" t="s">
        <v>13</v>
      </c>
      <c r="H1013" t="s">
        <v>13</v>
      </c>
      <c r="J1013">
        <f t="shared" si="15"/>
        <v>1</v>
      </c>
    </row>
    <row r="1014" spans="1:10" x14ac:dyDescent="0.25">
      <c r="A1014" t="s">
        <v>2506</v>
      </c>
      <c r="B1014" t="s">
        <v>2507</v>
      </c>
      <c r="C1014" t="s">
        <v>2508</v>
      </c>
      <c r="D1014" t="s">
        <v>13</v>
      </c>
      <c r="E1014" t="s">
        <v>13</v>
      </c>
      <c r="G1014" t="s">
        <v>13</v>
      </c>
      <c r="H1014" t="s">
        <v>13</v>
      </c>
      <c r="J1014">
        <f t="shared" si="15"/>
        <v>1</v>
      </c>
    </row>
    <row r="1015" spans="1:10" x14ac:dyDescent="0.25">
      <c r="A1015" t="s">
        <v>2509</v>
      </c>
      <c r="B1015" t="s">
        <v>2510</v>
      </c>
      <c r="C1015" t="s">
        <v>721</v>
      </c>
      <c r="D1015" t="s">
        <v>2266</v>
      </c>
      <c r="E1015" t="s">
        <v>722</v>
      </c>
      <c r="G1015" t="s">
        <v>2266</v>
      </c>
      <c r="H1015" t="s">
        <v>722</v>
      </c>
      <c r="J1015">
        <f t="shared" si="15"/>
        <v>1</v>
      </c>
    </row>
    <row r="1016" spans="1:10" x14ac:dyDescent="0.25">
      <c r="A1016" t="s">
        <v>2511</v>
      </c>
      <c r="B1016" t="s">
        <v>2512</v>
      </c>
      <c r="C1016" t="s">
        <v>2513</v>
      </c>
      <c r="D1016" t="s">
        <v>59</v>
      </c>
      <c r="E1016" t="s">
        <v>2514</v>
      </c>
      <c r="G1016" t="s">
        <v>59</v>
      </c>
      <c r="H1016" t="s">
        <v>2514</v>
      </c>
      <c r="J1016">
        <f t="shared" si="15"/>
        <v>1</v>
      </c>
    </row>
    <row r="1017" spans="1:10" x14ac:dyDescent="0.25">
      <c r="A1017" t="s">
        <v>2515</v>
      </c>
      <c r="B1017" t="s">
        <v>2516</v>
      </c>
      <c r="C1017" t="s">
        <v>12</v>
      </c>
      <c r="D1017" t="s">
        <v>13</v>
      </c>
      <c r="E1017" t="s">
        <v>13</v>
      </c>
      <c r="G1017" t="s">
        <v>13</v>
      </c>
      <c r="H1017" t="s">
        <v>13</v>
      </c>
      <c r="J1017">
        <f t="shared" si="15"/>
        <v>1</v>
      </c>
    </row>
    <row r="1018" spans="1:10" x14ac:dyDescent="0.25">
      <c r="A1018" t="s">
        <v>2517</v>
      </c>
      <c r="B1018" t="s">
        <v>2518</v>
      </c>
      <c r="C1018" t="s">
        <v>12</v>
      </c>
      <c r="D1018" t="s">
        <v>13</v>
      </c>
      <c r="E1018" t="s">
        <v>13</v>
      </c>
      <c r="G1018" t="s">
        <v>13</v>
      </c>
      <c r="H1018" t="s">
        <v>13</v>
      </c>
      <c r="J1018">
        <f t="shared" si="15"/>
        <v>1</v>
      </c>
    </row>
    <row r="1019" spans="1:10" x14ac:dyDescent="0.25">
      <c r="A1019" t="s">
        <v>2519</v>
      </c>
      <c r="B1019" t="s">
        <v>2520</v>
      </c>
      <c r="C1019" t="s">
        <v>2521</v>
      </c>
      <c r="D1019" t="s">
        <v>52</v>
      </c>
      <c r="E1019" t="s">
        <v>2522</v>
      </c>
      <c r="G1019" t="s">
        <v>52</v>
      </c>
      <c r="H1019" t="s">
        <v>2522</v>
      </c>
      <c r="J1019">
        <f t="shared" si="15"/>
        <v>1</v>
      </c>
    </row>
    <row r="1020" spans="1:10" x14ac:dyDescent="0.25">
      <c r="A1020" t="s">
        <v>2523</v>
      </c>
      <c r="B1020" t="s">
        <v>2524</v>
      </c>
      <c r="C1020" t="s">
        <v>2416</v>
      </c>
      <c r="D1020" t="s">
        <v>13</v>
      </c>
      <c r="E1020" t="s">
        <v>13</v>
      </c>
      <c r="G1020" t="s">
        <v>13</v>
      </c>
      <c r="H1020" t="s">
        <v>13</v>
      </c>
      <c r="J1020">
        <f t="shared" si="15"/>
        <v>1</v>
      </c>
    </row>
    <row r="1021" spans="1:10" x14ac:dyDescent="0.25">
      <c r="A1021" t="s">
        <v>2525</v>
      </c>
      <c r="B1021" t="s">
        <v>2526</v>
      </c>
      <c r="C1021" t="s">
        <v>12</v>
      </c>
      <c r="D1021" t="s">
        <v>13</v>
      </c>
      <c r="E1021" t="s">
        <v>13</v>
      </c>
      <c r="G1021" t="s">
        <v>13</v>
      </c>
      <c r="H1021" t="s">
        <v>13</v>
      </c>
      <c r="J1021">
        <f t="shared" si="15"/>
        <v>1</v>
      </c>
    </row>
    <row r="1022" spans="1:10" x14ac:dyDescent="0.25">
      <c r="A1022" t="s">
        <v>2527</v>
      </c>
      <c r="B1022" t="s">
        <v>2528</v>
      </c>
      <c r="C1022" t="s">
        <v>12</v>
      </c>
      <c r="D1022" t="s">
        <v>13</v>
      </c>
      <c r="E1022" t="s">
        <v>13</v>
      </c>
      <c r="G1022" t="s">
        <v>13</v>
      </c>
      <c r="H1022" t="s">
        <v>13</v>
      </c>
      <c r="J1022">
        <f t="shared" si="15"/>
        <v>1</v>
      </c>
    </row>
    <row r="1023" spans="1:10" x14ac:dyDescent="0.25">
      <c r="A1023" t="s">
        <v>2529</v>
      </c>
      <c r="B1023" t="s">
        <v>2530</v>
      </c>
      <c r="C1023" t="s">
        <v>12</v>
      </c>
      <c r="D1023" t="s">
        <v>13</v>
      </c>
      <c r="E1023" t="s">
        <v>13</v>
      </c>
      <c r="G1023" t="s">
        <v>13</v>
      </c>
      <c r="H1023" t="s">
        <v>13</v>
      </c>
      <c r="J1023">
        <f t="shared" si="15"/>
        <v>1</v>
      </c>
    </row>
    <row r="1024" spans="1:10" x14ac:dyDescent="0.25">
      <c r="A1024" t="s">
        <v>2531</v>
      </c>
      <c r="B1024" t="s">
        <v>2532</v>
      </c>
      <c r="C1024" t="s">
        <v>12</v>
      </c>
      <c r="D1024" t="s">
        <v>13</v>
      </c>
      <c r="E1024" t="s">
        <v>13</v>
      </c>
      <c r="G1024" t="s">
        <v>13</v>
      </c>
      <c r="H1024" t="s">
        <v>13</v>
      </c>
      <c r="J1024">
        <f t="shared" si="15"/>
        <v>1</v>
      </c>
    </row>
    <row r="1025" spans="1:10" x14ac:dyDescent="0.25">
      <c r="A1025" t="s">
        <v>2533</v>
      </c>
      <c r="B1025" t="s">
        <v>2534</v>
      </c>
      <c r="C1025" t="s">
        <v>12</v>
      </c>
      <c r="D1025" t="s">
        <v>13</v>
      </c>
      <c r="E1025" t="s">
        <v>13</v>
      </c>
      <c r="G1025" t="s">
        <v>13</v>
      </c>
      <c r="H1025" t="s">
        <v>13</v>
      </c>
      <c r="J1025">
        <f t="shared" si="15"/>
        <v>1</v>
      </c>
    </row>
    <row r="1026" spans="1:10" x14ac:dyDescent="0.25">
      <c r="A1026" t="s">
        <v>2535</v>
      </c>
      <c r="B1026" t="s">
        <v>2536</v>
      </c>
      <c r="C1026" t="s">
        <v>12</v>
      </c>
      <c r="D1026" t="s">
        <v>13</v>
      </c>
      <c r="E1026" t="s">
        <v>13</v>
      </c>
      <c r="G1026" t="s">
        <v>13</v>
      </c>
      <c r="H1026" t="s">
        <v>13</v>
      </c>
      <c r="J1026">
        <f t="shared" si="15"/>
        <v>1</v>
      </c>
    </row>
    <row r="1027" spans="1:10" x14ac:dyDescent="0.25">
      <c r="A1027" t="s">
        <v>2537</v>
      </c>
      <c r="B1027" t="s">
        <v>2538</v>
      </c>
      <c r="C1027" t="s">
        <v>12</v>
      </c>
      <c r="D1027" t="s">
        <v>13</v>
      </c>
      <c r="E1027" t="s">
        <v>13</v>
      </c>
      <c r="G1027" t="s">
        <v>13</v>
      </c>
      <c r="H1027" t="s">
        <v>13</v>
      </c>
      <c r="J1027">
        <f t="shared" ref="J1027:J1090" si="16">IF(E1027=H1027,1,0)</f>
        <v>1</v>
      </c>
    </row>
    <row r="1028" spans="1:10" x14ac:dyDescent="0.25">
      <c r="A1028" t="s">
        <v>2539</v>
      </c>
      <c r="B1028" t="s">
        <v>2540</v>
      </c>
      <c r="C1028" t="s">
        <v>2541</v>
      </c>
      <c r="D1028" t="s">
        <v>832</v>
      </c>
      <c r="E1028" t="s">
        <v>2542</v>
      </c>
      <c r="G1028" t="s">
        <v>832</v>
      </c>
      <c r="H1028" t="s">
        <v>2542</v>
      </c>
      <c r="J1028">
        <f t="shared" si="16"/>
        <v>1</v>
      </c>
    </row>
    <row r="1029" spans="1:10" x14ac:dyDescent="0.25">
      <c r="A1029" t="s">
        <v>2543</v>
      </c>
      <c r="B1029" t="s">
        <v>2544</v>
      </c>
      <c r="C1029" t="s">
        <v>609</v>
      </c>
      <c r="D1029" t="s">
        <v>587</v>
      </c>
      <c r="E1029" t="s">
        <v>610</v>
      </c>
      <c r="G1029" t="s">
        <v>587</v>
      </c>
      <c r="H1029" t="s">
        <v>610</v>
      </c>
      <c r="J1029">
        <f t="shared" si="16"/>
        <v>1</v>
      </c>
    </row>
    <row r="1030" spans="1:10" x14ac:dyDescent="0.25">
      <c r="A1030" t="s">
        <v>2545</v>
      </c>
      <c r="B1030" t="s">
        <v>2546</v>
      </c>
      <c r="C1030" t="s">
        <v>825</v>
      </c>
      <c r="D1030" t="s">
        <v>52</v>
      </c>
      <c r="E1030" t="s">
        <v>826</v>
      </c>
      <c r="G1030" t="s">
        <v>52</v>
      </c>
      <c r="H1030" t="s">
        <v>826</v>
      </c>
      <c r="J1030">
        <f t="shared" si="16"/>
        <v>1</v>
      </c>
    </row>
    <row r="1031" spans="1:10" x14ac:dyDescent="0.25">
      <c r="A1031" t="s">
        <v>2547</v>
      </c>
      <c r="B1031" t="s">
        <v>2548</v>
      </c>
      <c r="C1031" t="s">
        <v>12</v>
      </c>
      <c r="D1031" t="s">
        <v>13</v>
      </c>
      <c r="E1031" t="s">
        <v>13</v>
      </c>
      <c r="G1031" t="s">
        <v>13</v>
      </c>
      <c r="H1031" t="s">
        <v>13</v>
      </c>
      <c r="J1031">
        <f t="shared" si="16"/>
        <v>1</v>
      </c>
    </row>
    <row r="1032" spans="1:10" x14ac:dyDescent="0.25">
      <c r="A1032" t="s">
        <v>2549</v>
      </c>
      <c r="B1032" t="s">
        <v>2550</v>
      </c>
      <c r="C1032" t="s">
        <v>12</v>
      </c>
      <c r="D1032" t="s">
        <v>13</v>
      </c>
      <c r="E1032" t="s">
        <v>13</v>
      </c>
      <c r="G1032" t="s">
        <v>13</v>
      </c>
      <c r="H1032" t="s">
        <v>13</v>
      </c>
      <c r="J1032">
        <f t="shared" si="16"/>
        <v>1</v>
      </c>
    </row>
    <row r="1033" spans="1:10" x14ac:dyDescent="0.25">
      <c r="A1033" t="s">
        <v>2551</v>
      </c>
      <c r="B1033" t="s">
        <v>2552</v>
      </c>
      <c r="C1033" t="s">
        <v>12</v>
      </c>
      <c r="D1033" t="s">
        <v>13</v>
      </c>
      <c r="E1033" t="s">
        <v>13</v>
      </c>
      <c r="G1033" t="s">
        <v>13</v>
      </c>
      <c r="H1033" t="s">
        <v>13</v>
      </c>
      <c r="J1033">
        <f t="shared" si="16"/>
        <v>1</v>
      </c>
    </row>
    <row r="1034" spans="1:10" x14ac:dyDescent="0.25">
      <c r="A1034" t="s">
        <v>2553</v>
      </c>
      <c r="B1034" t="s">
        <v>2554</v>
      </c>
      <c r="C1034" t="s">
        <v>2555</v>
      </c>
      <c r="D1034" t="s">
        <v>104</v>
      </c>
      <c r="E1034" t="s">
        <v>2556</v>
      </c>
      <c r="G1034" t="s">
        <v>104</v>
      </c>
      <c r="H1034" t="s">
        <v>2556</v>
      </c>
      <c r="J1034">
        <f t="shared" si="16"/>
        <v>1</v>
      </c>
    </row>
    <row r="1035" spans="1:10" x14ac:dyDescent="0.25">
      <c r="A1035" t="s">
        <v>2557</v>
      </c>
      <c r="B1035" t="s">
        <v>2558</v>
      </c>
      <c r="C1035" t="s">
        <v>2559</v>
      </c>
      <c r="D1035" t="s">
        <v>52</v>
      </c>
      <c r="E1035" t="s">
        <v>2560</v>
      </c>
      <c r="G1035" t="s">
        <v>52</v>
      </c>
      <c r="H1035" t="s">
        <v>2560</v>
      </c>
      <c r="J1035">
        <f t="shared" si="16"/>
        <v>1</v>
      </c>
    </row>
    <row r="1036" spans="1:10" x14ac:dyDescent="0.25">
      <c r="A1036" t="s">
        <v>2561</v>
      </c>
      <c r="B1036" t="s">
        <v>2562</v>
      </c>
      <c r="C1036" t="s">
        <v>12</v>
      </c>
      <c r="D1036" t="s">
        <v>13</v>
      </c>
      <c r="E1036" t="s">
        <v>13</v>
      </c>
      <c r="G1036" t="s">
        <v>13</v>
      </c>
      <c r="H1036" t="s">
        <v>13</v>
      </c>
      <c r="J1036">
        <f t="shared" si="16"/>
        <v>1</v>
      </c>
    </row>
    <row r="1037" spans="1:10" x14ac:dyDescent="0.25">
      <c r="A1037" t="s">
        <v>2563</v>
      </c>
      <c r="B1037" t="s">
        <v>2564</v>
      </c>
      <c r="C1037" t="s">
        <v>12</v>
      </c>
      <c r="D1037" t="s">
        <v>13</v>
      </c>
      <c r="E1037" t="s">
        <v>13</v>
      </c>
      <c r="G1037" t="s">
        <v>13</v>
      </c>
      <c r="H1037" t="s">
        <v>13</v>
      </c>
      <c r="J1037">
        <f t="shared" si="16"/>
        <v>1</v>
      </c>
    </row>
    <row r="1038" spans="1:10" x14ac:dyDescent="0.25">
      <c r="A1038" t="s">
        <v>2565</v>
      </c>
      <c r="B1038" t="s">
        <v>2566</v>
      </c>
      <c r="C1038" t="s">
        <v>2567</v>
      </c>
      <c r="D1038" t="s">
        <v>104</v>
      </c>
      <c r="E1038" t="s">
        <v>2568</v>
      </c>
      <c r="G1038" t="s">
        <v>104</v>
      </c>
      <c r="H1038" t="s">
        <v>2568</v>
      </c>
      <c r="J1038">
        <f t="shared" si="16"/>
        <v>1</v>
      </c>
    </row>
    <row r="1039" spans="1:10" x14ac:dyDescent="0.25">
      <c r="A1039" t="s">
        <v>2569</v>
      </c>
      <c r="B1039" t="s">
        <v>2570</v>
      </c>
      <c r="C1039" t="s">
        <v>12</v>
      </c>
      <c r="D1039" t="s">
        <v>13</v>
      </c>
      <c r="E1039" t="s">
        <v>13</v>
      </c>
      <c r="G1039" t="s">
        <v>13</v>
      </c>
      <c r="H1039" t="s">
        <v>13</v>
      </c>
      <c r="J1039">
        <f t="shared" si="16"/>
        <v>1</v>
      </c>
    </row>
    <row r="1040" spans="1:10" x14ac:dyDescent="0.25">
      <c r="A1040" t="s">
        <v>2571</v>
      </c>
      <c r="B1040" t="s">
        <v>2572</v>
      </c>
      <c r="C1040" t="s">
        <v>12</v>
      </c>
      <c r="D1040" t="s">
        <v>13</v>
      </c>
      <c r="E1040" t="s">
        <v>13</v>
      </c>
      <c r="G1040" t="s">
        <v>13</v>
      </c>
      <c r="H1040" t="s">
        <v>13</v>
      </c>
      <c r="J1040">
        <f t="shared" si="16"/>
        <v>1</v>
      </c>
    </row>
    <row r="1041" spans="1:10" x14ac:dyDescent="0.25">
      <c r="A1041" t="s">
        <v>2573</v>
      </c>
      <c r="B1041" t="s">
        <v>2574</v>
      </c>
      <c r="C1041" t="s">
        <v>12</v>
      </c>
      <c r="D1041" t="s">
        <v>13</v>
      </c>
      <c r="E1041" t="s">
        <v>13</v>
      </c>
      <c r="G1041" t="s">
        <v>13</v>
      </c>
      <c r="H1041" t="s">
        <v>13</v>
      </c>
      <c r="J1041">
        <f t="shared" si="16"/>
        <v>1</v>
      </c>
    </row>
    <row r="1042" spans="1:10" x14ac:dyDescent="0.25">
      <c r="A1042" t="s">
        <v>2575</v>
      </c>
      <c r="B1042" t="s">
        <v>2576</v>
      </c>
      <c r="C1042" t="s">
        <v>12</v>
      </c>
      <c r="D1042" t="s">
        <v>13</v>
      </c>
      <c r="E1042" t="s">
        <v>13</v>
      </c>
      <c r="G1042" t="s">
        <v>13</v>
      </c>
      <c r="H1042" t="s">
        <v>13</v>
      </c>
      <c r="J1042">
        <f t="shared" si="16"/>
        <v>1</v>
      </c>
    </row>
    <row r="1043" spans="1:10" x14ac:dyDescent="0.25">
      <c r="A1043" t="s">
        <v>2577</v>
      </c>
      <c r="B1043" t="s">
        <v>2578</v>
      </c>
      <c r="C1043" t="s">
        <v>12</v>
      </c>
      <c r="D1043" t="s">
        <v>13</v>
      </c>
      <c r="E1043" t="s">
        <v>13</v>
      </c>
      <c r="G1043" t="s">
        <v>13</v>
      </c>
      <c r="H1043" t="s">
        <v>13</v>
      </c>
      <c r="J1043">
        <f t="shared" si="16"/>
        <v>1</v>
      </c>
    </row>
    <row r="1044" spans="1:10" x14ac:dyDescent="0.25">
      <c r="A1044" t="s">
        <v>2579</v>
      </c>
      <c r="B1044" t="s">
        <v>2580</v>
      </c>
      <c r="C1044" t="s">
        <v>12</v>
      </c>
      <c r="D1044" t="s">
        <v>13</v>
      </c>
      <c r="E1044" t="s">
        <v>13</v>
      </c>
      <c r="G1044" t="s">
        <v>13</v>
      </c>
      <c r="H1044" t="s">
        <v>13</v>
      </c>
      <c r="J1044">
        <f t="shared" si="16"/>
        <v>1</v>
      </c>
    </row>
    <row r="1045" spans="1:10" x14ac:dyDescent="0.25">
      <c r="A1045" t="s">
        <v>2581</v>
      </c>
      <c r="B1045" t="s">
        <v>2582</v>
      </c>
      <c r="C1045" t="s">
        <v>12</v>
      </c>
      <c r="D1045" t="s">
        <v>13</v>
      </c>
      <c r="E1045" t="s">
        <v>13</v>
      </c>
      <c r="G1045" t="s">
        <v>13</v>
      </c>
      <c r="H1045" t="s">
        <v>13</v>
      </c>
      <c r="J1045">
        <f t="shared" si="16"/>
        <v>1</v>
      </c>
    </row>
    <row r="1046" spans="1:10" x14ac:dyDescent="0.25">
      <c r="A1046" t="s">
        <v>2583</v>
      </c>
      <c r="B1046" t="s">
        <v>2584</v>
      </c>
      <c r="C1046" t="s">
        <v>12</v>
      </c>
      <c r="D1046" t="s">
        <v>13</v>
      </c>
      <c r="E1046" t="s">
        <v>13</v>
      </c>
      <c r="G1046" t="s">
        <v>13</v>
      </c>
      <c r="H1046" t="s">
        <v>13</v>
      </c>
      <c r="J1046">
        <f t="shared" si="16"/>
        <v>1</v>
      </c>
    </row>
    <row r="1047" spans="1:10" x14ac:dyDescent="0.25">
      <c r="A1047" t="s">
        <v>2585</v>
      </c>
      <c r="B1047" t="s">
        <v>2586</v>
      </c>
      <c r="C1047" t="s">
        <v>12</v>
      </c>
      <c r="D1047" t="s">
        <v>13</v>
      </c>
      <c r="E1047" t="s">
        <v>13</v>
      </c>
      <c r="G1047" t="s">
        <v>13</v>
      </c>
      <c r="H1047" t="s">
        <v>13</v>
      </c>
      <c r="J1047">
        <f t="shared" si="16"/>
        <v>1</v>
      </c>
    </row>
    <row r="1048" spans="1:10" x14ac:dyDescent="0.25">
      <c r="A1048" t="s">
        <v>2587</v>
      </c>
      <c r="B1048" t="s">
        <v>2588</v>
      </c>
      <c r="C1048" t="s">
        <v>12</v>
      </c>
      <c r="D1048" t="s">
        <v>13</v>
      </c>
      <c r="E1048" t="s">
        <v>13</v>
      </c>
      <c r="G1048" t="s">
        <v>13</v>
      </c>
      <c r="H1048" t="s">
        <v>13</v>
      </c>
      <c r="J1048">
        <f t="shared" si="16"/>
        <v>1</v>
      </c>
    </row>
    <row r="1049" spans="1:10" x14ac:dyDescent="0.25">
      <c r="A1049" t="s">
        <v>2589</v>
      </c>
      <c r="B1049" t="s">
        <v>2590</v>
      </c>
      <c r="C1049" t="s">
        <v>2591</v>
      </c>
      <c r="D1049" t="s">
        <v>299</v>
      </c>
      <c r="E1049" t="s">
        <v>2592</v>
      </c>
      <c r="G1049" t="s">
        <v>299</v>
      </c>
      <c r="H1049" t="s">
        <v>2592</v>
      </c>
      <c r="J1049">
        <f t="shared" si="16"/>
        <v>1</v>
      </c>
    </row>
    <row r="1050" spans="1:10" x14ac:dyDescent="0.25">
      <c r="A1050" t="s">
        <v>2593</v>
      </c>
      <c r="B1050" t="s">
        <v>2594</v>
      </c>
      <c r="C1050" t="s">
        <v>12</v>
      </c>
      <c r="D1050" t="s">
        <v>13</v>
      </c>
      <c r="E1050" t="s">
        <v>13</v>
      </c>
      <c r="G1050" t="s">
        <v>13</v>
      </c>
      <c r="H1050" t="s">
        <v>13</v>
      </c>
      <c r="J1050">
        <f t="shared" si="16"/>
        <v>1</v>
      </c>
    </row>
    <row r="1051" spans="1:10" x14ac:dyDescent="0.25">
      <c r="A1051" t="s">
        <v>2595</v>
      </c>
      <c r="B1051" t="s">
        <v>2596</v>
      </c>
      <c r="C1051" t="s">
        <v>12</v>
      </c>
      <c r="D1051" t="s">
        <v>13</v>
      </c>
      <c r="E1051" t="s">
        <v>13</v>
      </c>
      <c r="G1051" t="s">
        <v>13</v>
      </c>
      <c r="H1051" t="s">
        <v>13</v>
      </c>
      <c r="J1051">
        <f t="shared" si="16"/>
        <v>1</v>
      </c>
    </row>
    <row r="1052" spans="1:10" x14ac:dyDescent="0.25">
      <c r="A1052" t="s">
        <v>2597</v>
      </c>
      <c r="B1052" t="s">
        <v>2598</v>
      </c>
      <c r="C1052" t="s">
        <v>2599</v>
      </c>
      <c r="D1052" t="s">
        <v>59</v>
      </c>
      <c r="E1052" t="s">
        <v>2600</v>
      </c>
      <c r="G1052" t="s">
        <v>59</v>
      </c>
      <c r="H1052" t="s">
        <v>2600</v>
      </c>
      <c r="J1052">
        <f t="shared" si="16"/>
        <v>1</v>
      </c>
    </row>
    <row r="1053" spans="1:10" x14ac:dyDescent="0.25">
      <c r="A1053" t="s">
        <v>2601</v>
      </c>
      <c r="B1053" t="s">
        <v>2602</v>
      </c>
      <c r="C1053" t="s">
        <v>12</v>
      </c>
      <c r="D1053" t="s">
        <v>13</v>
      </c>
      <c r="E1053" t="s">
        <v>13</v>
      </c>
      <c r="G1053" t="s">
        <v>13</v>
      </c>
      <c r="H1053" t="s">
        <v>13</v>
      </c>
      <c r="J1053">
        <f t="shared" si="16"/>
        <v>1</v>
      </c>
    </row>
    <row r="1054" spans="1:10" x14ac:dyDescent="0.25">
      <c r="A1054" t="s">
        <v>2603</v>
      </c>
      <c r="B1054" t="s">
        <v>2604</v>
      </c>
      <c r="C1054" t="s">
        <v>12</v>
      </c>
      <c r="D1054" t="s">
        <v>13</v>
      </c>
      <c r="E1054" t="s">
        <v>13</v>
      </c>
      <c r="G1054" t="s">
        <v>13</v>
      </c>
      <c r="H1054" t="s">
        <v>13</v>
      </c>
      <c r="J1054">
        <f t="shared" si="16"/>
        <v>1</v>
      </c>
    </row>
    <row r="1055" spans="1:10" x14ac:dyDescent="0.25">
      <c r="A1055" t="s">
        <v>2605</v>
      </c>
      <c r="B1055" t="s">
        <v>2606</v>
      </c>
      <c r="C1055" t="s">
        <v>12</v>
      </c>
      <c r="D1055" t="s">
        <v>13</v>
      </c>
      <c r="E1055" t="s">
        <v>13</v>
      </c>
      <c r="G1055" t="s">
        <v>13</v>
      </c>
      <c r="H1055" t="s">
        <v>13</v>
      </c>
      <c r="J1055">
        <f t="shared" si="16"/>
        <v>1</v>
      </c>
    </row>
    <row r="1056" spans="1:10" x14ac:dyDescent="0.25">
      <c r="A1056" t="s">
        <v>2607</v>
      </c>
      <c r="B1056" t="s">
        <v>2608</v>
      </c>
      <c r="C1056" t="s">
        <v>12</v>
      </c>
      <c r="D1056" t="s">
        <v>13</v>
      </c>
      <c r="E1056" t="s">
        <v>13</v>
      </c>
      <c r="G1056" t="s">
        <v>13</v>
      </c>
      <c r="H1056" t="s">
        <v>13</v>
      </c>
      <c r="J1056">
        <f t="shared" si="16"/>
        <v>1</v>
      </c>
    </row>
    <row r="1057" spans="1:10" x14ac:dyDescent="0.25">
      <c r="A1057" t="s">
        <v>2609</v>
      </c>
      <c r="B1057" t="s">
        <v>2610</v>
      </c>
      <c r="C1057" t="s">
        <v>792</v>
      </c>
      <c r="D1057" t="s">
        <v>119</v>
      </c>
      <c r="E1057" t="s">
        <v>793</v>
      </c>
      <c r="G1057" t="s">
        <v>119</v>
      </c>
      <c r="H1057" t="s">
        <v>793</v>
      </c>
      <c r="J1057">
        <f t="shared" si="16"/>
        <v>1</v>
      </c>
    </row>
    <row r="1058" spans="1:10" x14ac:dyDescent="0.25">
      <c r="A1058" t="s">
        <v>2611</v>
      </c>
      <c r="B1058" t="s">
        <v>2612</v>
      </c>
      <c r="C1058" t="s">
        <v>12</v>
      </c>
      <c r="D1058" t="s">
        <v>13</v>
      </c>
      <c r="E1058" t="s">
        <v>13</v>
      </c>
      <c r="G1058" t="s">
        <v>13</v>
      </c>
      <c r="H1058" t="s">
        <v>13</v>
      </c>
      <c r="J1058">
        <f t="shared" si="16"/>
        <v>1</v>
      </c>
    </row>
    <row r="1059" spans="1:10" x14ac:dyDescent="0.25">
      <c r="A1059" t="s">
        <v>2613</v>
      </c>
      <c r="B1059" t="s">
        <v>2614</v>
      </c>
      <c r="C1059" t="s">
        <v>12</v>
      </c>
      <c r="D1059" t="s">
        <v>13</v>
      </c>
      <c r="E1059" t="s">
        <v>13</v>
      </c>
      <c r="G1059" t="s">
        <v>13</v>
      </c>
      <c r="H1059" t="s">
        <v>13</v>
      </c>
      <c r="J1059">
        <f t="shared" si="16"/>
        <v>1</v>
      </c>
    </row>
    <row r="1060" spans="1:10" x14ac:dyDescent="0.25">
      <c r="A1060" t="s">
        <v>2615</v>
      </c>
      <c r="B1060" t="s">
        <v>2616</v>
      </c>
      <c r="C1060" t="s">
        <v>2617</v>
      </c>
      <c r="D1060" t="s">
        <v>45</v>
      </c>
      <c r="E1060" t="s">
        <v>2618</v>
      </c>
      <c r="G1060" t="s">
        <v>45</v>
      </c>
      <c r="H1060" t="s">
        <v>2618</v>
      </c>
      <c r="J1060">
        <f t="shared" si="16"/>
        <v>1</v>
      </c>
    </row>
    <row r="1061" spans="1:10" x14ac:dyDescent="0.25">
      <c r="A1061" t="s">
        <v>2619</v>
      </c>
      <c r="B1061" t="s">
        <v>2620</v>
      </c>
      <c r="C1061" t="s">
        <v>12</v>
      </c>
      <c r="D1061" t="s">
        <v>13</v>
      </c>
      <c r="E1061" t="s">
        <v>13</v>
      </c>
      <c r="G1061" t="s">
        <v>13</v>
      </c>
      <c r="H1061" t="s">
        <v>13</v>
      </c>
      <c r="J1061">
        <f t="shared" si="16"/>
        <v>1</v>
      </c>
    </row>
    <row r="1062" spans="1:10" x14ac:dyDescent="0.25">
      <c r="A1062" t="s">
        <v>2621</v>
      </c>
      <c r="B1062" t="s">
        <v>2622</v>
      </c>
      <c r="C1062" t="s">
        <v>12</v>
      </c>
      <c r="D1062" t="s">
        <v>13</v>
      </c>
      <c r="E1062" t="s">
        <v>13</v>
      </c>
      <c r="G1062" t="s">
        <v>13</v>
      </c>
      <c r="H1062" t="s">
        <v>13</v>
      </c>
      <c r="J1062">
        <f t="shared" si="16"/>
        <v>1</v>
      </c>
    </row>
    <row r="1063" spans="1:10" x14ac:dyDescent="0.25">
      <c r="A1063" t="s">
        <v>2623</v>
      </c>
      <c r="B1063" t="s">
        <v>2624</v>
      </c>
      <c r="C1063" t="s">
        <v>12</v>
      </c>
      <c r="D1063" t="s">
        <v>13</v>
      </c>
      <c r="E1063" t="s">
        <v>13</v>
      </c>
      <c r="G1063" t="s">
        <v>13</v>
      </c>
      <c r="H1063" t="s">
        <v>13</v>
      </c>
      <c r="J1063">
        <f t="shared" si="16"/>
        <v>1</v>
      </c>
    </row>
    <row r="1064" spans="1:10" x14ac:dyDescent="0.25">
      <c r="A1064" t="s">
        <v>2625</v>
      </c>
      <c r="B1064" t="s">
        <v>2626</v>
      </c>
      <c r="C1064" t="s">
        <v>12</v>
      </c>
      <c r="D1064" t="s">
        <v>13</v>
      </c>
      <c r="E1064" t="s">
        <v>13</v>
      </c>
      <c r="G1064" t="s">
        <v>13</v>
      </c>
      <c r="H1064" t="s">
        <v>13</v>
      </c>
      <c r="J1064">
        <f t="shared" si="16"/>
        <v>1</v>
      </c>
    </row>
    <row r="1065" spans="1:10" x14ac:dyDescent="0.25">
      <c r="A1065" t="s">
        <v>2627</v>
      </c>
      <c r="B1065" t="s">
        <v>2628</v>
      </c>
      <c r="C1065" t="s">
        <v>12</v>
      </c>
      <c r="D1065" t="s">
        <v>13</v>
      </c>
      <c r="E1065" t="s">
        <v>13</v>
      </c>
      <c r="G1065" t="s">
        <v>13</v>
      </c>
      <c r="H1065" t="s">
        <v>13</v>
      </c>
      <c r="J1065">
        <f t="shared" si="16"/>
        <v>1</v>
      </c>
    </row>
    <row r="1066" spans="1:10" x14ac:dyDescent="0.25">
      <c r="A1066" t="s">
        <v>2629</v>
      </c>
      <c r="B1066" t="s">
        <v>2630</v>
      </c>
      <c r="C1066" t="s">
        <v>12</v>
      </c>
      <c r="D1066" t="s">
        <v>13</v>
      </c>
      <c r="E1066" t="s">
        <v>13</v>
      </c>
      <c r="G1066" t="s">
        <v>13</v>
      </c>
      <c r="H1066" t="s">
        <v>13</v>
      </c>
      <c r="J1066">
        <f t="shared" si="16"/>
        <v>1</v>
      </c>
    </row>
    <row r="1067" spans="1:10" x14ac:dyDescent="0.25">
      <c r="A1067" t="s">
        <v>2631</v>
      </c>
      <c r="B1067" t="s">
        <v>2632</v>
      </c>
      <c r="C1067" t="s">
        <v>12</v>
      </c>
      <c r="D1067" t="s">
        <v>13</v>
      </c>
      <c r="E1067" t="s">
        <v>13</v>
      </c>
      <c r="G1067" t="s">
        <v>13</v>
      </c>
      <c r="H1067" t="s">
        <v>13</v>
      </c>
      <c r="J1067">
        <f t="shared" si="16"/>
        <v>1</v>
      </c>
    </row>
    <row r="1068" spans="1:10" x14ac:dyDescent="0.25">
      <c r="A1068" t="s">
        <v>2633</v>
      </c>
      <c r="B1068" t="s">
        <v>2634</v>
      </c>
      <c r="C1068" t="s">
        <v>12</v>
      </c>
      <c r="D1068" t="s">
        <v>13</v>
      </c>
      <c r="E1068" t="s">
        <v>13</v>
      </c>
      <c r="G1068" t="s">
        <v>13</v>
      </c>
      <c r="H1068" t="s">
        <v>13</v>
      </c>
      <c r="J1068">
        <f t="shared" si="16"/>
        <v>1</v>
      </c>
    </row>
    <row r="1069" spans="1:10" x14ac:dyDescent="0.25">
      <c r="A1069" t="s">
        <v>2635</v>
      </c>
      <c r="B1069" t="s">
        <v>2636</v>
      </c>
      <c r="C1069" t="s">
        <v>12</v>
      </c>
      <c r="D1069" t="s">
        <v>13</v>
      </c>
      <c r="E1069" t="s">
        <v>13</v>
      </c>
      <c r="G1069" t="s">
        <v>13</v>
      </c>
      <c r="H1069" t="s">
        <v>13</v>
      </c>
      <c r="J1069">
        <f t="shared" si="16"/>
        <v>1</v>
      </c>
    </row>
    <row r="1070" spans="1:10" x14ac:dyDescent="0.25">
      <c r="A1070" t="s">
        <v>2637</v>
      </c>
      <c r="B1070" t="s">
        <v>2638</v>
      </c>
      <c r="C1070" t="s">
        <v>12</v>
      </c>
      <c r="D1070" t="s">
        <v>13</v>
      </c>
      <c r="E1070" t="s">
        <v>13</v>
      </c>
      <c r="G1070" t="s">
        <v>13</v>
      </c>
      <c r="H1070" t="s">
        <v>13</v>
      </c>
      <c r="J1070">
        <f t="shared" si="16"/>
        <v>1</v>
      </c>
    </row>
    <row r="1071" spans="1:10" x14ac:dyDescent="0.25">
      <c r="A1071" t="s">
        <v>2639</v>
      </c>
      <c r="B1071" t="s">
        <v>2640</v>
      </c>
      <c r="C1071" t="s">
        <v>12</v>
      </c>
      <c r="D1071" t="s">
        <v>13</v>
      </c>
      <c r="E1071" t="s">
        <v>13</v>
      </c>
      <c r="G1071" t="s">
        <v>13</v>
      </c>
      <c r="H1071" t="s">
        <v>13</v>
      </c>
      <c r="J1071">
        <f t="shared" si="16"/>
        <v>1</v>
      </c>
    </row>
    <row r="1072" spans="1:10" x14ac:dyDescent="0.25">
      <c r="A1072" t="s">
        <v>2641</v>
      </c>
      <c r="B1072" t="s">
        <v>2642</v>
      </c>
      <c r="C1072" t="s">
        <v>2643</v>
      </c>
      <c r="D1072" t="s">
        <v>13</v>
      </c>
      <c r="E1072" t="s">
        <v>2644</v>
      </c>
      <c r="G1072" t="s">
        <v>13</v>
      </c>
      <c r="H1072" t="s">
        <v>2644</v>
      </c>
      <c r="J1072">
        <f t="shared" si="16"/>
        <v>1</v>
      </c>
    </row>
    <row r="1073" spans="1:10" x14ac:dyDescent="0.25">
      <c r="A1073" t="s">
        <v>2645</v>
      </c>
      <c r="B1073" t="s">
        <v>2646</v>
      </c>
      <c r="C1073" t="s">
        <v>12</v>
      </c>
      <c r="D1073" t="s">
        <v>13</v>
      </c>
      <c r="E1073" t="s">
        <v>13</v>
      </c>
      <c r="G1073" t="s">
        <v>13</v>
      </c>
      <c r="H1073" t="s">
        <v>13</v>
      </c>
      <c r="J1073">
        <f t="shared" si="16"/>
        <v>1</v>
      </c>
    </row>
    <row r="1074" spans="1:10" x14ac:dyDescent="0.25">
      <c r="A1074" t="s">
        <v>2647</v>
      </c>
      <c r="B1074" t="s">
        <v>2648</v>
      </c>
      <c r="C1074" t="s">
        <v>12</v>
      </c>
      <c r="D1074" t="s">
        <v>13</v>
      </c>
      <c r="E1074" t="s">
        <v>13</v>
      </c>
      <c r="G1074" t="s">
        <v>13</v>
      </c>
      <c r="H1074" t="s">
        <v>13</v>
      </c>
      <c r="J1074">
        <f t="shared" si="16"/>
        <v>1</v>
      </c>
    </row>
    <row r="1075" spans="1:10" x14ac:dyDescent="0.25">
      <c r="A1075" t="s">
        <v>2649</v>
      </c>
      <c r="B1075" t="s">
        <v>2650</v>
      </c>
      <c r="C1075" t="s">
        <v>12</v>
      </c>
      <c r="D1075" t="s">
        <v>13</v>
      </c>
      <c r="E1075" t="s">
        <v>13</v>
      </c>
      <c r="G1075" t="s">
        <v>13</v>
      </c>
      <c r="H1075" t="s">
        <v>13</v>
      </c>
      <c r="J1075">
        <f t="shared" si="16"/>
        <v>1</v>
      </c>
    </row>
    <row r="1076" spans="1:10" x14ac:dyDescent="0.25">
      <c r="A1076" t="s">
        <v>2651</v>
      </c>
      <c r="B1076" t="s">
        <v>2652</v>
      </c>
      <c r="C1076" t="s">
        <v>12</v>
      </c>
      <c r="D1076" t="s">
        <v>13</v>
      </c>
      <c r="E1076" t="s">
        <v>13</v>
      </c>
      <c r="G1076" t="s">
        <v>13</v>
      </c>
      <c r="H1076" t="s">
        <v>13</v>
      </c>
      <c r="J1076">
        <f t="shared" si="16"/>
        <v>1</v>
      </c>
    </row>
    <row r="1077" spans="1:10" x14ac:dyDescent="0.25">
      <c r="A1077" t="s">
        <v>2653</v>
      </c>
      <c r="B1077" t="s">
        <v>2654</v>
      </c>
      <c r="C1077" t="s">
        <v>2655</v>
      </c>
      <c r="D1077" t="s">
        <v>2656</v>
      </c>
      <c r="E1077" t="s">
        <v>2657</v>
      </c>
      <c r="G1077" t="s">
        <v>2656</v>
      </c>
      <c r="H1077" t="s">
        <v>2657</v>
      </c>
      <c r="J1077">
        <f t="shared" si="16"/>
        <v>1</v>
      </c>
    </row>
    <row r="1078" spans="1:10" x14ac:dyDescent="0.25">
      <c r="A1078" t="s">
        <v>2658</v>
      </c>
      <c r="B1078" t="s">
        <v>2659</v>
      </c>
      <c r="C1078" t="s">
        <v>12</v>
      </c>
      <c r="D1078" t="s">
        <v>13</v>
      </c>
      <c r="E1078" t="s">
        <v>13</v>
      </c>
      <c r="G1078" t="s">
        <v>13</v>
      </c>
      <c r="H1078" t="s">
        <v>13</v>
      </c>
      <c r="J1078">
        <f t="shared" si="16"/>
        <v>1</v>
      </c>
    </row>
    <row r="1079" spans="1:10" x14ac:dyDescent="0.25">
      <c r="A1079" t="s">
        <v>2660</v>
      </c>
      <c r="B1079" t="s">
        <v>2661</v>
      </c>
      <c r="C1079" t="s">
        <v>12</v>
      </c>
      <c r="D1079" t="s">
        <v>13</v>
      </c>
      <c r="E1079" t="s">
        <v>13</v>
      </c>
      <c r="G1079" t="s">
        <v>13</v>
      </c>
      <c r="H1079" t="s">
        <v>13</v>
      </c>
      <c r="J1079">
        <f t="shared" si="16"/>
        <v>1</v>
      </c>
    </row>
    <row r="1080" spans="1:10" x14ac:dyDescent="0.25">
      <c r="A1080" t="s">
        <v>2662</v>
      </c>
      <c r="B1080" t="s">
        <v>2663</v>
      </c>
      <c r="C1080" t="s">
        <v>12</v>
      </c>
      <c r="D1080" t="s">
        <v>13</v>
      </c>
      <c r="E1080" t="s">
        <v>13</v>
      </c>
      <c r="G1080" t="s">
        <v>13</v>
      </c>
      <c r="H1080" t="s">
        <v>13</v>
      </c>
      <c r="J1080">
        <f t="shared" si="16"/>
        <v>1</v>
      </c>
    </row>
    <row r="1081" spans="1:10" x14ac:dyDescent="0.25">
      <c r="A1081" t="s">
        <v>2664</v>
      </c>
      <c r="B1081" t="s">
        <v>2665</v>
      </c>
      <c r="C1081" t="s">
        <v>12</v>
      </c>
      <c r="D1081" t="s">
        <v>13</v>
      </c>
      <c r="E1081" t="s">
        <v>13</v>
      </c>
      <c r="G1081" t="s">
        <v>13</v>
      </c>
      <c r="H1081" t="s">
        <v>13</v>
      </c>
      <c r="J1081">
        <f t="shared" si="16"/>
        <v>1</v>
      </c>
    </row>
    <row r="1082" spans="1:10" x14ac:dyDescent="0.25">
      <c r="A1082" t="s">
        <v>2666</v>
      </c>
      <c r="B1082" t="s">
        <v>2667</v>
      </c>
      <c r="C1082" t="s">
        <v>12</v>
      </c>
      <c r="D1082" t="s">
        <v>13</v>
      </c>
      <c r="E1082" t="s">
        <v>13</v>
      </c>
      <c r="G1082" t="s">
        <v>13</v>
      </c>
      <c r="H1082" t="s">
        <v>13</v>
      </c>
      <c r="J1082">
        <f t="shared" si="16"/>
        <v>1</v>
      </c>
    </row>
    <row r="1083" spans="1:10" x14ac:dyDescent="0.25">
      <c r="A1083" t="s">
        <v>2668</v>
      </c>
      <c r="B1083" t="s">
        <v>2669</v>
      </c>
      <c r="C1083" t="s">
        <v>1385</v>
      </c>
      <c r="D1083" t="s">
        <v>2247</v>
      </c>
      <c r="E1083" t="s">
        <v>1386</v>
      </c>
      <c r="G1083" t="s">
        <v>2247</v>
      </c>
      <c r="H1083" t="s">
        <v>1386</v>
      </c>
      <c r="J1083">
        <f t="shared" si="16"/>
        <v>1</v>
      </c>
    </row>
    <row r="1084" spans="1:10" x14ac:dyDescent="0.25">
      <c r="A1084" t="s">
        <v>2670</v>
      </c>
      <c r="B1084" t="s">
        <v>2671</v>
      </c>
      <c r="C1084" t="s">
        <v>12</v>
      </c>
      <c r="D1084" t="s">
        <v>13</v>
      </c>
      <c r="E1084" t="s">
        <v>13</v>
      </c>
      <c r="G1084" t="s">
        <v>13</v>
      </c>
      <c r="H1084" t="s">
        <v>13</v>
      </c>
      <c r="J1084">
        <f t="shared" si="16"/>
        <v>1</v>
      </c>
    </row>
    <row r="1085" spans="1:10" x14ac:dyDescent="0.25">
      <c r="A1085" t="s">
        <v>2672</v>
      </c>
      <c r="B1085" t="s">
        <v>2673</v>
      </c>
      <c r="C1085" t="s">
        <v>2674</v>
      </c>
      <c r="D1085" t="s">
        <v>220</v>
      </c>
      <c r="E1085" t="s">
        <v>2675</v>
      </c>
      <c r="G1085" t="s">
        <v>220</v>
      </c>
      <c r="H1085" t="s">
        <v>2675</v>
      </c>
      <c r="J1085">
        <f t="shared" si="16"/>
        <v>1</v>
      </c>
    </row>
    <row r="1086" spans="1:10" x14ac:dyDescent="0.25">
      <c r="A1086" t="s">
        <v>2676</v>
      </c>
      <c r="B1086" t="s">
        <v>2677</v>
      </c>
      <c r="C1086" t="s">
        <v>2678</v>
      </c>
      <c r="D1086" t="s">
        <v>650</v>
      </c>
      <c r="E1086" t="s">
        <v>2679</v>
      </c>
      <c r="G1086" t="s">
        <v>650</v>
      </c>
      <c r="H1086" t="s">
        <v>2679</v>
      </c>
      <c r="J1086">
        <f t="shared" si="16"/>
        <v>1</v>
      </c>
    </row>
    <row r="1087" spans="1:10" x14ac:dyDescent="0.25">
      <c r="A1087" t="s">
        <v>2680</v>
      </c>
      <c r="B1087" t="s">
        <v>2681</v>
      </c>
      <c r="C1087" t="s">
        <v>2682</v>
      </c>
      <c r="D1087" t="s">
        <v>119</v>
      </c>
      <c r="E1087" t="s">
        <v>2683</v>
      </c>
      <c r="G1087" t="s">
        <v>119</v>
      </c>
      <c r="H1087" t="s">
        <v>2683</v>
      </c>
      <c r="J1087">
        <f t="shared" si="16"/>
        <v>1</v>
      </c>
    </row>
    <row r="1088" spans="1:10" x14ac:dyDescent="0.25">
      <c r="A1088" t="s">
        <v>2684</v>
      </c>
      <c r="B1088" t="s">
        <v>2685</v>
      </c>
      <c r="C1088" t="s">
        <v>12</v>
      </c>
      <c r="D1088" t="s">
        <v>13</v>
      </c>
      <c r="E1088" t="s">
        <v>13</v>
      </c>
      <c r="G1088" t="s">
        <v>13</v>
      </c>
      <c r="H1088" t="s">
        <v>13</v>
      </c>
      <c r="J1088">
        <f t="shared" si="16"/>
        <v>1</v>
      </c>
    </row>
    <row r="1089" spans="1:10" x14ac:dyDescent="0.25">
      <c r="A1089" t="s">
        <v>2686</v>
      </c>
      <c r="B1089" t="s">
        <v>2687</v>
      </c>
      <c r="C1089" t="s">
        <v>2688</v>
      </c>
      <c r="D1089" t="s">
        <v>832</v>
      </c>
      <c r="E1089" t="s">
        <v>2689</v>
      </c>
      <c r="G1089" t="s">
        <v>832</v>
      </c>
      <c r="H1089" t="s">
        <v>2689</v>
      </c>
      <c r="J1089">
        <f t="shared" si="16"/>
        <v>1</v>
      </c>
    </row>
    <row r="1090" spans="1:10" x14ac:dyDescent="0.25">
      <c r="A1090" t="s">
        <v>2690</v>
      </c>
      <c r="B1090" t="s">
        <v>2691</v>
      </c>
      <c r="C1090" t="s">
        <v>12</v>
      </c>
      <c r="D1090" t="s">
        <v>13</v>
      </c>
      <c r="E1090" t="s">
        <v>13</v>
      </c>
      <c r="G1090" t="s">
        <v>13</v>
      </c>
      <c r="H1090" t="s">
        <v>13</v>
      </c>
      <c r="J1090">
        <f t="shared" si="16"/>
        <v>1</v>
      </c>
    </row>
    <row r="1091" spans="1:10" x14ac:dyDescent="0.25">
      <c r="A1091" t="s">
        <v>2692</v>
      </c>
      <c r="B1091" t="s">
        <v>2693</v>
      </c>
      <c r="C1091" t="s">
        <v>2694</v>
      </c>
      <c r="D1091" t="s">
        <v>172</v>
      </c>
      <c r="E1091" t="s">
        <v>2695</v>
      </c>
      <c r="G1091" t="s">
        <v>172</v>
      </c>
      <c r="H1091" t="s">
        <v>2695</v>
      </c>
      <c r="J1091">
        <f t="shared" ref="J1091:J1154" si="17">IF(E1091=H1091,1,0)</f>
        <v>1</v>
      </c>
    </row>
    <row r="1092" spans="1:10" x14ac:dyDescent="0.25">
      <c r="A1092" t="s">
        <v>2696</v>
      </c>
      <c r="B1092" t="s">
        <v>2697</v>
      </c>
      <c r="C1092" t="s">
        <v>12</v>
      </c>
      <c r="D1092" t="s">
        <v>13</v>
      </c>
      <c r="E1092" t="s">
        <v>13</v>
      </c>
      <c r="G1092" t="s">
        <v>13</v>
      </c>
      <c r="H1092" t="s">
        <v>13</v>
      </c>
      <c r="J1092">
        <f t="shared" si="17"/>
        <v>1</v>
      </c>
    </row>
    <row r="1093" spans="1:10" x14ac:dyDescent="0.25">
      <c r="A1093" t="s">
        <v>2698</v>
      </c>
      <c r="B1093" t="s">
        <v>2699</v>
      </c>
      <c r="C1093" t="s">
        <v>1777</v>
      </c>
      <c r="D1093" t="s">
        <v>59</v>
      </c>
      <c r="E1093" t="s">
        <v>1778</v>
      </c>
      <c r="G1093" t="s">
        <v>59</v>
      </c>
      <c r="H1093" t="s">
        <v>1778</v>
      </c>
      <c r="J1093">
        <f t="shared" si="17"/>
        <v>1</v>
      </c>
    </row>
    <row r="1094" spans="1:10" x14ac:dyDescent="0.25">
      <c r="A1094" t="s">
        <v>2700</v>
      </c>
      <c r="B1094" t="s">
        <v>2701</v>
      </c>
      <c r="C1094" t="s">
        <v>2702</v>
      </c>
      <c r="D1094" t="s">
        <v>515</v>
      </c>
      <c r="E1094" t="s">
        <v>2703</v>
      </c>
      <c r="G1094" t="s">
        <v>515</v>
      </c>
      <c r="H1094" t="s">
        <v>2703</v>
      </c>
      <c r="J1094">
        <f t="shared" si="17"/>
        <v>1</v>
      </c>
    </row>
    <row r="1095" spans="1:10" x14ac:dyDescent="0.25">
      <c r="A1095" t="s">
        <v>2704</v>
      </c>
      <c r="B1095" t="s">
        <v>2705</v>
      </c>
      <c r="C1095" t="s">
        <v>2706</v>
      </c>
      <c r="D1095" t="s">
        <v>650</v>
      </c>
      <c r="E1095" t="s">
        <v>2707</v>
      </c>
      <c r="G1095" t="s">
        <v>650</v>
      </c>
      <c r="H1095" t="s">
        <v>2707</v>
      </c>
      <c r="J1095">
        <f t="shared" si="17"/>
        <v>1</v>
      </c>
    </row>
    <row r="1096" spans="1:10" x14ac:dyDescent="0.25">
      <c r="A1096" t="s">
        <v>2708</v>
      </c>
      <c r="B1096" t="s">
        <v>2709</v>
      </c>
      <c r="C1096" t="s">
        <v>12</v>
      </c>
      <c r="D1096" t="s">
        <v>13</v>
      </c>
      <c r="E1096" t="s">
        <v>13</v>
      </c>
      <c r="G1096" t="s">
        <v>13</v>
      </c>
      <c r="H1096" t="s">
        <v>13</v>
      </c>
      <c r="J1096">
        <f t="shared" si="17"/>
        <v>1</v>
      </c>
    </row>
    <row r="1097" spans="1:10" x14ac:dyDescent="0.25">
      <c r="A1097" t="s">
        <v>2710</v>
      </c>
      <c r="B1097" t="s">
        <v>2711</v>
      </c>
      <c r="C1097" t="s">
        <v>12</v>
      </c>
      <c r="D1097" t="s">
        <v>13</v>
      </c>
      <c r="E1097" t="s">
        <v>13</v>
      </c>
      <c r="G1097" t="s">
        <v>13</v>
      </c>
      <c r="H1097" t="s">
        <v>13</v>
      </c>
      <c r="J1097">
        <f t="shared" si="17"/>
        <v>1</v>
      </c>
    </row>
    <row r="1098" spans="1:10" x14ac:dyDescent="0.25">
      <c r="A1098" t="s">
        <v>2712</v>
      </c>
      <c r="B1098" t="s">
        <v>2713</v>
      </c>
      <c r="C1098" t="s">
        <v>12</v>
      </c>
      <c r="D1098" t="s">
        <v>13</v>
      </c>
      <c r="E1098" t="s">
        <v>13</v>
      </c>
      <c r="G1098" t="s">
        <v>13</v>
      </c>
      <c r="H1098" t="s">
        <v>13</v>
      </c>
      <c r="J1098">
        <f t="shared" si="17"/>
        <v>1</v>
      </c>
    </row>
    <row r="1099" spans="1:10" x14ac:dyDescent="0.25">
      <c r="A1099" t="s">
        <v>2714</v>
      </c>
      <c r="B1099" t="s">
        <v>2715</v>
      </c>
      <c r="C1099" t="s">
        <v>12</v>
      </c>
      <c r="D1099" t="s">
        <v>13</v>
      </c>
      <c r="E1099" t="s">
        <v>13</v>
      </c>
      <c r="G1099" t="s">
        <v>13</v>
      </c>
      <c r="H1099" t="s">
        <v>13</v>
      </c>
      <c r="J1099">
        <f t="shared" si="17"/>
        <v>1</v>
      </c>
    </row>
    <row r="1100" spans="1:10" x14ac:dyDescent="0.25">
      <c r="A1100" t="s">
        <v>2716</v>
      </c>
      <c r="B1100" t="s">
        <v>2717</v>
      </c>
      <c r="C1100" t="s">
        <v>12</v>
      </c>
      <c r="D1100" t="s">
        <v>13</v>
      </c>
      <c r="E1100" t="s">
        <v>13</v>
      </c>
      <c r="G1100" t="s">
        <v>13</v>
      </c>
      <c r="H1100" t="s">
        <v>13</v>
      </c>
      <c r="J1100">
        <f t="shared" si="17"/>
        <v>1</v>
      </c>
    </row>
    <row r="1101" spans="1:10" x14ac:dyDescent="0.25">
      <c r="A1101" t="s">
        <v>2718</v>
      </c>
      <c r="B1101" t="s">
        <v>2719</v>
      </c>
      <c r="C1101" t="s">
        <v>721</v>
      </c>
      <c r="D1101" t="s">
        <v>734</v>
      </c>
      <c r="E1101" t="s">
        <v>722</v>
      </c>
      <c r="G1101" t="s">
        <v>734</v>
      </c>
      <c r="H1101" t="s">
        <v>722</v>
      </c>
      <c r="J1101">
        <f t="shared" si="17"/>
        <v>1</v>
      </c>
    </row>
    <row r="1102" spans="1:10" x14ac:dyDescent="0.25">
      <c r="A1102" t="s">
        <v>2720</v>
      </c>
      <c r="B1102" t="s">
        <v>2721</v>
      </c>
      <c r="C1102" t="s">
        <v>12</v>
      </c>
      <c r="D1102" t="s">
        <v>13</v>
      </c>
      <c r="E1102" t="s">
        <v>13</v>
      </c>
      <c r="G1102" t="s">
        <v>13</v>
      </c>
      <c r="H1102" t="s">
        <v>13</v>
      </c>
      <c r="J1102">
        <f t="shared" si="17"/>
        <v>1</v>
      </c>
    </row>
    <row r="1103" spans="1:10" x14ac:dyDescent="0.25">
      <c r="A1103" t="s">
        <v>2722</v>
      </c>
      <c r="B1103" t="s">
        <v>2723</v>
      </c>
      <c r="C1103" t="s">
        <v>2724</v>
      </c>
      <c r="D1103" t="s">
        <v>59</v>
      </c>
      <c r="E1103" t="s">
        <v>2725</v>
      </c>
      <c r="G1103" t="s">
        <v>59</v>
      </c>
      <c r="H1103" t="s">
        <v>2725</v>
      </c>
      <c r="J1103">
        <f t="shared" si="17"/>
        <v>1</v>
      </c>
    </row>
    <row r="1104" spans="1:10" x14ac:dyDescent="0.25">
      <c r="A1104" t="s">
        <v>2726</v>
      </c>
      <c r="B1104" t="s">
        <v>2727</v>
      </c>
      <c r="C1104" t="s">
        <v>12</v>
      </c>
      <c r="D1104" t="s">
        <v>13</v>
      </c>
      <c r="E1104" t="s">
        <v>13</v>
      </c>
      <c r="G1104" t="s">
        <v>13</v>
      </c>
      <c r="H1104" t="s">
        <v>13</v>
      </c>
      <c r="J1104">
        <f t="shared" si="17"/>
        <v>1</v>
      </c>
    </row>
    <row r="1105" spans="1:10" x14ac:dyDescent="0.25">
      <c r="A1105" t="s">
        <v>2728</v>
      </c>
      <c r="B1105" t="s">
        <v>2729</v>
      </c>
      <c r="C1105" t="s">
        <v>12</v>
      </c>
      <c r="D1105" t="s">
        <v>13</v>
      </c>
      <c r="E1105" t="s">
        <v>13</v>
      </c>
      <c r="G1105" t="s">
        <v>13</v>
      </c>
      <c r="H1105" t="s">
        <v>13</v>
      </c>
      <c r="J1105">
        <f t="shared" si="17"/>
        <v>1</v>
      </c>
    </row>
    <row r="1106" spans="1:10" x14ac:dyDescent="0.25">
      <c r="A1106" t="s">
        <v>2730</v>
      </c>
      <c r="B1106" t="s">
        <v>2731</v>
      </c>
      <c r="C1106" t="s">
        <v>12</v>
      </c>
      <c r="D1106" t="s">
        <v>13</v>
      </c>
      <c r="E1106" t="s">
        <v>13</v>
      </c>
      <c r="G1106" t="s">
        <v>13</v>
      </c>
      <c r="H1106" t="s">
        <v>13</v>
      </c>
      <c r="J1106">
        <f t="shared" si="17"/>
        <v>1</v>
      </c>
    </row>
    <row r="1107" spans="1:10" x14ac:dyDescent="0.25">
      <c r="A1107" t="s">
        <v>2732</v>
      </c>
      <c r="B1107" t="s">
        <v>2733</v>
      </c>
      <c r="C1107" t="s">
        <v>12</v>
      </c>
      <c r="D1107" t="s">
        <v>13</v>
      </c>
      <c r="E1107" t="s">
        <v>13</v>
      </c>
      <c r="G1107" t="s">
        <v>13</v>
      </c>
      <c r="H1107" t="s">
        <v>13</v>
      </c>
      <c r="J1107">
        <f t="shared" si="17"/>
        <v>1</v>
      </c>
    </row>
    <row r="1108" spans="1:10" x14ac:dyDescent="0.25">
      <c r="A1108" t="s">
        <v>2734</v>
      </c>
      <c r="B1108" t="s">
        <v>2735</v>
      </c>
      <c r="C1108" t="s">
        <v>12</v>
      </c>
      <c r="D1108" t="s">
        <v>13</v>
      </c>
      <c r="E1108" t="s">
        <v>13</v>
      </c>
      <c r="G1108" t="s">
        <v>13</v>
      </c>
      <c r="H1108" t="s">
        <v>13</v>
      </c>
      <c r="J1108">
        <f t="shared" si="17"/>
        <v>1</v>
      </c>
    </row>
    <row r="1109" spans="1:10" x14ac:dyDescent="0.25">
      <c r="A1109" t="s">
        <v>2736</v>
      </c>
      <c r="B1109" t="s">
        <v>2737</v>
      </c>
      <c r="C1109" t="s">
        <v>12</v>
      </c>
      <c r="D1109" t="s">
        <v>13</v>
      </c>
      <c r="E1109" t="s">
        <v>13</v>
      </c>
      <c r="G1109" t="s">
        <v>13</v>
      </c>
      <c r="H1109" t="s">
        <v>13</v>
      </c>
      <c r="J1109">
        <f t="shared" si="17"/>
        <v>1</v>
      </c>
    </row>
    <row r="1110" spans="1:10" x14ac:dyDescent="0.25">
      <c r="A1110" t="s">
        <v>2738</v>
      </c>
      <c r="B1110" t="s">
        <v>2739</v>
      </c>
      <c r="C1110" t="s">
        <v>12</v>
      </c>
      <c r="D1110" t="s">
        <v>13</v>
      </c>
      <c r="E1110" t="s">
        <v>13</v>
      </c>
      <c r="G1110" t="s">
        <v>13</v>
      </c>
      <c r="H1110" t="s">
        <v>13</v>
      </c>
      <c r="J1110">
        <f t="shared" si="17"/>
        <v>1</v>
      </c>
    </row>
    <row r="1111" spans="1:10" x14ac:dyDescent="0.25">
      <c r="A1111" t="s">
        <v>2740</v>
      </c>
      <c r="B1111" t="s">
        <v>2741</v>
      </c>
      <c r="C1111" t="s">
        <v>2742</v>
      </c>
      <c r="D1111" t="s">
        <v>80</v>
      </c>
      <c r="E1111" t="s">
        <v>2743</v>
      </c>
      <c r="G1111" t="s">
        <v>80</v>
      </c>
      <c r="H1111" t="s">
        <v>2743</v>
      </c>
      <c r="J1111">
        <f t="shared" si="17"/>
        <v>1</v>
      </c>
    </row>
    <row r="1112" spans="1:10" x14ac:dyDescent="0.25">
      <c r="A1112" t="s">
        <v>2744</v>
      </c>
      <c r="B1112" t="s">
        <v>2745</v>
      </c>
      <c r="C1112" t="s">
        <v>12</v>
      </c>
      <c r="D1112" t="s">
        <v>13</v>
      </c>
      <c r="E1112" t="s">
        <v>13</v>
      </c>
      <c r="G1112" t="s">
        <v>13</v>
      </c>
      <c r="H1112" t="s">
        <v>13</v>
      </c>
      <c r="J1112">
        <f t="shared" si="17"/>
        <v>1</v>
      </c>
    </row>
    <row r="1113" spans="1:10" x14ac:dyDescent="0.25">
      <c r="A1113" t="s">
        <v>2746</v>
      </c>
      <c r="B1113" t="s">
        <v>2747</v>
      </c>
      <c r="C1113" t="s">
        <v>1154</v>
      </c>
      <c r="D1113" t="s">
        <v>224</v>
      </c>
      <c r="E1113" t="s">
        <v>1155</v>
      </c>
      <c r="G1113" t="s">
        <v>224</v>
      </c>
      <c r="H1113" t="s">
        <v>1155</v>
      </c>
      <c r="J1113">
        <f t="shared" si="17"/>
        <v>1</v>
      </c>
    </row>
    <row r="1114" spans="1:10" x14ac:dyDescent="0.25">
      <c r="A1114" t="s">
        <v>2748</v>
      </c>
      <c r="B1114" t="s">
        <v>2749</v>
      </c>
      <c r="C1114" t="s">
        <v>12</v>
      </c>
      <c r="D1114" t="s">
        <v>13</v>
      </c>
      <c r="E1114" t="s">
        <v>13</v>
      </c>
      <c r="G1114" t="s">
        <v>13</v>
      </c>
      <c r="H1114" t="s">
        <v>13</v>
      </c>
      <c r="J1114">
        <f t="shared" si="17"/>
        <v>1</v>
      </c>
    </row>
    <row r="1115" spans="1:10" x14ac:dyDescent="0.25">
      <c r="A1115" t="s">
        <v>2750</v>
      </c>
      <c r="B1115" t="s">
        <v>2751</v>
      </c>
      <c r="C1115" t="s">
        <v>12</v>
      </c>
      <c r="D1115" t="s">
        <v>13</v>
      </c>
      <c r="E1115" t="s">
        <v>13</v>
      </c>
      <c r="G1115" t="s">
        <v>13</v>
      </c>
      <c r="H1115" t="s">
        <v>13</v>
      </c>
      <c r="J1115">
        <f t="shared" si="17"/>
        <v>1</v>
      </c>
    </row>
    <row r="1116" spans="1:10" x14ac:dyDescent="0.25">
      <c r="A1116" t="s">
        <v>2752</v>
      </c>
      <c r="B1116" t="s">
        <v>2753</v>
      </c>
      <c r="C1116" t="s">
        <v>12</v>
      </c>
      <c r="D1116" t="s">
        <v>13</v>
      </c>
      <c r="E1116" t="s">
        <v>13</v>
      </c>
      <c r="G1116" t="s">
        <v>13</v>
      </c>
      <c r="H1116" t="s">
        <v>13</v>
      </c>
      <c r="J1116">
        <f t="shared" si="17"/>
        <v>1</v>
      </c>
    </row>
    <row r="1117" spans="1:10" x14ac:dyDescent="0.25">
      <c r="A1117" t="s">
        <v>2754</v>
      </c>
      <c r="B1117" t="s">
        <v>2755</v>
      </c>
      <c r="C1117" t="s">
        <v>12</v>
      </c>
      <c r="D1117" t="s">
        <v>13</v>
      </c>
      <c r="E1117" t="s">
        <v>13</v>
      </c>
      <c r="G1117" t="s">
        <v>13</v>
      </c>
      <c r="H1117" t="s">
        <v>13</v>
      </c>
      <c r="J1117">
        <f t="shared" si="17"/>
        <v>1</v>
      </c>
    </row>
    <row r="1118" spans="1:10" x14ac:dyDescent="0.25">
      <c r="A1118" t="s">
        <v>2756</v>
      </c>
      <c r="B1118" t="s">
        <v>2757</v>
      </c>
      <c r="C1118" t="s">
        <v>12</v>
      </c>
      <c r="D1118" t="s">
        <v>13</v>
      </c>
      <c r="E1118" t="s">
        <v>13</v>
      </c>
      <c r="G1118" t="s">
        <v>13</v>
      </c>
      <c r="H1118" t="s">
        <v>13</v>
      </c>
      <c r="J1118">
        <f t="shared" si="17"/>
        <v>1</v>
      </c>
    </row>
    <row r="1119" spans="1:10" x14ac:dyDescent="0.25">
      <c r="A1119" t="s">
        <v>2758</v>
      </c>
      <c r="B1119" t="s">
        <v>2759</v>
      </c>
      <c r="C1119" t="s">
        <v>1385</v>
      </c>
      <c r="D1119" t="s">
        <v>587</v>
      </c>
      <c r="E1119" t="s">
        <v>1386</v>
      </c>
      <c r="G1119" t="s">
        <v>587</v>
      </c>
      <c r="H1119" t="s">
        <v>1386</v>
      </c>
      <c r="J1119">
        <f t="shared" si="17"/>
        <v>1</v>
      </c>
    </row>
    <row r="1120" spans="1:10" x14ac:dyDescent="0.25">
      <c r="A1120" t="s">
        <v>2760</v>
      </c>
      <c r="B1120" t="s">
        <v>2761</v>
      </c>
      <c r="C1120" t="s">
        <v>103</v>
      </c>
      <c r="D1120" t="s">
        <v>950</v>
      </c>
      <c r="E1120" t="s">
        <v>105</v>
      </c>
      <c r="G1120" t="s">
        <v>950</v>
      </c>
      <c r="H1120" t="s">
        <v>105</v>
      </c>
      <c r="J1120">
        <f t="shared" si="17"/>
        <v>1</v>
      </c>
    </row>
    <row r="1121" spans="1:10" x14ac:dyDescent="0.25">
      <c r="A1121" t="s">
        <v>2762</v>
      </c>
      <c r="B1121" t="s">
        <v>2763</v>
      </c>
      <c r="C1121" t="s">
        <v>12</v>
      </c>
      <c r="D1121" t="s">
        <v>13</v>
      </c>
      <c r="E1121" t="s">
        <v>13</v>
      </c>
      <c r="G1121" t="s">
        <v>13</v>
      </c>
      <c r="H1121" t="s">
        <v>13</v>
      </c>
      <c r="J1121">
        <f t="shared" si="17"/>
        <v>1</v>
      </c>
    </row>
    <row r="1122" spans="1:10" x14ac:dyDescent="0.25">
      <c r="A1122" t="s">
        <v>2764</v>
      </c>
      <c r="B1122" t="s">
        <v>2765</v>
      </c>
      <c r="C1122" t="s">
        <v>804</v>
      </c>
      <c r="D1122" t="s">
        <v>204</v>
      </c>
      <c r="E1122" t="s">
        <v>805</v>
      </c>
      <c r="G1122" t="s">
        <v>204</v>
      </c>
      <c r="H1122" t="s">
        <v>805</v>
      </c>
      <c r="J1122">
        <f t="shared" si="17"/>
        <v>1</v>
      </c>
    </row>
    <row r="1123" spans="1:10" x14ac:dyDescent="0.25">
      <c r="A1123" t="s">
        <v>2766</v>
      </c>
      <c r="B1123" t="s">
        <v>2767</v>
      </c>
      <c r="C1123" t="s">
        <v>12</v>
      </c>
      <c r="D1123" t="s">
        <v>13</v>
      </c>
      <c r="E1123" t="s">
        <v>13</v>
      </c>
      <c r="G1123" t="s">
        <v>13</v>
      </c>
      <c r="H1123" t="s">
        <v>13</v>
      </c>
      <c r="J1123">
        <f t="shared" si="17"/>
        <v>1</v>
      </c>
    </row>
    <row r="1124" spans="1:10" x14ac:dyDescent="0.25">
      <c r="A1124" t="s">
        <v>2768</v>
      </c>
      <c r="B1124" t="s">
        <v>2769</v>
      </c>
      <c r="C1124" t="s">
        <v>12</v>
      </c>
      <c r="D1124" t="s">
        <v>13</v>
      </c>
      <c r="E1124" t="s">
        <v>13</v>
      </c>
      <c r="G1124" t="s">
        <v>13</v>
      </c>
      <c r="H1124" t="s">
        <v>13</v>
      </c>
      <c r="J1124">
        <f t="shared" si="17"/>
        <v>1</v>
      </c>
    </row>
    <row r="1125" spans="1:10" x14ac:dyDescent="0.25">
      <c r="A1125" t="s">
        <v>2770</v>
      </c>
      <c r="B1125" t="s">
        <v>2771</v>
      </c>
      <c r="C1125" t="s">
        <v>12</v>
      </c>
      <c r="D1125" t="s">
        <v>13</v>
      </c>
      <c r="E1125" t="s">
        <v>13</v>
      </c>
      <c r="G1125" t="s">
        <v>13</v>
      </c>
      <c r="H1125" t="s">
        <v>13</v>
      </c>
      <c r="J1125">
        <f t="shared" si="17"/>
        <v>1</v>
      </c>
    </row>
    <row r="1126" spans="1:10" x14ac:dyDescent="0.25">
      <c r="A1126" t="s">
        <v>2772</v>
      </c>
      <c r="B1126" t="s">
        <v>2773</v>
      </c>
      <c r="C1126" t="s">
        <v>12</v>
      </c>
      <c r="D1126" t="s">
        <v>13</v>
      </c>
      <c r="E1126" t="s">
        <v>13</v>
      </c>
      <c r="G1126" t="s">
        <v>13</v>
      </c>
      <c r="H1126" t="s">
        <v>13</v>
      </c>
      <c r="J1126">
        <f t="shared" si="17"/>
        <v>1</v>
      </c>
    </row>
    <row r="1127" spans="1:10" x14ac:dyDescent="0.25">
      <c r="A1127" t="s">
        <v>2774</v>
      </c>
      <c r="B1127" t="s">
        <v>2775</v>
      </c>
      <c r="C1127" t="s">
        <v>2776</v>
      </c>
      <c r="D1127" t="s">
        <v>52</v>
      </c>
      <c r="E1127" t="s">
        <v>2777</v>
      </c>
      <c r="G1127" t="s">
        <v>52</v>
      </c>
      <c r="H1127" t="s">
        <v>2777</v>
      </c>
      <c r="J1127">
        <f t="shared" si="17"/>
        <v>1</v>
      </c>
    </row>
    <row r="1128" spans="1:10" x14ac:dyDescent="0.25">
      <c r="A1128" t="s">
        <v>2778</v>
      </c>
      <c r="B1128" t="s">
        <v>2779</v>
      </c>
      <c r="C1128" t="s">
        <v>962</v>
      </c>
      <c r="D1128" t="s">
        <v>52</v>
      </c>
      <c r="E1128" t="s">
        <v>2780</v>
      </c>
      <c r="G1128" t="s">
        <v>52</v>
      </c>
      <c r="H1128" t="s">
        <v>2780</v>
      </c>
      <c r="J1128">
        <f t="shared" si="17"/>
        <v>1</v>
      </c>
    </row>
    <row r="1129" spans="1:10" x14ac:dyDescent="0.25">
      <c r="A1129" t="s">
        <v>2781</v>
      </c>
      <c r="B1129" t="s">
        <v>2782</v>
      </c>
      <c r="C1129" t="s">
        <v>12</v>
      </c>
      <c r="D1129" t="s">
        <v>13</v>
      </c>
      <c r="E1129" t="s">
        <v>13</v>
      </c>
      <c r="G1129" t="s">
        <v>13</v>
      </c>
      <c r="H1129" t="s">
        <v>13</v>
      </c>
      <c r="J1129">
        <f t="shared" si="17"/>
        <v>1</v>
      </c>
    </row>
    <row r="1130" spans="1:10" x14ac:dyDescent="0.25">
      <c r="A1130" t="s">
        <v>2783</v>
      </c>
      <c r="B1130" t="s">
        <v>2784</v>
      </c>
      <c r="C1130" t="s">
        <v>20</v>
      </c>
      <c r="D1130" t="s">
        <v>45</v>
      </c>
      <c r="E1130" t="s">
        <v>22</v>
      </c>
      <c r="G1130" t="s">
        <v>45</v>
      </c>
      <c r="H1130" t="s">
        <v>22</v>
      </c>
      <c r="J1130">
        <f t="shared" si="17"/>
        <v>1</v>
      </c>
    </row>
    <row r="1131" spans="1:10" x14ac:dyDescent="0.25">
      <c r="A1131" t="s">
        <v>2785</v>
      </c>
      <c r="B1131" t="s">
        <v>2786</v>
      </c>
      <c r="C1131" t="s">
        <v>12</v>
      </c>
      <c r="D1131" t="s">
        <v>13</v>
      </c>
      <c r="E1131" t="s">
        <v>13</v>
      </c>
      <c r="G1131" t="s">
        <v>13</v>
      </c>
      <c r="H1131" t="s">
        <v>13</v>
      </c>
      <c r="J1131">
        <f t="shared" si="17"/>
        <v>1</v>
      </c>
    </row>
    <row r="1132" spans="1:10" x14ac:dyDescent="0.25">
      <c r="A1132" t="s">
        <v>2787</v>
      </c>
      <c r="B1132" t="s">
        <v>2788</v>
      </c>
      <c r="C1132" t="s">
        <v>12</v>
      </c>
      <c r="D1132" t="s">
        <v>13</v>
      </c>
      <c r="E1132" t="s">
        <v>13</v>
      </c>
      <c r="G1132" t="s">
        <v>13</v>
      </c>
      <c r="H1132" t="s">
        <v>13</v>
      </c>
      <c r="J1132">
        <f t="shared" si="17"/>
        <v>1</v>
      </c>
    </row>
    <row r="1133" spans="1:10" x14ac:dyDescent="0.25">
      <c r="A1133" t="s">
        <v>2789</v>
      </c>
      <c r="B1133" t="s">
        <v>2790</v>
      </c>
      <c r="C1133" t="s">
        <v>12</v>
      </c>
      <c r="D1133" t="s">
        <v>13</v>
      </c>
      <c r="E1133" t="s">
        <v>13</v>
      </c>
      <c r="G1133" t="s">
        <v>13</v>
      </c>
      <c r="H1133" t="s">
        <v>13</v>
      </c>
      <c r="J1133">
        <f t="shared" si="17"/>
        <v>1</v>
      </c>
    </row>
    <row r="1134" spans="1:10" x14ac:dyDescent="0.25">
      <c r="A1134" t="s">
        <v>2791</v>
      </c>
      <c r="B1134" t="s">
        <v>2792</v>
      </c>
      <c r="C1134" t="s">
        <v>2793</v>
      </c>
      <c r="D1134" t="s">
        <v>220</v>
      </c>
      <c r="E1134" t="s">
        <v>2794</v>
      </c>
      <c r="G1134" t="s">
        <v>220</v>
      </c>
      <c r="H1134" t="s">
        <v>2794</v>
      </c>
      <c r="J1134">
        <f t="shared" si="17"/>
        <v>1</v>
      </c>
    </row>
    <row r="1135" spans="1:10" x14ac:dyDescent="0.25">
      <c r="A1135" t="s">
        <v>2795</v>
      </c>
      <c r="B1135" t="s">
        <v>2796</v>
      </c>
      <c r="C1135" t="s">
        <v>12</v>
      </c>
      <c r="D1135" t="s">
        <v>13</v>
      </c>
      <c r="E1135" t="s">
        <v>13</v>
      </c>
      <c r="G1135" t="s">
        <v>13</v>
      </c>
      <c r="H1135" t="s">
        <v>13</v>
      </c>
      <c r="J1135">
        <f t="shared" si="17"/>
        <v>1</v>
      </c>
    </row>
    <row r="1136" spans="1:10" x14ac:dyDescent="0.25">
      <c r="A1136" t="s">
        <v>2797</v>
      </c>
      <c r="B1136" t="s">
        <v>2798</v>
      </c>
      <c r="C1136" t="s">
        <v>12</v>
      </c>
      <c r="D1136" t="s">
        <v>13</v>
      </c>
      <c r="E1136" t="s">
        <v>13</v>
      </c>
      <c r="G1136" t="s">
        <v>13</v>
      </c>
      <c r="H1136" t="s">
        <v>13</v>
      </c>
      <c r="J1136">
        <f t="shared" si="17"/>
        <v>1</v>
      </c>
    </row>
    <row r="1137" spans="1:10" x14ac:dyDescent="0.25">
      <c r="A1137" t="s">
        <v>2799</v>
      </c>
      <c r="B1137" t="s">
        <v>2800</v>
      </c>
      <c r="C1137" t="s">
        <v>643</v>
      </c>
      <c r="D1137" t="s">
        <v>119</v>
      </c>
      <c r="E1137" t="s">
        <v>644</v>
      </c>
      <c r="G1137" t="s">
        <v>119</v>
      </c>
      <c r="H1137" t="s">
        <v>644</v>
      </c>
      <c r="J1137">
        <f t="shared" si="17"/>
        <v>1</v>
      </c>
    </row>
    <row r="1138" spans="1:10" x14ac:dyDescent="0.25">
      <c r="A1138" t="s">
        <v>2801</v>
      </c>
      <c r="B1138" t="s">
        <v>2802</v>
      </c>
      <c r="C1138" t="s">
        <v>12</v>
      </c>
      <c r="D1138" t="s">
        <v>13</v>
      </c>
      <c r="E1138" t="s">
        <v>13</v>
      </c>
      <c r="G1138" t="s">
        <v>13</v>
      </c>
      <c r="H1138" t="s">
        <v>13</v>
      </c>
      <c r="J1138">
        <f t="shared" si="17"/>
        <v>1</v>
      </c>
    </row>
    <row r="1139" spans="1:10" x14ac:dyDescent="0.25">
      <c r="A1139" t="s">
        <v>2803</v>
      </c>
      <c r="B1139" t="s">
        <v>2804</v>
      </c>
      <c r="C1139" t="s">
        <v>12</v>
      </c>
      <c r="D1139" t="s">
        <v>13</v>
      </c>
      <c r="E1139" t="s">
        <v>13</v>
      </c>
      <c r="G1139" t="s">
        <v>13</v>
      </c>
      <c r="H1139" t="s">
        <v>13</v>
      </c>
      <c r="J1139">
        <f t="shared" si="17"/>
        <v>1</v>
      </c>
    </row>
    <row r="1140" spans="1:10" x14ac:dyDescent="0.25">
      <c r="A1140" t="s">
        <v>2805</v>
      </c>
      <c r="B1140" t="s">
        <v>2806</v>
      </c>
      <c r="C1140" t="s">
        <v>2807</v>
      </c>
      <c r="D1140" t="s">
        <v>119</v>
      </c>
      <c r="E1140" t="s">
        <v>2808</v>
      </c>
      <c r="G1140" t="s">
        <v>119</v>
      </c>
      <c r="H1140" t="s">
        <v>2808</v>
      </c>
      <c r="J1140">
        <f t="shared" si="17"/>
        <v>1</v>
      </c>
    </row>
    <row r="1141" spans="1:10" x14ac:dyDescent="0.25">
      <c r="A1141" t="s">
        <v>2809</v>
      </c>
      <c r="B1141" t="s">
        <v>2810</v>
      </c>
      <c r="C1141" t="s">
        <v>12</v>
      </c>
      <c r="D1141" t="s">
        <v>13</v>
      </c>
      <c r="E1141" t="s">
        <v>13</v>
      </c>
      <c r="G1141" t="s">
        <v>13</v>
      </c>
      <c r="H1141" t="s">
        <v>13</v>
      </c>
      <c r="J1141">
        <f t="shared" si="17"/>
        <v>1</v>
      </c>
    </row>
    <row r="1142" spans="1:10" x14ac:dyDescent="0.25">
      <c r="A1142" t="s">
        <v>2811</v>
      </c>
      <c r="B1142" t="s">
        <v>2812</v>
      </c>
      <c r="C1142" t="s">
        <v>7</v>
      </c>
      <c r="D1142" t="s">
        <v>8</v>
      </c>
      <c r="E1142" t="s">
        <v>9</v>
      </c>
      <c r="G1142" t="s">
        <v>8</v>
      </c>
      <c r="H1142" t="s">
        <v>9</v>
      </c>
      <c r="J1142">
        <f t="shared" si="17"/>
        <v>1</v>
      </c>
    </row>
    <row r="1143" spans="1:10" x14ac:dyDescent="0.25">
      <c r="A1143" t="s">
        <v>2813</v>
      </c>
      <c r="B1143" t="s">
        <v>2814</v>
      </c>
      <c r="C1143" t="s">
        <v>12</v>
      </c>
      <c r="D1143" t="s">
        <v>13</v>
      </c>
      <c r="E1143" t="s">
        <v>13</v>
      </c>
      <c r="G1143" t="s">
        <v>13</v>
      </c>
      <c r="H1143" t="s">
        <v>13</v>
      </c>
      <c r="J1143">
        <f t="shared" si="17"/>
        <v>1</v>
      </c>
    </row>
    <row r="1144" spans="1:10" x14ac:dyDescent="0.25">
      <c r="A1144" t="s">
        <v>2815</v>
      </c>
      <c r="B1144" t="s">
        <v>2816</v>
      </c>
      <c r="C1144" t="s">
        <v>12</v>
      </c>
      <c r="D1144" t="s">
        <v>13</v>
      </c>
      <c r="E1144" t="s">
        <v>13</v>
      </c>
      <c r="G1144" t="s">
        <v>13</v>
      </c>
      <c r="H1144" t="s">
        <v>13</v>
      </c>
      <c r="J1144">
        <f t="shared" si="17"/>
        <v>1</v>
      </c>
    </row>
    <row r="1145" spans="1:10" x14ac:dyDescent="0.25">
      <c r="A1145" t="s">
        <v>2817</v>
      </c>
      <c r="B1145" t="s">
        <v>2818</v>
      </c>
      <c r="C1145" t="s">
        <v>1081</v>
      </c>
      <c r="D1145" t="s">
        <v>13</v>
      </c>
      <c r="E1145" t="s">
        <v>13</v>
      </c>
      <c r="G1145" t="s">
        <v>13</v>
      </c>
      <c r="H1145" t="s">
        <v>13</v>
      </c>
      <c r="J1145">
        <f t="shared" si="17"/>
        <v>1</v>
      </c>
    </row>
    <row r="1146" spans="1:10" x14ac:dyDescent="0.25">
      <c r="A1146" t="s">
        <v>2819</v>
      </c>
      <c r="B1146" t="s">
        <v>2820</v>
      </c>
      <c r="C1146" t="s">
        <v>12</v>
      </c>
      <c r="D1146" t="s">
        <v>13</v>
      </c>
      <c r="E1146" t="s">
        <v>13</v>
      </c>
      <c r="G1146" t="s">
        <v>13</v>
      </c>
      <c r="H1146" t="s">
        <v>13</v>
      </c>
      <c r="J1146">
        <f t="shared" si="17"/>
        <v>1</v>
      </c>
    </row>
    <row r="1147" spans="1:10" x14ac:dyDescent="0.25">
      <c r="A1147" t="s">
        <v>2821</v>
      </c>
      <c r="B1147" t="s">
        <v>2822</v>
      </c>
      <c r="C1147" t="s">
        <v>12</v>
      </c>
      <c r="D1147" t="s">
        <v>13</v>
      </c>
      <c r="E1147" t="s">
        <v>13</v>
      </c>
      <c r="G1147" t="s">
        <v>13</v>
      </c>
      <c r="H1147" t="s">
        <v>13</v>
      </c>
      <c r="J1147">
        <f t="shared" si="17"/>
        <v>1</v>
      </c>
    </row>
    <row r="1148" spans="1:10" x14ac:dyDescent="0.25">
      <c r="A1148" t="s">
        <v>2823</v>
      </c>
      <c r="B1148" t="s">
        <v>2824</v>
      </c>
      <c r="C1148" t="s">
        <v>12</v>
      </c>
      <c r="D1148" t="s">
        <v>13</v>
      </c>
      <c r="E1148" t="s">
        <v>13</v>
      </c>
      <c r="G1148" t="s">
        <v>13</v>
      </c>
      <c r="H1148" t="s">
        <v>13</v>
      </c>
      <c r="J1148">
        <f t="shared" si="17"/>
        <v>1</v>
      </c>
    </row>
    <row r="1149" spans="1:10" x14ac:dyDescent="0.25">
      <c r="A1149" t="s">
        <v>2825</v>
      </c>
      <c r="B1149" t="s">
        <v>2826</v>
      </c>
      <c r="C1149" t="s">
        <v>12</v>
      </c>
      <c r="D1149" t="s">
        <v>13</v>
      </c>
      <c r="E1149" t="s">
        <v>13</v>
      </c>
      <c r="G1149" t="s">
        <v>13</v>
      </c>
      <c r="H1149" t="s">
        <v>13</v>
      </c>
      <c r="J1149">
        <f t="shared" si="17"/>
        <v>1</v>
      </c>
    </row>
    <row r="1150" spans="1:10" x14ac:dyDescent="0.25">
      <c r="A1150" t="s">
        <v>2827</v>
      </c>
      <c r="B1150" t="s">
        <v>2828</v>
      </c>
      <c r="C1150" t="s">
        <v>12</v>
      </c>
      <c r="D1150" t="s">
        <v>13</v>
      </c>
      <c r="E1150" t="s">
        <v>13</v>
      </c>
      <c r="G1150" t="s">
        <v>13</v>
      </c>
      <c r="H1150" t="s">
        <v>13</v>
      </c>
      <c r="J1150">
        <f t="shared" si="17"/>
        <v>1</v>
      </c>
    </row>
    <row r="1151" spans="1:10" x14ac:dyDescent="0.25">
      <c r="A1151" t="s">
        <v>2829</v>
      </c>
      <c r="B1151" t="s">
        <v>2830</v>
      </c>
      <c r="C1151" t="s">
        <v>12</v>
      </c>
      <c r="D1151" t="s">
        <v>13</v>
      </c>
      <c r="E1151" t="s">
        <v>13</v>
      </c>
      <c r="G1151" t="s">
        <v>13</v>
      </c>
      <c r="H1151" t="s">
        <v>13</v>
      </c>
      <c r="J1151">
        <f t="shared" si="17"/>
        <v>1</v>
      </c>
    </row>
    <row r="1152" spans="1:10" x14ac:dyDescent="0.25">
      <c r="A1152" t="s">
        <v>2831</v>
      </c>
      <c r="B1152" t="s">
        <v>2832</v>
      </c>
      <c r="C1152" t="s">
        <v>12</v>
      </c>
      <c r="D1152" t="s">
        <v>13</v>
      </c>
      <c r="E1152" t="s">
        <v>13</v>
      </c>
      <c r="G1152" t="s">
        <v>13</v>
      </c>
      <c r="H1152" t="s">
        <v>13</v>
      </c>
      <c r="J1152">
        <f t="shared" si="17"/>
        <v>1</v>
      </c>
    </row>
    <row r="1153" spans="1:10" x14ac:dyDescent="0.25">
      <c r="A1153" t="s">
        <v>2833</v>
      </c>
      <c r="B1153" t="s">
        <v>2834</v>
      </c>
      <c r="C1153" t="s">
        <v>12</v>
      </c>
      <c r="D1153" t="s">
        <v>13</v>
      </c>
      <c r="E1153" t="s">
        <v>13</v>
      </c>
      <c r="G1153" t="s">
        <v>13</v>
      </c>
      <c r="H1153" t="s">
        <v>13</v>
      </c>
      <c r="J1153">
        <f t="shared" si="17"/>
        <v>1</v>
      </c>
    </row>
    <row r="1154" spans="1:10" x14ac:dyDescent="0.25">
      <c r="A1154" t="s">
        <v>2835</v>
      </c>
      <c r="B1154" t="s">
        <v>2836</v>
      </c>
      <c r="C1154" t="s">
        <v>12</v>
      </c>
      <c r="D1154" t="s">
        <v>13</v>
      </c>
      <c r="E1154" t="s">
        <v>13</v>
      </c>
      <c r="G1154" t="s">
        <v>13</v>
      </c>
      <c r="H1154" t="s">
        <v>13</v>
      </c>
      <c r="J1154">
        <f t="shared" si="17"/>
        <v>1</v>
      </c>
    </row>
    <row r="1155" spans="1:10" x14ac:dyDescent="0.25">
      <c r="A1155" t="s">
        <v>2837</v>
      </c>
      <c r="B1155" t="s">
        <v>2838</v>
      </c>
      <c r="C1155" t="s">
        <v>12</v>
      </c>
      <c r="D1155" t="s">
        <v>13</v>
      </c>
      <c r="E1155" t="s">
        <v>13</v>
      </c>
      <c r="G1155" t="s">
        <v>13</v>
      </c>
      <c r="H1155" t="s">
        <v>13</v>
      </c>
      <c r="J1155">
        <f t="shared" ref="J1155:J1218" si="18">IF(E1155=H1155,1,0)</f>
        <v>1</v>
      </c>
    </row>
    <row r="1156" spans="1:10" x14ac:dyDescent="0.25">
      <c r="A1156" t="s">
        <v>2839</v>
      </c>
      <c r="B1156" t="s">
        <v>2840</v>
      </c>
      <c r="C1156" t="s">
        <v>2841</v>
      </c>
      <c r="D1156" t="s">
        <v>1353</v>
      </c>
      <c r="E1156" t="s">
        <v>2842</v>
      </c>
      <c r="G1156" t="s">
        <v>1353</v>
      </c>
      <c r="H1156" t="s">
        <v>2842</v>
      </c>
      <c r="J1156">
        <f t="shared" si="18"/>
        <v>1</v>
      </c>
    </row>
    <row r="1157" spans="1:10" x14ac:dyDescent="0.25">
      <c r="A1157" t="s">
        <v>2843</v>
      </c>
      <c r="B1157" t="s">
        <v>2844</v>
      </c>
      <c r="C1157" t="s">
        <v>12</v>
      </c>
      <c r="D1157" t="s">
        <v>13</v>
      </c>
      <c r="E1157" t="s">
        <v>13</v>
      </c>
      <c r="G1157" t="s">
        <v>13</v>
      </c>
      <c r="H1157" t="s">
        <v>13</v>
      </c>
      <c r="J1157">
        <f t="shared" si="18"/>
        <v>1</v>
      </c>
    </row>
    <row r="1158" spans="1:10" x14ac:dyDescent="0.25">
      <c r="A1158" t="s">
        <v>2845</v>
      </c>
      <c r="B1158" t="s">
        <v>2846</v>
      </c>
      <c r="C1158" t="s">
        <v>2008</v>
      </c>
      <c r="D1158" t="s">
        <v>119</v>
      </c>
      <c r="E1158" t="s">
        <v>2009</v>
      </c>
      <c r="G1158" t="s">
        <v>119</v>
      </c>
      <c r="H1158" t="s">
        <v>2009</v>
      </c>
      <c r="J1158">
        <f t="shared" si="18"/>
        <v>1</v>
      </c>
    </row>
    <row r="1159" spans="1:10" x14ac:dyDescent="0.25">
      <c r="A1159" t="s">
        <v>2847</v>
      </c>
      <c r="B1159" t="s">
        <v>2848</v>
      </c>
      <c r="C1159" t="s">
        <v>12</v>
      </c>
      <c r="D1159" t="s">
        <v>13</v>
      </c>
      <c r="E1159" t="s">
        <v>13</v>
      </c>
      <c r="G1159" t="s">
        <v>13</v>
      </c>
      <c r="H1159" t="s">
        <v>13</v>
      </c>
      <c r="J1159">
        <f t="shared" si="18"/>
        <v>1</v>
      </c>
    </row>
    <row r="1160" spans="1:10" x14ac:dyDescent="0.25">
      <c r="A1160" t="s">
        <v>2849</v>
      </c>
      <c r="B1160" t="s">
        <v>2850</v>
      </c>
      <c r="C1160" t="s">
        <v>2851</v>
      </c>
      <c r="D1160" t="s">
        <v>104</v>
      </c>
      <c r="E1160" t="s">
        <v>2852</v>
      </c>
      <c r="G1160" t="s">
        <v>104</v>
      </c>
      <c r="H1160" t="s">
        <v>2852</v>
      </c>
      <c r="J1160">
        <f t="shared" si="18"/>
        <v>1</v>
      </c>
    </row>
    <row r="1161" spans="1:10" x14ac:dyDescent="0.25">
      <c r="A1161" t="s">
        <v>2853</v>
      </c>
      <c r="B1161" t="s">
        <v>2854</v>
      </c>
      <c r="C1161" t="s">
        <v>12</v>
      </c>
      <c r="D1161" t="s">
        <v>13</v>
      </c>
      <c r="E1161" t="s">
        <v>13</v>
      </c>
      <c r="G1161" t="s">
        <v>13</v>
      </c>
      <c r="H1161" t="s">
        <v>13</v>
      </c>
      <c r="J1161">
        <f t="shared" si="18"/>
        <v>1</v>
      </c>
    </row>
    <row r="1162" spans="1:10" x14ac:dyDescent="0.25">
      <c r="A1162" t="s">
        <v>2855</v>
      </c>
      <c r="B1162" t="s">
        <v>2856</v>
      </c>
      <c r="C1162" t="s">
        <v>2857</v>
      </c>
      <c r="D1162" t="s">
        <v>494</v>
      </c>
      <c r="E1162" t="s">
        <v>2858</v>
      </c>
      <c r="G1162" t="s">
        <v>494</v>
      </c>
      <c r="H1162" t="s">
        <v>2858</v>
      </c>
      <c r="J1162">
        <f t="shared" si="18"/>
        <v>1</v>
      </c>
    </row>
    <row r="1163" spans="1:10" x14ac:dyDescent="0.25">
      <c r="A1163" t="s">
        <v>2859</v>
      </c>
      <c r="B1163" t="s">
        <v>2860</v>
      </c>
      <c r="C1163" t="s">
        <v>12</v>
      </c>
      <c r="D1163" t="s">
        <v>13</v>
      </c>
      <c r="E1163" t="s">
        <v>13</v>
      </c>
      <c r="G1163" t="s">
        <v>13</v>
      </c>
      <c r="H1163" t="s">
        <v>13</v>
      </c>
      <c r="J1163">
        <f t="shared" si="18"/>
        <v>1</v>
      </c>
    </row>
    <row r="1164" spans="1:10" x14ac:dyDescent="0.25">
      <c r="A1164" t="s">
        <v>2861</v>
      </c>
      <c r="B1164" t="s">
        <v>2862</v>
      </c>
      <c r="C1164" t="s">
        <v>2863</v>
      </c>
      <c r="D1164" t="s">
        <v>554</v>
      </c>
      <c r="E1164" t="s">
        <v>2864</v>
      </c>
      <c r="G1164" t="s">
        <v>554</v>
      </c>
      <c r="H1164" t="s">
        <v>2864</v>
      </c>
      <c r="J1164">
        <f t="shared" si="18"/>
        <v>1</v>
      </c>
    </row>
    <row r="1165" spans="1:10" x14ac:dyDescent="0.25">
      <c r="A1165" t="s">
        <v>2865</v>
      </c>
      <c r="B1165" t="s">
        <v>2866</v>
      </c>
      <c r="C1165" t="s">
        <v>12</v>
      </c>
      <c r="D1165" t="s">
        <v>13</v>
      </c>
      <c r="E1165" t="s">
        <v>13</v>
      </c>
      <c r="G1165" t="s">
        <v>13</v>
      </c>
      <c r="H1165" t="s">
        <v>13</v>
      </c>
      <c r="J1165">
        <f t="shared" si="18"/>
        <v>1</v>
      </c>
    </row>
    <row r="1166" spans="1:10" x14ac:dyDescent="0.25">
      <c r="A1166" t="s">
        <v>2867</v>
      </c>
      <c r="B1166" t="s">
        <v>2868</v>
      </c>
      <c r="C1166" t="s">
        <v>12</v>
      </c>
      <c r="D1166" t="s">
        <v>13</v>
      </c>
      <c r="E1166" t="s">
        <v>13</v>
      </c>
      <c r="G1166" t="s">
        <v>13</v>
      </c>
      <c r="H1166" t="s">
        <v>13</v>
      </c>
      <c r="J1166">
        <f t="shared" si="18"/>
        <v>1</v>
      </c>
    </row>
    <row r="1167" spans="1:10" x14ac:dyDescent="0.25">
      <c r="A1167" t="s">
        <v>2869</v>
      </c>
      <c r="B1167" t="s">
        <v>2870</v>
      </c>
      <c r="C1167" t="s">
        <v>12</v>
      </c>
      <c r="D1167" t="s">
        <v>13</v>
      </c>
      <c r="E1167" t="s">
        <v>13</v>
      </c>
      <c r="G1167" t="s">
        <v>13</v>
      </c>
      <c r="H1167" t="s">
        <v>13</v>
      </c>
      <c r="J1167">
        <f t="shared" si="18"/>
        <v>1</v>
      </c>
    </row>
    <row r="1168" spans="1:10" x14ac:dyDescent="0.25">
      <c r="A1168" t="s">
        <v>2871</v>
      </c>
      <c r="B1168" t="s">
        <v>2872</v>
      </c>
      <c r="C1168" t="s">
        <v>12</v>
      </c>
      <c r="D1168" t="s">
        <v>13</v>
      </c>
      <c r="E1168" t="s">
        <v>13</v>
      </c>
      <c r="G1168" t="s">
        <v>13</v>
      </c>
      <c r="H1168" t="s">
        <v>13</v>
      </c>
      <c r="J1168">
        <f t="shared" si="18"/>
        <v>1</v>
      </c>
    </row>
    <row r="1169" spans="1:10" x14ac:dyDescent="0.25">
      <c r="A1169" t="s">
        <v>2873</v>
      </c>
      <c r="B1169" t="s">
        <v>2874</v>
      </c>
      <c r="C1169" t="s">
        <v>12</v>
      </c>
      <c r="D1169" t="s">
        <v>13</v>
      </c>
      <c r="E1169" t="s">
        <v>13</v>
      </c>
      <c r="G1169" t="s">
        <v>13</v>
      </c>
      <c r="H1169" t="s">
        <v>13</v>
      </c>
      <c r="J1169">
        <f t="shared" si="18"/>
        <v>1</v>
      </c>
    </row>
    <row r="1170" spans="1:10" x14ac:dyDescent="0.25">
      <c r="A1170" t="s">
        <v>2875</v>
      </c>
      <c r="B1170" t="s">
        <v>2876</v>
      </c>
      <c r="C1170" t="s">
        <v>12</v>
      </c>
      <c r="D1170" t="s">
        <v>13</v>
      </c>
      <c r="E1170" t="s">
        <v>13</v>
      </c>
      <c r="G1170" t="s">
        <v>13</v>
      </c>
      <c r="H1170" t="s">
        <v>13</v>
      </c>
      <c r="J1170">
        <f t="shared" si="18"/>
        <v>1</v>
      </c>
    </row>
    <row r="1171" spans="1:10" x14ac:dyDescent="0.25">
      <c r="A1171" t="s">
        <v>2877</v>
      </c>
      <c r="B1171" t="s">
        <v>2878</v>
      </c>
      <c r="C1171" t="s">
        <v>12</v>
      </c>
      <c r="D1171" t="s">
        <v>13</v>
      </c>
      <c r="E1171" t="s">
        <v>13</v>
      </c>
      <c r="G1171" t="s">
        <v>13</v>
      </c>
      <c r="H1171" t="s">
        <v>13</v>
      </c>
      <c r="J1171">
        <f t="shared" si="18"/>
        <v>1</v>
      </c>
    </row>
    <row r="1172" spans="1:10" x14ac:dyDescent="0.25">
      <c r="A1172" t="s">
        <v>2879</v>
      </c>
      <c r="B1172" t="s">
        <v>2880</v>
      </c>
      <c r="C1172" t="s">
        <v>12</v>
      </c>
      <c r="D1172" t="s">
        <v>13</v>
      </c>
      <c r="E1172" t="s">
        <v>13</v>
      </c>
      <c r="G1172" t="s">
        <v>13</v>
      </c>
      <c r="H1172" t="s">
        <v>13</v>
      </c>
      <c r="J1172">
        <f t="shared" si="18"/>
        <v>1</v>
      </c>
    </row>
    <row r="1173" spans="1:10" x14ac:dyDescent="0.25">
      <c r="A1173" t="s">
        <v>2881</v>
      </c>
      <c r="B1173" t="s">
        <v>2882</v>
      </c>
      <c r="C1173" t="s">
        <v>12</v>
      </c>
      <c r="D1173" t="s">
        <v>13</v>
      </c>
      <c r="E1173" t="s">
        <v>13</v>
      </c>
      <c r="G1173" t="s">
        <v>13</v>
      </c>
      <c r="H1173" t="s">
        <v>13</v>
      </c>
      <c r="J1173">
        <f t="shared" si="18"/>
        <v>1</v>
      </c>
    </row>
    <row r="1174" spans="1:10" x14ac:dyDescent="0.25">
      <c r="A1174" t="s">
        <v>2883</v>
      </c>
      <c r="B1174" t="s">
        <v>2884</v>
      </c>
      <c r="C1174" t="s">
        <v>12</v>
      </c>
      <c r="D1174" t="s">
        <v>13</v>
      </c>
      <c r="E1174" t="s">
        <v>13</v>
      </c>
      <c r="G1174" t="s">
        <v>13</v>
      </c>
      <c r="H1174" t="s">
        <v>13</v>
      </c>
      <c r="J1174">
        <f t="shared" si="18"/>
        <v>1</v>
      </c>
    </row>
    <row r="1175" spans="1:10" x14ac:dyDescent="0.25">
      <c r="A1175" t="s">
        <v>2885</v>
      </c>
      <c r="B1175" t="s">
        <v>2886</v>
      </c>
      <c r="C1175" t="s">
        <v>12</v>
      </c>
      <c r="D1175" t="s">
        <v>13</v>
      </c>
      <c r="E1175" t="s">
        <v>13</v>
      </c>
      <c r="G1175" t="s">
        <v>13</v>
      </c>
      <c r="H1175" t="s">
        <v>13</v>
      </c>
      <c r="J1175">
        <f t="shared" si="18"/>
        <v>1</v>
      </c>
    </row>
    <row r="1176" spans="1:10" x14ac:dyDescent="0.25">
      <c r="A1176" t="s">
        <v>2887</v>
      </c>
      <c r="B1176" t="s">
        <v>2888</v>
      </c>
      <c r="C1176" t="s">
        <v>12</v>
      </c>
      <c r="D1176" t="s">
        <v>13</v>
      </c>
      <c r="E1176" t="s">
        <v>13</v>
      </c>
      <c r="G1176" t="s">
        <v>13</v>
      </c>
      <c r="H1176" t="s">
        <v>13</v>
      </c>
      <c r="J1176">
        <f t="shared" si="18"/>
        <v>1</v>
      </c>
    </row>
    <row r="1177" spans="1:10" x14ac:dyDescent="0.25">
      <c r="A1177" t="s">
        <v>2889</v>
      </c>
      <c r="B1177" t="s">
        <v>2890</v>
      </c>
      <c r="C1177" t="s">
        <v>12</v>
      </c>
      <c r="D1177" t="s">
        <v>13</v>
      </c>
      <c r="E1177" t="s">
        <v>13</v>
      </c>
      <c r="G1177" t="s">
        <v>13</v>
      </c>
      <c r="H1177" t="s">
        <v>13</v>
      </c>
      <c r="J1177">
        <f t="shared" si="18"/>
        <v>1</v>
      </c>
    </row>
    <row r="1178" spans="1:10" x14ac:dyDescent="0.25">
      <c r="A1178" t="s">
        <v>2891</v>
      </c>
      <c r="B1178" t="s">
        <v>2892</v>
      </c>
      <c r="C1178" t="s">
        <v>12</v>
      </c>
      <c r="D1178" t="s">
        <v>13</v>
      </c>
      <c r="E1178" t="s">
        <v>13</v>
      </c>
      <c r="G1178" t="s">
        <v>13</v>
      </c>
      <c r="H1178" t="s">
        <v>13</v>
      </c>
      <c r="J1178">
        <f t="shared" si="18"/>
        <v>1</v>
      </c>
    </row>
    <row r="1179" spans="1:10" x14ac:dyDescent="0.25">
      <c r="A1179" t="s">
        <v>2893</v>
      </c>
      <c r="B1179" t="s">
        <v>2894</v>
      </c>
      <c r="C1179" t="s">
        <v>2895</v>
      </c>
      <c r="D1179" t="s">
        <v>2896</v>
      </c>
      <c r="E1179" t="s">
        <v>2897</v>
      </c>
      <c r="G1179" t="s">
        <v>2896</v>
      </c>
      <c r="H1179" t="s">
        <v>2897</v>
      </c>
      <c r="J1179">
        <f t="shared" si="18"/>
        <v>1</v>
      </c>
    </row>
    <row r="1180" spans="1:10" x14ac:dyDescent="0.25">
      <c r="A1180" t="s">
        <v>2898</v>
      </c>
      <c r="B1180" t="s">
        <v>2899</v>
      </c>
      <c r="C1180" t="s">
        <v>12</v>
      </c>
      <c r="D1180" t="s">
        <v>13</v>
      </c>
      <c r="E1180" t="s">
        <v>13</v>
      </c>
      <c r="G1180" t="s">
        <v>13</v>
      </c>
      <c r="H1180" t="s">
        <v>13</v>
      </c>
      <c r="J1180">
        <f t="shared" si="18"/>
        <v>1</v>
      </c>
    </row>
    <row r="1181" spans="1:10" x14ac:dyDescent="0.25">
      <c r="A1181" t="s">
        <v>2900</v>
      </c>
      <c r="B1181" t="s">
        <v>2901</v>
      </c>
      <c r="C1181" t="s">
        <v>12</v>
      </c>
      <c r="D1181" t="s">
        <v>13</v>
      </c>
      <c r="E1181" t="s">
        <v>13</v>
      </c>
      <c r="G1181" t="s">
        <v>13</v>
      </c>
      <c r="H1181" t="s">
        <v>13</v>
      </c>
      <c r="J1181">
        <f t="shared" si="18"/>
        <v>1</v>
      </c>
    </row>
    <row r="1182" spans="1:10" x14ac:dyDescent="0.25">
      <c r="A1182" t="s">
        <v>2902</v>
      </c>
      <c r="B1182" t="s">
        <v>2903</v>
      </c>
      <c r="C1182" t="s">
        <v>2904</v>
      </c>
      <c r="D1182" t="s">
        <v>224</v>
      </c>
      <c r="E1182" t="s">
        <v>2905</v>
      </c>
      <c r="G1182" t="s">
        <v>224</v>
      </c>
      <c r="H1182" t="s">
        <v>2905</v>
      </c>
      <c r="J1182">
        <f t="shared" si="18"/>
        <v>1</v>
      </c>
    </row>
    <row r="1183" spans="1:10" x14ac:dyDescent="0.25">
      <c r="A1183" t="s">
        <v>2906</v>
      </c>
      <c r="B1183" t="s">
        <v>2907</v>
      </c>
      <c r="C1183" t="s">
        <v>12</v>
      </c>
      <c r="D1183" t="s">
        <v>13</v>
      </c>
      <c r="E1183" t="s">
        <v>13</v>
      </c>
      <c r="G1183" t="s">
        <v>13</v>
      </c>
      <c r="H1183" t="s">
        <v>13</v>
      </c>
      <c r="J1183">
        <f t="shared" si="18"/>
        <v>1</v>
      </c>
    </row>
    <row r="1184" spans="1:10" x14ac:dyDescent="0.25">
      <c r="A1184" t="s">
        <v>2908</v>
      </c>
      <c r="B1184" t="s">
        <v>2909</v>
      </c>
      <c r="C1184" t="s">
        <v>12</v>
      </c>
      <c r="D1184" t="s">
        <v>13</v>
      </c>
      <c r="E1184" t="s">
        <v>13</v>
      </c>
      <c r="G1184" t="s">
        <v>13</v>
      </c>
      <c r="H1184" t="s">
        <v>13</v>
      </c>
      <c r="J1184">
        <f t="shared" si="18"/>
        <v>1</v>
      </c>
    </row>
    <row r="1185" spans="1:10" x14ac:dyDescent="0.25">
      <c r="A1185" t="s">
        <v>2910</v>
      </c>
      <c r="B1185" t="s">
        <v>2911</v>
      </c>
      <c r="C1185" t="s">
        <v>12</v>
      </c>
      <c r="D1185" t="s">
        <v>13</v>
      </c>
      <c r="E1185" t="s">
        <v>13</v>
      </c>
      <c r="G1185" t="s">
        <v>13</v>
      </c>
      <c r="H1185" t="s">
        <v>13</v>
      </c>
      <c r="J1185">
        <f t="shared" si="18"/>
        <v>1</v>
      </c>
    </row>
    <row r="1186" spans="1:10" x14ac:dyDescent="0.25">
      <c r="A1186" t="s">
        <v>2912</v>
      </c>
      <c r="B1186" t="s">
        <v>2913</v>
      </c>
      <c r="C1186" t="s">
        <v>12</v>
      </c>
      <c r="D1186" t="s">
        <v>13</v>
      </c>
      <c r="E1186" t="s">
        <v>13</v>
      </c>
      <c r="G1186" t="s">
        <v>13</v>
      </c>
      <c r="H1186" t="s">
        <v>13</v>
      </c>
      <c r="J1186">
        <f t="shared" si="18"/>
        <v>1</v>
      </c>
    </row>
    <row r="1187" spans="1:10" x14ac:dyDescent="0.25">
      <c r="A1187" t="s">
        <v>2914</v>
      </c>
      <c r="B1187" t="s">
        <v>2915</v>
      </c>
      <c r="C1187" t="s">
        <v>12</v>
      </c>
      <c r="D1187" t="s">
        <v>13</v>
      </c>
      <c r="E1187" t="s">
        <v>13</v>
      </c>
      <c r="G1187" t="s">
        <v>13</v>
      </c>
      <c r="H1187" t="s">
        <v>13</v>
      </c>
      <c r="J1187">
        <f t="shared" si="18"/>
        <v>1</v>
      </c>
    </row>
    <row r="1188" spans="1:10" x14ac:dyDescent="0.25">
      <c r="A1188" t="s">
        <v>2916</v>
      </c>
      <c r="B1188" t="s">
        <v>2917</v>
      </c>
      <c r="C1188" t="s">
        <v>949</v>
      </c>
      <c r="D1188" t="s">
        <v>204</v>
      </c>
      <c r="E1188" t="s">
        <v>951</v>
      </c>
      <c r="G1188" t="s">
        <v>204</v>
      </c>
      <c r="H1188" t="s">
        <v>951</v>
      </c>
      <c r="J1188">
        <f t="shared" si="18"/>
        <v>1</v>
      </c>
    </row>
    <row r="1189" spans="1:10" x14ac:dyDescent="0.25">
      <c r="A1189" t="s">
        <v>2918</v>
      </c>
      <c r="B1189" t="s">
        <v>2919</v>
      </c>
      <c r="C1189" t="s">
        <v>12</v>
      </c>
      <c r="D1189" t="s">
        <v>13</v>
      </c>
      <c r="E1189" t="s">
        <v>13</v>
      </c>
      <c r="G1189" t="s">
        <v>13</v>
      </c>
      <c r="H1189" t="s">
        <v>13</v>
      </c>
      <c r="J1189">
        <f t="shared" si="18"/>
        <v>1</v>
      </c>
    </row>
    <row r="1190" spans="1:10" x14ac:dyDescent="0.25">
      <c r="A1190" t="s">
        <v>2920</v>
      </c>
      <c r="B1190" t="s">
        <v>2921</v>
      </c>
      <c r="C1190" t="s">
        <v>804</v>
      </c>
      <c r="D1190" t="s">
        <v>119</v>
      </c>
      <c r="E1190" t="s">
        <v>805</v>
      </c>
      <c r="G1190" t="s">
        <v>119</v>
      </c>
      <c r="H1190" t="s">
        <v>805</v>
      </c>
      <c r="J1190">
        <f t="shared" si="18"/>
        <v>1</v>
      </c>
    </row>
    <row r="1191" spans="1:10" x14ac:dyDescent="0.25">
      <c r="A1191" t="s">
        <v>2922</v>
      </c>
      <c r="B1191" t="s">
        <v>2923</v>
      </c>
      <c r="C1191" t="s">
        <v>12</v>
      </c>
      <c r="D1191" t="s">
        <v>13</v>
      </c>
      <c r="E1191" t="s">
        <v>13</v>
      </c>
      <c r="G1191" t="s">
        <v>13</v>
      </c>
      <c r="H1191" t="s">
        <v>13</v>
      </c>
      <c r="J1191">
        <f t="shared" si="18"/>
        <v>1</v>
      </c>
    </row>
    <row r="1192" spans="1:10" x14ac:dyDescent="0.25">
      <c r="A1192" t="s">
        <v>2924</v>
      </c>
      <c r="B1192" t="s">
        <v>2925</v>
      </c>
      <c r="C1192" t="s">
        <v>12</v>
      </c>
      <c r="D1192" t="s">
        <v>13</v>
      </c>
      <c r="E1192" t="s">
        <v>13</v>
      </c>
      <c r="G1192" t="s">
        <v>13</v>
      </c>
      <c r="H1192" t="s">
        <v>13</v>
      </c>
      <c r="J1192">
        <f t="shared" si="18"/>
        <v>1</v>
      </c>
    </row>
    <row r="1193" spans="1:10" x14ac:dyDescent="0.25">
      <c r="A1193" t="s">
        <v>2926</v>
      </c>
      <c r="B1193" t="s">
        <v>2927</v>
      </c>
      <c r="C1193" t="s">
        <v>12</v>
      </c>
      <c r="D1193" t="s">
        <v>13</v>
      </c>
      <c r="E1193" t="s">
        <v>13</v>
      </c>
      <c r="G1193" t="s">
        <v>13</v>
      </c>
      <c r="H1193" t="s">
        <v>13</v>
      </c>
      <c r="J1193">
        <f t="shared" si="18"/>
        <v>1</v>
      </c>
    </row>
    <row r="1194" spans="1:10" x14ac:dyDescent="0.25">
      <c r="A1194" t="s">
        <v>2928</v>
      </c>
      <c r="B1194" t="s">
        <v>2929</v>
      </c>
      <c r="C1194" t="s">
        <v>2930</v>
      </c>
      <c r="D1194" t="s">
        <v>211</v>
      </c>
      <c r="E1194" t="s">
        <v>2931</v>
      </c>
      <c r="G1194" t="s">
        <v>211</v>
      </c>
      <c r="H1194" t="s">
        <v>2931</v>
      </c>
      <c r="J1194">
        <f t="shared" si="18"/>
        <v>1</v>
      </c>
    </row>
    <row r="1195" spans="1:10" x14ac:dyDescent="0.25">
      <c r="A1195" t="s">
        <v>2932</v>
      </c>
      <c r="B1195" t="s">
        <v>2933</v>
      </c>
      <c r="C1195" t="s">
        <v>12</v>
      </c>
      <c r="D1195" t="s">
        <v>13</v>
      </c>
      <c r="E1195" t="s">
        <v>13</v>
      </c>
      <c r="G1195" t="s">
        <v>13</v>
      </c>
      <c r="H1195" t="s">
        <v>13</v>
      </c>
      <c r="J1195">
        <f t="shared" si="18"/>
        <v>1</v>
      </c>
    </row>
    <row r="1196" spans="1:10" x14ac:dyDescent="0.25">
      <c r="A1196" t="s">
        <v>2934</v>
      </c>
      <c r="B1196" t="s">
        <v>2935</v>
      </c>
      <c r="C1196" t="s">
        <v>12</v>
      </c>
      <c r="D1196" t="s">
        <v>13</v>
      </c>
      <c r="E1196" t="s">
        <v>13</v>
      </c>
      <c r="G1196" t="s">
        <v>13</v>
      </c>
      <c r="H1196" t="s">
        <v>13</v>
      </c>
      <c r="J1196">
        <f t="shared" si="18"/>
        <v>1</v>
      </c>
    </row>
    <row r="1197" spans="1:10" x14ac:dyDescent="0.25">
      <c r="A1197" t="s">
        <v>2936</v>
      </c>
      <c r="B1197" t="s">
        <v>2937</v>
      </c>
      <c r="C1197" t="s">
        <v>12</v>
      </c>
      <c r="D1197" t="s">
        <v>13</v>
      </c>
      <c r="E1197" t="s">
        <v>13</v>
      </c>
      <c r="G1197" t="s">
        <v>13</v>
      </c>
      <c r="H1197" t="s">
        <v>13</v>
      </c>
      <c r="J1197">
        <f t="shared" si="18"/>
        <v>1</v>
      </c>
    </row>
    <row r="1198" spans="1:10" x14ac:dyDescent="0.25">
      <c r="A1198" t="s">
        <v>2938</v>
      </c>
      <c r="B1198" t="s">
        <v>2939</v>
      </c>
      <c r="C1198" t="s">
        <v>12</v>
      </c>
      <c r="D1198" t="s">
        <v>13</v>
      </c>
      <c r="E1198" t="s">
        <v>13</v>
      </c>
      <c r="G1198" t="s">
        <v>13</v>
      </c>
      <c r="H1198" t="s">
        <v>13</v>
      </c>
      <c r="J1198">
        <f t="shared" si="18"/>
        <v>1</v>
      </c>
    </row>
    <row r="1199" spans="1:10" x14ac:dyDescent="0.25">
      <c r="A1199" t="s">
        <v>2940</v>
      </c>
      <c r="B1199" t="s">
        <v>2941</v>
      </c>
      <c r="C1199" t="s">
        <v>12</v>
      </c>
      <c r="D1199" t="s">
        <v>13</v>
      </c>
      <c r="E1199" t="s">
        <v>13</v>
      </c>
      <c r="G1199" t="s">
        <v>13</v>
      </c>
      <c r="H1199" t="s">
        <v>13</v>
      </c>
      <c r="J1199">
        <f t="shared" si="18"/>
        <v>1</v>
      </c>
    </row>
    <row r="1200" spans="1:10" x14ac:dyDescent="0.25">
      <c r="A1200" t="s">
        <v>2942</v>
      </c>
      <c r="B1200" t="s">
        <v>2943</v>
      </c>
      <c r="C1200" t="s">
        <v>12</v>
      </c>
      <c r="D1200" t="s">
        <v>13</v>
      </c>
      <c r="E1200" t="s">
        <v>13</v>
      </c>
      <c r="G1200" t="s">
        <v>13</v>
      </c>
      <c r="H1200" t="s">
        <v>13</v>
      </c>
      <c r="J1200">
        <f t="shared" si="18"/>
        <v>1</v>
      </c>
    </row>
    <row r="1201" spans="1:10" x14ac:dyDescent="0.25">
      <c r="A1201" t="s">
        <v>2944</v>
      </c>
      <c r="B1201" t="s">
        <v>2945</v>
      </c>
      <c r="C1201" t="s">
        <v>12</v>
      </c>
      <c r="D1201" t="s">
        <v>13</v>
      </c>
      <c r="E1201" t="s">
        <v>13</v>
      </c>
      <c r="G1201" t="s">
        <v>13</v>
      </c>
      <c r="H1201" t="s">
        <v>13</v>
      </c>
      <c r="J1201">
        <f t="shared" si="18"/>
        <v>1</v>
      </c>
    </row>
    <row r="1202" spans="1:10" x14ac:dyDescent="0.25">
      <c r="A1202" t="s">
        <v>2946</v>
      </c>
      <c r="B1202" t="s">
        <v>2947</v>
      </c>
      <c r="C1202" t="s">
        <v>12</v>
      </c>
      <c r="D1202" t="s">
        <v>13</v>
      </c>
      <c r="E1202" t="s">
        <v>13</v>
      </c>
      <c r="G1202" t="s">
        <v>13</v>
      </c>
      <c r="H1202" t="s">
        <v>13</v>
      </c>
      <c r="J1202">
        <f t="shared" si="18"/>
        <v>1</v>
      </c>
    </row>
    <row r="1203" spans="1:10" x14ac:dyDescent="0.25">
      <c r="A1203" t="s">
        <v>2948</v>
      </c>
      <c r="B1203" t="s">
        <v>2949</v>
      </c>
      <c r="C1203" t="s">
        <v>12</v>
      </c>
      <c r="D1203" t="s">
        <v>13</v>
      </c>
      <c r="E1203" t="s">
        <v>13</v>
      </c>
      <c r="G1203" t="s">
        <v>13</v>
      </c>
      <c r="H1203" t="s">
        <v>13</v>
      </c>
      <c r="J1203">
        <f t="shared" si="18"/>
        <v>1</v>
      </c>
    </row>
    <row r="1204" spans="1:10" x14ac:dyDescent="0.25">
      <c r="A1204" t="s">
        <v>2950</v>
      </c>
      <c r="B1204" t="s">
        <v>2951</v>
      </c>
      <c r="C1204" t="s">
        <v>12</v>
      </c>
      <c r="D1204" t="s">
        <v>13</v>
      </c>
      <c r="E1204" t="s">
        <v>13</v>
      </c>
      <c r="G1204" t="s">
        <v>13</v>
      </c>
      <c r="H1204" t="s">
        <v>13</v>
      </c>
      <c r="J1204">
        <f t="shared" si="18"/>
        <v>1</v>
      </c>
    </row>
    <row r="1205" spans="1:10" x14ac:dyDescent="0.25">
      <c r="A1205" t="s">
        <v>2952</v>
      </c>
      <c r="B1205" t="s">
        <v>2953</v>
      </c>
      <c r="C1205" t="s">
        <v>2954</v>
      </c>
      <c r="D1205" t="s">
        <v>587</v>
      </c>
      <c r="E1205" t="s">
        <v>2955</v>
      </c>
      <c r="G1205" t="s">
        <v>587</v>
      </c>
      <c r="H1205" t="s">
        <v>2955</v>
      </c>
      <c r="J1205">
        <f t="shared" si="18"/>
        <v>1</v>
      </c>
    </row>
    <row r="1206" spans="1:10" x14ac:dyDescent="0.25">
      <c r="A1206" t="s">
        <v>2956</v>
      </c>
      <c r="B1206" t="s">
        <v>2957</v>
      </c>
      <c r="C1206" t="s">
        <v>2958</v>
      </c>
      <c r="D1206" t="s">
        <v>650</v>
      </c>
      <c r="E1206" t="s">
        <v>2959</v>
      </c>
      <c r="G1206" t="s">
        <v>650</v>
      </c>
      <c r="H1206" t="s">
        <v>2959</v>
      </c>
      <c r="J1206">
        <f t="shared" si="18"/>
        <v>1</v>
      </c>
    </row>
    <row r="1207" spans="1:10" x14ac:dyDescent="0.25">
      <c r="A1207" t="s">
        <v>2960</v>
      </c>
      <c r="B1207" t="s">
        <v>2961</v>
      </c>
      <c r="C1207" t="s">
        <v>12</v>
      </c>
      <c r="D1207" t="s">
        <v>13</v>
      </c>
      <c r="E1207" t="s">
        <v>13</v>
      </c>
      <c r="G1207" t="s">
        <v>13</v>
      </c>
      <c r="H1207" t="s">
        <v>13</v>
      </c>
      <c r="J1207">
        <f t="shared" si="18"/>
        <v>1</v>
      </c>
    </row>
    <row r="1208" spans="1:10" x14ac:dyDescent="0.25">
      <c r="A1208" t="s">
        <v>2962</v>
      </c>
      <c r="B1208" t="s">
        <v>2963</v>
      </c>
      <c r="C1208" t="s">
        <v>12</v>
      </c>
      <c r="D1208" t="s">
        <v>13</v>
      </c>
      <c r="E1208" t="s">
        <v>13</v>
      </c>
      <c r="G1208" t="s">
        <v>13</v>
      </c>
      <c r="H1208" t="s">
        <v>13</v>
      </c>
      <c r="J1208">
        <f t="shared" si="18"/>
        <v>1</v>
      </c>
    </row>
    <row r="1209" spans="1:10" x14ac:dyDescent="0.25">
      <c r="A1209" t="s">
        <v>2964</v>
      </c>
      <c r="B1209" t="s">
        <v>2965</v>
      </c>
      <c r="C1209" t="s">
        <v>12</v>
      </c>
      <c r="D1209" t="s">
        <v>13</v>
      </c>
      <c r="E1209" t="s">
        <v>13</v>
      </c>
      <c r="G1209" t="s">
        <v>13</v>
      </c>
      <c r="H1209" t="s">
        <v>13</v>
      </c>
      <c r="J1209">
        <f t="shared" si="18"/>
        <v>1</v>
      </c>
    </row>
    <row r="1210" spans="1:10" x14ac:dyDescent="0.25">
      <c r="A1210" t="s">
        <v>2966</v>
      </c>
      <c r="B1210" t="s">
        <v>2967</v>
      </c>
      <c r="C1210" t="s">
        <v>20</v>
      </c>
      <c r="D1210" t="s">
        <v>21</v>
      </c>
      <c r="E1210" t="s">
        <v>22</v>
      </c>
      <c r="G1210" t="s">
        <v>21</v>
      </c>
      <c r="H1210" t="s">
        <v>22</v>
      </c>
      <c r="J1210">
        <f t="shared" si="18"/>
        <v>1</v>
      </c>
    </row>
    <row r="1211" spans="1:10" x14ac:dyDescent="0.25">
      <c r="A1211" t="s">
        <v>2968</v>
      </c>
      <c r="B1211" t="s">
        <v>2969</v>
      </c>
      <c r="C1211" t="s">
        <v>12</v>
      </c>
      <c r="D1211" t="s">
        <v>13</v>
      </c>
      <c r="E1211" t="s">
        <v>13</v>
      </c>
      <c r="G1211" t="s">
        <v>13</v>
      </c>
      <c r="H1211" t="s">
        <v>13</v>
      </c>
      <c r="J1211">
        <f t="shared" si="18"/>
        <v>1</v>
      </c>
    </row>
    <row r="1212" spans="1:10" x14ac:dyDescent="0.25">
      <c r="A1212" t="s">
        <v>2970</v>
      </c>
      <c r="B1212" t="s">
        <v>2971</v>
      </c>
      <c r="C1212" t="s">
        <v>12</v>
      </c>
      <c r="D1212" t="s">
        <v>13</v>
      </c>
      <c r="E1212" t="s">
        <v>13</v>
      </c>
      <c r="G1212" t="s">
        <v>13</v>
      </c>
      <c r="H1212" t="s">
        <v>13</v>
      </c>
      <c r="J1212">
        <f t="shared" si="18"/>
        <v>1</v>
      </c>
    </row>
    <row r="1213" spans="1:10" x14ac:dyDescent="0.25">
      <c r="A1213" t="s">
        <v>2972</v>
      </c>
      <c r="B1213" t="s">
        <v>2973</v>
      </c>
      <c r="C1213" t="s">
        <v>12</v>
      </c>
      <c r="D1213" t="s">
        <v>13</v>
      </c>
      <c r="E1213" t="s">
        <v>13</v>
      </c>
      <c r="G1213" t="s">
        <v>13</v>
      </c>
      <c r="H1213" t="s">
        <v>13</v>
      </c>
      <c r="J1213">
        <f t="shared" si="18"/>
        <v>1</v>
      </c>
    </row>
    <row r="1214" spans="1:10" x14ac:dyDescent="0.25">
      <c r="A1214" t="s">
        <v>2974</v>
      </c>
      <c r="B1214" t="s">
        <v>2975</v>
      </c>
      <c r="C1214" t="s">
        <v>12</v>
      </c>
      <c r="D1214" t="s">
        <v>13</v>
      </c>
      <c r="E1214" t="s">
        <v>13</v>
      </c>
      <c r="G1214" t="s">
        <v>13</v>
      </c>
      <c r="H1214" t="s">
        <v>13</v>
      </c>
      <c r="J1214">
        <f t="shared" si="18"/>
        <v>1</v>
      </c>
    </row>
    <row r="1215" spans="1:10" x14ac:dyDescent="0.25">
      <c r="A1215" t="s">
        <v>2976</v>
      </c>
      <c r="B1215" t="s">
        <v>2977</v>
      </c>
      <c r="C1215" t="s">
        <v>2978</v>
      </c>
      <c r="D1215" t="s">
        <v>880</v>
      </c>
      <c r="E1215" t="s">
        <v>2979</v>
      </c>
      <c r="G1215" t="s">
        <v>880</v>
      </c>
      <c r="H1215" t="s">
        <v>2979</v>
      </c>
      <c r="J1215">
        <f t="shared" si="18"/>
        <v>1</v>
      </c>
    </row>
    <row r="1216" spans="1:10" x14ac:dyDescent="0.25">
      <c r="A1216" t="s">
        <v>2980</v>
      </c>
      <c r="B1216" t="s">
        <v>2981</v>
      </c>
      <c r="C1216" t="s">
        <v>20</v>
      </c>
      <c r="D1216" t="s">
        <v>21</v>
      </c>
      <c r="E1216" t="s">
        <v>22</v>
      </c>
      <c r="G1216" t="s">
        <v>21</v>
      </c>
      <c r="H1216" t="s">
        <v>22</v>
      </c>
      <c r="J1216">
        <f t="shared" si="18"/>
        <v>1</v>
      </c>
    </row>
    <row r="1217" spans="1:10" x14ac:dyDescent="0.25">
      <c r="A1217" t="s">
        <v>2982</v>
      </c>
      <c r="B1217" t="s">
        <v>2983</v>
      </c>
      <c r="C1217" t="s">
        <v>12</v>
      </c>
      <c r="D1217" t="s">
        <v>13</v>
      </c>
      <c r="E1217" t="s">
        <v>13</v>
      </c>
      <c r="G1217" t="s">
        <v>13</v>
      </c>
      <c r="H1217" t="s">
        <v>13</v>
      </c>
      <c r="J1217">
        <f t="shared" si="18"/>
        <v>1</v>
      </c>
    </row>
    <row r="1218" spans="1:10" x14ac:dyDescent="0.25">
      <c r="A1218" t="s">
        <v>2984</v>
      </c>
      <c r="B1218" t="s">
        <v>2985</v>
      </c>
      <c r="C1218" t="s">
        <v>12</v>
      </c>
      <c r="D1218" t="s">
        <v>13</v>
      </c>
      <c r="E1218" t="s">
        <v>13</v>
      </c>
      <c r="G1218" t="s">
        <v>13</v>
      </c>
      <c r="H1218" t="s">
        <v>13</v>
      </c>
      <c r="J1218">
        <f t="shared" si="18"/>
        <v>1</v>
      </c>
    </row>
    <row r="1219" spans="1:10" x14ac:dyDescent="0.25">
      <c r="A1219" t="s">
        <v>2986</v>
      </c>
      <c r="B1219" t="s">
        <v>2987</v>
      </c>
      <c r="C1219" t="s">
        <v>12</v>
      </c>
      <c r="D1219" t="s">
        <v>13</v>
      </c>
      <c r="E1219" t="s">
        <v>13</v>
      </c>
      <c r="G1219" t="s">
        <v>13</v>
      </c>
      <c r="H1219" t="s">
        <v>13</v>
      </c>
      <c r="J1219">
        <f t="shared" ref="J1219:J1282" si="19">IF(E1219=H1219,1,0)</f>
        <v>1</v>
      </c>
    </row>
    <row r="1220" spans="1:10" x14ac:dyDescent="0.25">
      <c r="A1220" t="s">
        <v>2988</v>
      </c>
      <c r="B1220" t="s">
        <v>2989</v>
      </c>
      <c r="C1220" t="s">
        <v>12</v>
      </c>
      <c r="D1220" t="s">
        <v>13</v>
      </c>
      <c r="E1220" t="s">
        <v>13</v>
      </c>
      <c r="G1220" t="s">
        <v>13</v>
      </c>
      <c r="H1220" t="s">
        <v>13</v>
      </c>
      <c r="J1220">
        <f t="shared" si="19"/>
        <v>1</v>
      </c>
    </row>
    <row r="1221" spans="1:10" x14ac:dyDescent="0.25">
      <c r="A1221" t="s">
        <v>2990</v>
      </c>
      <c r="B1221" t="s">
        <v>2991</v>
      </c>
      <c r="C1221" t="s">
        <v>12</v>
      </c>
      <c r="D1221" t="s">
        <v>13</v>
      </c>
      <c r="E1221" t="s">
        <v>13</v>
      </c>
      <c r="G1221" t="s">
        <v>13</v>
      </c>
      <c r="H1221" t="s">
        <v>13</v>
      </c>
      <c r="J1221">
        <f t="shared" si="19"/>
        <v>1</v>
      </c>
    </row>
    <row r="1222" spans="1:10" x14ac:dyDescent="0.25">
      <c r="A1222" t="s">
        <v>2992</v>
      </c>
      <c r="B1222" t="s">
        <v>2993</v>
      </c>
      <c r="C1222" t="s">
        <v>2994</v>
      </c>
      <c r="D1222" t="s">
        <v>1353</v>
      </c>
      <c r="E1222" t="s">
        <v>2995</v>
      </c>
      <c r="G1222" t="s">
        <v>1353</v>
      </c>
      <c r="H1222" t="s">
        <v>2995</v>
      </c>
      <c r="J1222">
        <f t="shared" si="19"/>
        <v>1</v>
      </c>
    </row>
    <row r="1223" spans="1:10" x14ac:dyDescent="0.25">
      <c r="A1223" t="s">
        <v>2996</v>
      </c>
      <c r="B1223" t="s">
        <v>2997</v>
      </c>
      <c r="C1223" t="s">
        <v>603</v>
      </c>
      <c r="D1223" t="s">
        <v>45</v>
      </c>
      <c r="E1223" t="s">
        <v>604</v>
      </c>
      <c r="G1223" t="s">
        <v>45</v>
      </c>
      <c r="H1223" t="s">
        <v>604</v>
      </c>
      <c r="J1223">
        <f t="shared" si="19"/>
        <v>1</v>
      </c>
    </row>
    <row r="1224" spans="1:10" x14ac:dyDescent="0.25">
      <c r="A1224" t="s">
        <v>2998</v>
      </c>
      <c r="B1224" t="s">
        <v>2999</v>
      </c>
      <c r="C1224" t="s">
        <v>12</v>
      </c>
      <c r="D1224" t="s">
        <v>13</v>
      </c>
      <c r="E1224" t="s">
        <v>13</v>
      </c>
      <c r="G1224" t="s">
        <v>13</v>
      </c>
      <c r="H1224" t="s">
        <v>13</v>
      </c>
      <c r="J1224">
        <f t="shared" si="19"/>
        <v>1</v>
      </c>
    </row>
    <row r="1225" spans="1:10" x14ac:dyDescent="0.25">
      <c r="A1225" t="s">
        <v>3000</v>
      </c>
      <c r="B1225" t="s">
        <v>3001</v>
      </c>
      <c r="C1225" t="s">
        <v>12</v>
      </c>
      <c r="D1225" t="s">
        <v>13</v>
      </c>
      <c r="E1225" t="s">
        <v>13</v>
      </c>
      <c r="G1225" t="s">
        <v>13</v>
      </c>
      <c r="H1225" t="s">
        <v>13</v>
      </c>
      <c r="J1225">
        <f t="shared" si="19"/>
        <v>1</v>
      </c>
    </row>
    <row r="1226" spans="1:10" x14ac:dyDescent="0.25">
      <c r="A1226" t="s">
        <v>3002</v>
      </c>
      <c r="B1226" t="s">
        <v>3003</v>
      </c>
      <c r="C1226" t="s">
        <v>7</v>
      </c>
      <c r="D1226" t="s">
        <v>8</v>
      </c>
      <c r="E1226" t="s">
        <v>9</v>
      </c>
      <c r="G1226" t="s">
        <v>8</v>
      </c>
      <c r="H1226" t="s">
        <v>9</v>
      </c>
      <c r="J1226">
        <f t="shared" si="19"/>
        <v>1</v>
      </c>
    </row>
    <row r="1227" spans="1:10" x14ac:dyDescent="0.25">
      <c r="A1227" t="s">
        <v>3004</v>
      </c>
      <c r="B1227" t="s">
        <v>3005</v>
      </c>
      <c r="C1227" t="s">
        <v>12</v>
      </c>
      <c r="D1227" t="s">
        <v>13</v>
      </c>
      <c r="E1227" t="s">
        <v>13</v>
      </c>
      <c r="G1227" t="s">
        <v>13</v>
      </c>
      <c r="H1227" t="s">
        <v>13</v>
      </c>
      <c r="J1227">
        <f t="shared" si="19"/>
        <v>1</v>
      </c>
    </row>
    <row r="1228" spans="1:10" x14ac:dyDescent="0.25">
      <c r="A1228" t="s">
        <v>3006</v>
      </c>
      <c r="B1228" t="s">
        <v>3007</v>
      </c>
      <c r="C1228" t="s">
        <v>12</v>
      </c>
      <c r="D1228" t="s">
        <v>13</v>
      </c>
      <c r="E1228" t="s">
        <v>13</v>
      </c>
      <c r="G1228" t="s">
        <v>13</v>
      </c>
      <c r="H1228" t="s">
        <v>13</v>
      </c>
      <c r="J1228">
        <f t="shared" si="19"/>
        <v>1</v>
      </c>
    </row>
    <row r="1229" spans="1:10" x14ac:dyDescent="0.25">
      <c r="A1229" t="s">
        <v>3008</v>
      </c>
      <c r="B1229" t="s">
        <v>3009</v>
      </c>
      <c r="C1229" t="s">
        <v>3010</v>
      </c>
      <c r="D1229" t="s">
        <v>59</v>
      </c>
      <c r="E1229" t="s">
        <v>3011</v>
      </c>
      <c r="G1229" t="s">
        <v>59</v>
      </c>
      <c r="H1229" t="s">
        <v>3011</v>
      </c>
      <c r="J1229">
        <f t="shared" si="19"/>
        <v>1</v>
      </c>
    </row>
    <row r="1230" spans="1:10" x14ac:dyDescent="0.25">
      <c r="A1230" t="s">
        <v>3012</v>
      </c>
      <c r="B1230" t="s">
        <v>3013</v>
      </c>
      <c r="C1230" t="s">
        <v>12</v>
      </c>
      <c r="D1230" t="s">
        <v>13</v>
      </c>
      <c r="E1230" t="s">
        <v>13</v>
      </c>
      <c r="G1230" t="s">
        <v>13</v>
      </c>
      <c r="H1230" t="s">
        <v>13</v>
      </c>
      <c r="J1230">
        <f t="shared" si="19"/>
        <v>1</v>
      </c>
    </row>
    <row r="1231" spans="1:10" x14ac:dyDescent="0.25">
      <c r="A1231" t="s">
        <v>3014</v>
      </c>
      <c r="B1231" t="s">
        <v>3015</v>
      </c>
      <c r="C1231" t="s">
        <v>3016</v>
      </c>
      <c r="D1231" t="s">
        <v>13</v>
      </c>
      <c r="E1231" t="s">
        <v>3017</v>
      </c>
      <c r="G1231" t="s">
        <v>13</v>
      </c>
      <c r="H1231" t="s">
        <v>3017</v>
      </c>
      <c r="J1231">
        <f t="shared" si="19"/>
        <v>1</v>
      </c>
    </row>
    <row r="1232" spans="1:10" x14ac:dyDescent="0.25">
      <c r="A1232" t="s">
        <v>3018</v>
      </c>
      <c r="B1232" t="s">
        <v>3019</v>
      </c>
      <c r="C1232" t="s">
        <v>12</v>
      </c>
      <c r="D1232" t="s">
        <v>13</v>
      </c>
      <c r="E1232" t="s">
        <v>13</v>
      </c>
      <c r="G1232" t="s">
        <v>13</v>
      </c>
      <c r="H1232" t="s">
        <v>13</v>
      </c>
      <c r="J1232">
        <f t="shared" si="19"/>
        <v>1</v>
      </c>
    </row>
    <row r="1233" spans="1:10" x14ac:dyDescent="0.25">
      <c r="A1233" t="s">
        <v>3020</v>
      </c>
      <c r="B1233" t="s">
        <v>3021</v>
      </c>
      <c r="C1233" t="s">
        <v>12</v>
      </c>
      <c r="D1233" t="s">
        <v>13</v>
      </c>
      <c r="E1233" t="s">
        <v>13</v>
      </c>
      <c r="G1233" t="s">
        <v>13</v>
      </c>
      <c r="H1233" t="s">
        <v>13</v>
      </c>
      <c r="J1233">
        <f t="shared" si="19"/>
        <v>1</v>
      </c>
    </row>
    <row r="1234" spans="1:10" x14ac:dyDescent="0.25">
      <c r="A1234" t="s">
        <v>3022</v>
      </c>
      <c r="B1234" t="s">
        <v>3023</v>
      </c>
      <c r="C1234" t="s">
        <v>12</v>
      </c>
      <c r="D1234" t="s">
        <v>13</v>
      </c>
      <c r="E1234" t="s">
        <v>13</v>
      </c>
      <c r="G1234" t="s">
        <v>13</v>
      </c>
      <c r="H1234" t="s">
        <v>13</v>
      </c>
      <c r="J1234">
        <f t="shared" si="19"/>
        <v>1</v>
      </c>
    </row>
    <row r="1235" spans="1:10" x14ac:dyDescent="0.25">
      <c r="A1235" t="s">
        <v>3024</v>
      </c>
      <c r="B1235" t="s">
        <v>3025</v>
      </c>
      <c r="C1235" t="s">
        <v>1839</v>
      </c>
      <c r="D1235" t="s">
        <v>119</v>
      </c>
      <c r="E1235" t="s">
        <v>1840</v>
      </c>
      <c r="G1235" t="s">
        <v>119</v>
      </c>
      <c r="H1235" t="s">
        <v>1840</v>
      </c>
      <c r="J1235">
        <f t="shared" si="19"/>
        <v>1</v>
      </c>
    </row>
    <row r="1236" spans="1:10" x14ac:dyDescent="0.25">
      <c r="A1236" t="s">
        <v>3026</v>
      </c>
      <c r="B1236" t="s">
        <v>3027</v>
      </c>
      <c r="C1236" t="s">
        <v>51</v>
      </c>
      <c r="D1236" t="s">
        <v>28</v>
      </c>
      <c r="E1236" t="s">
        <v>53</v>
      </c>
      <c r="G1236" t="s">
        <v>28</v>
      </c>
      <c r="H1236" t="s">
        <v>53</v>
      </c>
      <c r="J1236">
        <f t="shared" si="19"/>
        <v>1</v>
      </c>
    </row>
    <row r="1237" spans="1:10" x14ac:dyDescent="0.25">
      <c r="A1237" t="s">
        <v>3028</v>
      </c>
      <c r="B1237" t="s">
        <v>3029</v>
      </c>
      <c r="C1237" t="s">
        <v>12</v>
      </c>
      <c r="D1237" t="s">
        <v>13</v>
      </c>
      <c r="E1237" t="s">
        <v>13</v>
      </c>
      <c r="G1237" t="s">
        <v>13</v>
      </c>
      <c r="H1237" t="s">
        <v>13</v>
      </c>
      <c r="J1237">
        <f t="shared" si="19"/>
        <v>1</v>
      </c>
    </row>
    <row r="1238" spans="1:10" x14ac:dyDescent="0.25">
      <c r="A1238" t="s">
        <v>3030</v>
      </c>
      <c r="B1238" t="s">
        <v>3031</v>
      </c>
      <c r="C1238" t="s">
        <v>12</v>
      </c>
      <c r="D1238" t="s">
        <v>13</v>
      </c>
      <c r="E1238" t="s">
        <v>13</v>
      </c>
      <c r="G1238" t="s">
        <v>13</v>
      </c>
      <c r="H1238" t="s">
        <v>13</v>
      </c>
      <c r="J1238">
        <f t="shared" si="19"/>
        <v>1</v>
      </c>
    </row>
    <row r="1239" spans="1:10" x14ac:dyDescent="0.25">
      <c r="A1239" t="s">
        <v>3032</v>
      </c>
      <c r="B1239" t="s">
        <v>3033</v>
      </c>
      <c r="C1239" t="s">
        <v>3034</v>
      </c>
      <c r="D1239" t="s">
        <v>665</v>
      </c>
      <c r="E1239" t="s">
        <v>3035</v>
      </c>
      <c r="G1239" t="s">
        <v>665</v>
      </c>
      <c r="H1239" t="s">
        <v>3035</v>
      </c>
      <c r="J1239">
        <f t="shared" si="19"/>
        <v>1</v>
      </c>
    </row>
    <row r="1240" spans="1:10" x14ac:dyDescent="0.25">
      <c r="A1240" t="s">
        <v>3036</v>
      </c>
      <c r="B1240" t="s">
        <v>3037</v>
      </c>
      <c r="C1240" t="s">
        <v>12</v>
      </c>
      <c r="D1240" t="s">
        <v>13</v>
      </c>
      <c r="E1240" t="s">
        <v>13</v>
      </c>
      <c r="G1240" t="s">
        <v>13</v>
      </c>
      <c r="H1240" t="s">
        <v>13</v>
      </c>
      <c r="J1240">
        <f t="shared" si="19"/>
        <v>1</v>
      </c>
    </row>
    <row r="1241" spans="1:10" x14ac:dyDescent="0.25">
      <c r="A1241" t="s">
        <v>3038</v>
      </c>
      <c r="B1241" t="s">
        <v>3039</v>
      </c>
      <c r="C1241" t="s">
        <v>12</v>
      </c>
      <c r="D1241" t="s">
        <v>13</v>
      </c>
      <c r="E1241" t="s">
        <v>13</v>
      </c>
      <c r="G1241" t="s">
        <v>13</v>
      </c>
      <c r="H1241" t="s">
        <v>13</v>
      </c>
      <c r="J1241">
        <f t="shared" si="19"/>
        <v>1</v>
      </c>
    </row>
    <row r="1242" spans="1:10" x14ac:dyDescent="0.25">
      <c r="A1242" t="s">
        <v>3040</v>
      </c>
      <c r="B1242" t="s">
        <v>3041</v>
      </c>
      <c r="C1242" t="s">
        <v>721</v>
      </c>
      <c r="D1242" t="s">
        <v>734</v>
      </c>
      <c r="E1242" t="s">
        <v>722</v>
      </c>
      <c r="G1242" t="s">
        <v>734</v>
      </c>
      <c r="H1242" t="s">
        <v>722</v>
      </c>
      <c r="J1242">
        <f t="shared" si="19"/>
        <v>1</v>
      </c>
    </row>
    <row r="1243" spans="1:10" x14ac:dyDescent="0.25">
      <c r="A1243" t="s">
        <v>3042</v>
      </c>
      <c r="B1243" t="s">
        <v>3043</v>
      </c>
      <c r="C1243" t="s">
        <v>12</v>
      </c>
      <c r="D1243" t="s">
        <v>13</v>
      </c>
      <c r="E1243" t="s">
        <v>13</v>
      </c>
      <c r="G1243" t="s">
        <v>13</v>
      </c>
      <c r="H1243" t="s">
        <v>13</v>
      </c>
      <c r="J1243">
        <f t="shared" si="19"/>
        <v>1</v>
      </c>
    </row>
    <row r="1244" spans="1:10" x14ac:dyDescent="0.25">
      <c r="A1244" t="s">
        <v>3044</v>
      </c>
      <c r="B1244" t="s">
        <v>3045</v>
      </c>
      <c r="C1244" t="s">
        <v>12</v>
      </c>
      <c r="D1244" t="s">
        <v>13</v>
      </c>
      <c r="E1244" t="s">
        <v>13</v>
      </c>
      <c r="G1244" t="s">
        <v>13</v>
      </c>
      <c r="H1244" t="s">
        <v>13</v>
      </c>
      <c r="J1244">
        <f t="shared" si="19"/>
        <v>1</v>
      </c>
    </row>
    <row r="1245" spans="1:10" x14ac:dyDescent="0.25">
      <c r="A1245" t="s">
        <v>3046</v>
      </c>
      <c r="B1245" t="s">
        <v>3047</v>
      </c>
      <c r="C1245" t="s">
        <v>12</v>
      </c>
      <c r="D1245" t="s">
        <v>13</v>
      </c>
      <c r="E1245" t="s">
        <v>13</v>
      </c>
      <c r="G1245" t="s">
        <v>13</v>
      </c>
      <c r="H1245" t="s">
        <v>13</v>
      </c>
      <c r="J1245">
        <f t="shared" si="19"/>
        <v>1</v>
      </c>
    </row>
    <row r="1246" spans="1:10" x14ac:dyDescent="0.25">
      <c r="A1246" t="s">
        <v>3048</v>
      </c>
      <c r="B1246" t="s">
        <v>3049</v>
      </c>
      <c r="C1246" t="s">
        <v>12</v>
      </c>
      <c r="D1246" t="s">
        <v>13</v>
      </c>
      <c r="E1246" t="s">
        <v>13</v>
      </c>
      <c r="G1246" t="s">
        <v>13</v>
      </c>
      <c r="H1246" t="s">
        <v>13</v>
      </c>
      <c r="J1246">
        <f t="shared" si="19"/>
        <v>1</v>
      </c>
    </row>
    <row r="1247" spans="1:10" x14ac:dyDescent="0.25">
      <c r="A1247" t="s">
        <v>3050</v>
      </c>
      <c r="B1247" t="s">
        <v>3051</v>
      </c>
      <c r="C1247" t="s">
        <v>12</v>
      </c>
      <c r="D1247" t="s">
        <v>13</v>
      </c>
      <c r="E1247" t="s">
        <v>13</v>
      </c>
      <c r="G1247" t="s">
        <v>13</v>
      </c>
      <c r="H1247" t="s">
        <v>13</v>
      </c>
      <c r="J1247">
        <f t="shared" si="19"/>
        <v>1</v>
      </c>
    </row>
    <row r="1248" spans="1:10" x14ac:dyDescent="0.25">
      <c r="A1248" t="s">
        <v>3052</v>
      </c>
      <c r="B1248" t="s">
        <v>3053</v>
      </c>
      <c r="C1248" t="s">
        <v>20</v>
      </c>
      <c r="D1248" t="s">
        <v>21</v>
      </c>
      <c r="E1248" t="s">
        <v>22</v>
      </c>
      <c r="G1248" t="s">
        <v>21</v>
      </c>
      <c r="H1248" t="s">
        <v>22</v>
      </c>
      <c r="J1248">
        <f t="shared" si="19"/>
        <v>1</v>
      </c>
    </row>
    <row r="1249" spans="1:10" x14ac:dyDescent="0.25">
      <c r="A1249" t="s">
        <v>3054</v>
      </c>
      <c r="B1249" t="s">
        <v>3055</v>
      </c>
      <c r="C1249" t="s">
        <v>3056</v>
      </c>
      <c r="D1249" t="s">
        <v>52</v>
      </c>
      <c r="E1249" t="s">
        <v>3057</v>
      </c>
      <c r="G1249" t="s">
        <v>52</v>
      </c>
      <c r="H1249" t="s">
        <v>3057</v>
      </c>
      <c r="J1249">
        <f t="shared" si="19"/>
        <v>1</v>
      </c>
    </row>
    <row r="1250" spans="1:10" x14ac:dyDescent="0.25">
      <c r="A1250" t="s">
        <v>3058</v>
      </c>
      <c r="B1250" t="s">
        <v>3059</v>
      </c>
      <c r="C1250" t="s">
        <v>3060</v>
      </c>
      <c r="D1250" t="s">
        <v>52</v>
      </c>
      <c r="E1250" t="s">
        <v>3061</v>
      </c>
      <c r="G1250" t="s">
        <v>52</v>
      </c>
      <c r="H1250" t="s">
        <v>3061</v>
      </c>
      <c r="J1250">
        <f t="shared" si="19"/>
        <v>1</v>
      </c>
    </row>
    <row r="1251" spans="1:10" x14ac:dyDescent="0.25">
      <c r="A1251" t="s">
        <v>3062</v>
      </c>
      <c r="B1251" t="s">
        <v>3063</v>
      </c>
      <c r="C1251" t="s">
        <v>3064</v>
      </c>
      <c r="D1251" t="s">
        <v>220</v>
      </c>
      <c r="E1251" t="s">
        <v>3065</v>
      </c>
      <c r="G1251" t="s">
        <v>220</v>
      </c>
      <c r="H1251" t="s">
        <v>3065</v>
      </c>
      <c r="J1251">
        <f t="shared" si="19"/>
        <v>1</v>
      </c>
    </row>
    <row r="1252" spans="1:10" x14ac:dyDescent="0.25">
      <c r="A1252" t="s">
        <v>3066</v>
      </c>
      <c r="B1252" t="s">
        <v>3067</v>
      </c>
      <c r="C1252" t="s">
        <v>3068</v>
      </c>
      <c r="D1252" t="s">
        <v>21</v>
      </c>
      <c r="E1252" t="s">
        <v>3069</v>
      </c>
      <c r="G1252" t="s">
        <v>21</v>
      </c>
      <c r="H1252" t="s">
        <v>3069</v>
      </c>
      <c r="J1252">
        <f t="shared" si="19"/>
        <v>1</v>
      </c>
    </row>
    <row r="1253" spans="1:10" x14ac:dyDescent="0.25">
      <c r="A1253" t="s">
        <v>3070</v>
      </c>
      <c r="B1253" t="s">
        <v>3071</v>
      </c>
      <c r="C1253" t="s">
        <v>12</v>
      </c>
      <c r="D1253" t="s">
        <v>13</v>
      </c>
      <c r="E1253" t="s">
        <v>13</v>
      </c>
      <c r="G1253" t="s">
        <v>13</v>
      </c>
      <c r="H1253" t="s">
        <v>13</v>
      </c>
      <c r="J1253">
        <f t="shared" si="19"/>
        <v>1</v>
      </c>
    </row>
    <row r="1254" spans="1:10" x14ac:dyDescent="0.25">
      <c r="A1254" t="s">
        <v>3072</v>
      </c>
      <c r="B1254" t="s">
        <v>3073</v>
      </c>
      <c r="C1254" t="s">
        <v>12</v>
      </c>
      <c r="D1254" t="s">
        <v>13</v>
      </c>
      <c r="E1254" t="s">
        <v>13</v>
      </c>
      <c r="G1254" t="s">
        <v>13</v>
      </c>
      <c r="H1254" t="s">
        <v>13</v>
      </c>
      <c r="J1254">
        <f t="shared" si="19"/>
        <v>1</v>
      </c>
    </row>
    <row r="1255" spans="1:10" x14ac:dyDescent="0.25">
      <c r="A1255" t="s">
        <v>3074</v>
      </c>
      <c r="B1255" t="s">
        <v>3075</v>
      </c>
      <c r="C1255" t="s">
        <v>12</v>
      </c>
      <c r="D1255" t="s">
        <v>13</v>
      </c>
      <c r="E1255" t="s">
        <v>13</v>
      </c>
      <c r="G1255" t="s">
        <v>13</v>
      </c>
      <c r="H1255" t="s">
        <v>13</v>
      </c>
      <c r="J1255">
        <f t="shared" si="19"/>
        <v>1</v>
      </c>
    </row>
    <row r="1256" spans="1:10" x14ac:dyDescent="0.25">
      <c r="A1256" t="s">
        <v>3076</v>
      </c>
      <c r="B1256" t="s">
        <v>3077</v>
      </c>
      <c r="C1256" t="s">
        <v>12</v>
      </c>
      <c r="D1256" t="s">
        <v>13</v>
      </c>
      <c r="E1256" t="s">
        <v>13</v>
      </c>
      <c r="G1256" t="s">
        <v>13</v>
      </c>
      <c r="H1256" t="s">
        <v>13</v>
      </c>
      <c r="J1256">
        <f t="shared" si="19"/>
        <v>1</v>
      </c>
    </row>
    <row r="1257" spans="1:10" x14ac:dyDescent="0.25">
      <c r="A1257" t="s">
        <v>3078</v>
      </c>
      <c r="B1257" t="s">
        <v>3079</v>
      </c>
      <c r="C1257" t="s">
        <v>643</v>
      </c>
      <c r="D1257" t="s">
        <v>172</v>
      </c>
      <c r="E1257" t="s">
        <v>644</v>
      </c>
      <c r="G1257" t="s">
        <v>172</v>
      </c>
      <c r="H1257" t="s">
        <v>644</v>
      </c>
      <c r="J1257">
        <f t="shared" si="19"/>
        <v>1</v>
      </c>
    </row>
    <row r="1258" spans="1:10" x14ac:dyDescent="0.25">
      <c r="A1258" t="s">
        <v>3080</v>
      </c>
      <c r="B1258" t="s">
        <v>3081</v>
      </c>
      <c r="C1258" t="s">
        <v>12</v>
      </c>
      <c r="D1258" t="s">
        <v>13</v>
      </c>
      <c r="E1258" t="s">
        <v>13</v>
      </c>
      <c r="G1258" t="s">
        <v>13</v>
      </c>
      <c r="H1258" t="s">
        <v>13</v>
      </c>
      <c r="J1258">
        <f t="shared" si="19"/>
        <v>1</v>
      </c>
    </row>
    <row r="1259" spans="1:10" x14ac:dyDescent="0.25">
      <c r="A1259" t="s">
        <v>3082</v>
      </c>
      <c r="B1259" t="s">
        <v>3083</v>
      </c>
      <c r="C1259" t="s">
        <v>12</v>
      </c>
      <c r="D1259" t="s">
        <v>13</v>
      </c>
      <c r="E1259" t="s">
        <v>13</v>
      </c>
      <c r="G1259" t="s">
        <v>13</v>
      </c>
      <c r="H1259" t="s">
        <v>13</v>
      </c>
      <c r="J1259">
        <f t="shared" si="19"/>
        <v>1</v>
      </c>
    </row>
    <row r="1260" spans="1:10" x14ac:dyDescent="0.25">
      <c r="A1260" t="s">
        <v>3084</v>
      </c>
      <c r="B1260" t="s">
        <v>3085</v>
      </c>
      <c r="C1260" t="s">
        <v>12</v>
      </c>
      <c r="D1260" t="s">
        <v>13</v>
      </c>
      <c r="E1260" t="s">
        <v>13</v>
      </c>
      <c r="G1260" t="s">
        <v>13</v>
      </c>
      <c r="H1260" t="s">
        <v>13</v>
      </c>
      <c r="J1260">
        <f t="shared" si="19"/>
        <v>1</v>
      </c>
    </row>
    <row r="1261" spans="1:10" x14ac:dyDescent="0.25">
      <c r="A1261" t="s">
        <v>3086</v>
      </c>
      <c r="B1261" t="s">
        <v>3087</v>
      </c>
      <c r="C1261" t="s">
        <v>12</v>
      </c>
      <c r="D1261" t="s">
        <v>13</v>
      </c>
      <c r="E1261" t="s">
        <v>13</v>
      </c>
      <c r="G1261" t="s">
        <v>13</v>
      </c>
      <c r="H1261" t="s">
        <v>13</v>
      </c>
      <c r="J1261">
        <f t="shared" si="19"/>
        <v>1</v>
      </c>
    </row>
    <row r="1262" spans="1:10" x14ac:dyDescent="0.25">
      <c r="A1262" t="s">
        <v>3088</v>
      </c>
      <c r="B1262" t="s">
        <v>3089</v>
      </c>
      <c r="C1262" t="s">
        <v>171</v>
      </c>
      <c r="D1262" t="s">
        <v>13</v>
      </c>
      <c r="E1262" t="s">
        <v>173</v>
      </c>
      <c r="G1262" t="s">
        <v>13</v>
      </c>
      <c r="H1262" t="s">
        <v>173</v>
      </c>
      <c r="J1262">
        <f t="shared" si="19"/>
        <v>1</v>
      </c>
    </row>
    <row r="1263" spans="1:10" x14ac:dyDescent="0.25">
      <c r="A1263" t="s">
        <v>3090</v>
      </c>
      <c r="B1263" t="s">
        <v>3091</v>
      </c>
      <c r="C1263" t="s">
        <v>12</v>
      </c>
      <c r="D1263" t="s">
        <v>13</v>
      </c>
      <c r="E1263" t="s">
        <v>13</v>
      </c>
      <c r="G1263" t="s">
        <v>13</v>
      </c>
      <c r="H1263" t="s">
        <v>13</v>
      </c>
      <c r="J1263">
        <f t="shared" si="19"/>
        <v>1</v>
      </c>
    </row>
    <row r="1264" spans="1:10" x14ac:dyDescent="0.25">
      <c r="A1264" t="s">
        <v>3092</v>
      </c>
      <c r="B1264" t="s">
        <v>3093</v>
      </c>
      <c r="C1264" t="s">
        <v>1907</v>
      </c>
      <c r="D1264" t="s">
        <v>950</v>
      </c>
      <c r="E1264" t="s">
        <v>1908</v>
      </c>
      <c r="G1264" t="s">
        <v>950</v>
      </c>
      <c r="H1264" t="s">
        <v>1908</v>
      </c>
      <c r="J1264">
        <f t="shared" si="19"/>
        <v>1</v>
      </c>
    </row>
    <row r="1265" spans="1:10" x14ac:dyDescent="0.25">
      <c r="A1265" t="s">
        <v>3094</v>
      </c>
      <c r="B1265" t="s">
        <v>3095</v>
      </c>
      <c r="C1265" t="s">
        <v>12</v>
      </c>
      <c r="D1265" t="s">
        <v>13</v>
      </c>
      <c r="E1265" t="s">
        <v>13</v>
      </c>
      <c r="G1265" t="s">
        <v>13</v>
      </c>
      <c r="H1265" t="s">
        <v>13</v>
      </c>
      <c r="J1265">
        <f t="shared" si="19"/>
        <v>1</v>
      </c>
    </row>
    <row r="1266" spans="1:10" x14ac:dyDescent="0.25">
      <c r="A1266" t="s">
        <v>3096</v>
      </c>
      <c r="B1266" t="s">
        <v>3097</v>
      </c>
      <c r="C1266" t="s">
        <v>12</v>
      </c>
      <c r="D1266" t="s">
        <v>13</v>
      </c>
      <c r="E1266" t="s">
        <v>13</v>
      </c>
      <c r="G1266" t="s">
        <v>13</v>
      </c>
      <c r="H1266" t="s">
        <v>13</v>
      </c>
      <c r="J1266">
        <f t="shared" si="19"/>
        <v>1</v>
      </c>
    </row>
    <row r="1267" spans="1:10" x14ac:dyDescent="0.25">
      <c r="A1267" t="s">
        <v>3098</v>
      </c>
      <c r="B1267" t="s">
        <v>3099</v>
      </c>
      <c r="C1267" t="s">
        <v>12</v>
      </c>
      <c r="D1267" t="s">
        <v>13</v>
      </c>
      <c r="E1267" t="s">
        <v>13</v>
      </c>
      <c r="G1267" t="s">
        <v>13</v>
      </c>
      <c r="H1267" t="s">
        <v>13</v>
      </c>
      <c r="J1267">
        <f t="shared" si="19"/>
        <v>1</v>
      </c>
    </row>
    <row r="1268" spans="1:10" x14ac:dyDescent="0.25">
      <c r="A1268" t="s">
        <v>3100</v>
      </c>
      <c r="B1268" t="s">
        <v>3101</v>
      </c>
      <c r="C1268" t="s">
        <v>12</v>
      </c>
      <c r="D1268" t="s">
        <v>13</v>
      </c>
      <c r="E1268" t="s">
        <v>13</v>
      </c>
      <c r="G1268" t="s">
        <v>13</v>
      </c>
      <c r="H1268" t="s">
        <v>13</v>
      </c>
      <c r="J1268">
        <f t="shared" si="19"/>
        <v>1</v>
      </c>
    </row>
    <row r="1269" spans="1:10" x14ac:dyDescent="0.25">
      <c r="A1269" t="s">
        <v>3102</v>
      </c>
      <c r="B1269" t="s">
        <v>3103</v>
      </c>
      <c r="C1269" t="s">
        <v>12</v>
      </c>
      <c r="D1269" t="s">
        <v>13</v>
      </c>
      <c r="E1269" t="s">
        <v>13</v>
      </c>
      <c r="G1269" t="s">
        <v>13</v>
      </c>
      <c r="H1269" t="s">
        <v>13</v>
      </c>
      <c r="J1269">
        <f t="shared" si="19"/>
        <v>1</v>
      </c>
    </row>
    <row r="1270" spans="1:10" x14ac:dyDescent="0.25">
      <c r="A1270" t="s">
        <v>3104</v>
      </c>
      <c r="B1270" t="s">
        <v>3105</v>
      </c>
      <c r="C1270" t="s">
        <v>3106</v>
      </c>
      <c r="D1270" t="s">
        <v>45</v>
      </c>
      <c r="E1270" t="s">
        <v>3107</v>
      </c>
      <c r="G1270" t="s">
        <v>45</v>
      </c>
      <c r="H1270" t="s">
        <v>3107</v>
      </c>
      <c r="J1270">
        <f t="shared" si="19"/>
        <v>1</v>
      </c>
    </row>
    <row r="1271" spans="1:10" x14ac:dyDescent="0.25">
      <c r="A1271" t="s">
        <v>3108</v>
      </c>
      <c r="B1271" t="s">
        <v>3109</v>
      </c>
      <c r="C1271" t="s">
        <v>12</v>
      </c>
      <c r="D1271" t="s">
        <v>13</v>
      </c>
      <c r="E1271" t="s">
        <v>13</v>
      </c>
      <c r="G1271" t="s">
        <v>13</v>
      </c>
      <c r="H1271" t="s">
        <v>13</v>
      </c>
      <c r="J1271">
        <f t="shared" si="19"/>
        <v>1</v>
      </c>
    </row>
    <row r="1272" spans="1:10" x14ac:dyDescent="0.25">
      <c r="A1272" t="s">
        <v>3110</v>
      </c>
      <c r="B1272" t="s">
        <v>3111</v>
      </c>
      <c r="C1272" t="s">
        <v>12</v>
      </c>
      <c r="D1272" t="s">
        <v>13</v>
      </c>
      <c r="E1272" t="s">
        <v>13</v>
      </c>
      <c r="G1272" t="s">
        <v>13</v>
      </c>
      <c r="H1272" t="s">
        <v>13</v>
      </c>
      <c r="J1272">
        <f t="shared" si="19"/>
        <v>1</v>
      </c>
    </row>
    <row r="1273" spans="1:10" x14ac:dyDescent="0.25">
      <c r="A1273" t="s">
        <v>3112</v>
      </c>
      <c r="B1273" t="s">
        <v>3113</v>
      </c>
      <c r="C1273" t="s">
        <v>12</v>
      </c>
      <c r="D1273" t="s">
        <v>13</v>
      </c>
      <c r="E1273" t="s">
        <v>13</v>
      </c>
      <c r="G1273" t="s">
        <v>13</v>
      </c>
      <c r="H1273" t="s">
        <v>13</v>
      </c>
      <c r="J1273">
        <f t="shared" si="19"/>
        <v>1</v>
      </c>
    </row>
    <row r="1274" spans="1:10" x14ac:dyDescent="0.25">
      <c r="A1274" t="s">
        <v>3114</v>
      </c>
      <c r="B1274" t="s">
        <v>3115</v>
      </c>
      <c r="C1274" t="s">
        <v>12</v>
      </c>
      <c r="D1274" t="s">
        <v>13</v>
      </c>
      <c r="E1274" t="s">
        <v>13</v>
      </c>
      <c r="G1274" t="s">
        <v>13</v>
      </c>
      <c r="H1274" t="s">
        <v>13</v>
      </c>
      <c r="J1274">
        <f t="shared" si="19"/>
        <v>1</v>
      </c>
    </row>
    <row r="1275" spans="1:10" x14ac:dyDescent="0.25">
      <c r="A1275" t="s">
        <v>3116</v>
      </c>
      <c r="B1275" t="s">
        <v>3117</v>
      </c>
      <c r="C1275" t="s">
        <v>3118</v>
      </c>
      <c r="D1275" t="s">
        <v>2247</v>
      </c>
      <c r="E1275" t="s">
        <v>3119</v>
      </c>
      <c r="G1275" t="s">
        <v>2247</v>
      </c>
      <c r="H1275" t="s">
        <v>3119</v>
      </c>
      <c r="J1275">
        <f t="shared" si="19"/>
        <v>1</v>
      </c>
    </row>
    <row r="1276" spans="1:10" x14ac:dyDescent="0.25">
      <c r="A1276" t="s">
        <v>3120</v>
      </c>
      <c r="B1276" t="s">
        <v>3121</v>
      </c>
      <c r="C1276" t="s">
        <v>962</v>
      </c>
      <c r="D1276" t="s">
        <v>13</v>
      </c>
      <c r="E1276" t="s">
        <v>13</v>
      </c>
      <c r="G1276" t="s">
        <v>13</v>
      </c>
      <c r="H1276" t="s">
        <v>13</v>
      </c>
      <c r="J1276">
        <f t="shared" si="19"/>
        <v>1</v>
      </c>
    </row>
    <row r="1277" spans="1:10" x14ac:dyDescent="0.25">
      <c r="A1277" t="s">
        <v>3122</v>
      </c>
      <c r="B1277" t="s">
        <v>3123</v>
      </c>
      <c r="C1277" t="s">
        <v>609</v>
      </c>
      <c r="D1277" t="s">
        <v>21</v>
      </c>
      <c r="E1277" t="s">
        <v>610</v>
      </c>
      <c r="G1277" t="s">
        <v>21</v>
      </c>
      <c r="H1277" t="s">
        <v>610</v>
      </c>
      <c r="J1277">
        <f t="shared" si="19"/>
        <v>1</v>
      </c>
    </row>
    <row r="1278" spans="1:10" x14ac:dyDescent="0.25">
      <c r="A1278" t="s">
        <v>3124</v>
      </c>
      <c r="B1278" t="s">
        <v>3125</v>
      </c>
      <c r="C1278" t="s">
        <v>3126</v>
      </c>
      <c r="D1278" t="s">
        <v>734</v>
      </c>
      <c r="E1278" t="s">
        <v>3127</v>
      </c>
      <c r="G1278" t="s">
        <v>734</v>
      </c>
      <c r="H1278" t="s">
        <v>3127</v>
      </c>
      <c r="J1278">
        <f t="shared" si="19"/>
        <v>1</v>
      </c>
    </row>
    <row r="1279" spans="1:10" x14ac:dyDescent="0.25">
      <c r="A1279" t="s">
        <v>3128</v>
      </c>
      <c r="B1279" t="s">
        <v>3129</v>
      </c>
      <c r="C1279" t="s">
        <v>755</v>
      </c>
      <c r="D1279" t="s">
        <v>59</v>
      </c>
      <c r="E1279" t="s">
        <v>756</v>
      </c>
      <c r="G1279" t="s">
        <v>59</v>
      </c>
      <c r="H1279" t="s">
        <v>756</v>
      </c>
      <c r="J1279">
        <f t="shared" si="19"/>
        <v>1</v>
      </c>
    </row>
    <row r="1280" spans="1:10" x14ac:dyDescent="0.25">
      <c r="A1280" t="s">
        <v>3130</v>
      </c>
      <c r="B1280" t="s">
        <v>3131</v>
      </c>
      <c r="C1280" t="s">
        <v>12</v>
      </c>
      <c r="D1280" t="s">
        <v>13</v>
      </c>
      <c r="E1280" t="s">
        <v>13</v>
      </c>
      <c r="G1280" t="s">
        <v>13</v>
      </c>
      <c r="H1280" t="s">
        <v>13</v>
      </c>
      <c r="J1280">
        <f t="shared" si="19"/>
        <v>1</v>
      </c>
    </row>
    <row r="1281" spans="1:10" x14ac:dyDescent="0.25">
      <c r="A1281" t="s">
        <v>3132</v>
      </c>
      <c r="B1281" t="s">
        <v>3133</v>
      </c>
      <c r="C1281" t="s">
        <v>12</v>
      </c>
      <c r="D1281" t="s">
        <v>13</v>
      </c>
      <c r="E1281" t="s">
        <v>13</v>
      </c>
      <c r="G1281" t="s">
        <v>13</v>
      </c>
      <c r="H1281" t="s">
        <v>13</v>
      </c>
      <c r="J1281">
        <f t="shared" si="19"/>
        <v>1</v>
      </c>
    </row>
    <row r="1282" spans="1:10" x14ac:dyDescent="0.25">
      <c r="A1282" t="s">
        <v>3134</v>
      </c>
      <c r="B1282" t="s">
        <v>3135</v>
      </c>
      <c r="C1282" t="s">
        <v>12</v>
      </c>
      <c r="D1282" t="s">
        <v>13</v>
      </c>
      <c r="E1282" t="s">
        <v>13</v>
      </c>
      <c r="G1282" t="s">
        <v>13</v>
      </c>
      <c r="H1282" t="s">
        <v>13</v>
      </c>
      <c r="J1282">
        <f t="shared" si="19"/>
        <v>1</v>
      </c>
    </row>
    <row r="1283" spans="1:10" x14ac:dyDescent="0.25">
      <c r="A1283" t="s">
        <v>3136</v>
      </c>
      <c r="B1283" t="s">
        <v>3137</v>
      </c>
      <c r="C1283" t="s">
        <v>12</v>
      </c>
      <c r="D1283" t="s">
        <v>13</v>
      </c>
      <c r="E1283" t="s">
        <v>13</v>
      </c>
      <c r="G1283" t="s">
        <v>13</v>
      </c>
      <c r="H1283" t="s">
        <v>13</v>
      </c>
      <c r="J1283">
        <f t="shared" ref="J1283:J1346" si="20">IF(E1283=H1283,1,0)</f>
        <v>1</v>
      </c>
    </row>
    <row r="1284" spans="1:10" x14ac:dyDescent="0.25">
      <c r="A1284" t="s">
        <v>3138</v>
      </c>
      <c r="B1284" t="s">
        <v>3139</v>
      </c>
      <c r="C1284" t="s">
        <v>3140</v>
      </c>
      <c r="D1284" t="s">
        <v>220</v>
      </c>
      <c r="E1284" t="s">
        <v>3141</v>
      </c>
      <c r="G1284" t="s">
        <v>220</v>
      </c>
      <c r="H1284" t="s">
        <v>3141</v>
      </c>
      <c r="J1284">
        <f t="shared" si="20"/>
        <v>1</v>
      </c>
    </row>
    <row r="1285" spans="1:10" x14ac:dyDescent="0.25">
      <c r="A1285" t="s">
        <v>3142</v>
      </c>
      <c r="B1285" t="s">
        <v>3143</v>
      </c>
      <c r="C1285" t="s">
        <v>1385</v>
      </c>
      <c r="D1285" t="s">
        <v>587</v>
      </c>
      <c r="E1285" t="s">
        <v>1386</v>
      </c>
      <c r="G1285" t="s">
        <v>587</v>
      </c>
      <c r="H1285" t="s">
        <v>1386</v>
      </c>
      <c r="J1285">
        <f t="shared" si="20"/>
        <v>1</v>
      </c>
    </row>
    <row r="1286" spans="1:10" x14ac:dyDescent="0.25">
      <c r="A1286" t="s">
        <v>3144</v>
      </c>
      <c r="B1286" t="s">
        <v>3145</v>
      </c>
      <c r="C1286" t="s">
        <v>12</v>
      </c>
      <c r="D1286" t="s">
        <v>13</v>
      </c>
      <c r="E1286" t="s">
        <v>13</v>
      </c>
      <c r="G1286" t="s">
        <v>13</v>
      </c>
      <c r="H1286" t="s">
        <v>13</v>
      </c>
      <c r="J1286">
        <f t="shared" si="20"/>
        <v>1</v>
      </c>
    </row>
    <row r="1287" spans="1:10" x14ac:dyDescent="0.25">
      <c r="A1287" t="s">
        <v>3146</v>
      </c>
      <c r="B1287" t="s">
        <v>3147</v>
      </c>
      <c r="C1287" t="s">
        <v>12</v>
      </c>
      <c r="D1287" t="s">
        <v>13</v>
      </c>
      <c r="E1287" t="s">
        <v>13</v>
      </c>
      <c r="G1287" t="s">
        <v>13</v>
      </c>
      <c r="H1287" t="s">
        <v>13</v>
      </c>
      <c r="J1287">
        <f t="shared" si="20"/>
        <v>1</v>
      </c>
    </row>
    <row r="1288" spans="1:10" x14ac:dyDescent="0.25">
      <c r="A1288" t="s">
        <v>3148</v>
      </c>
      <c r="B1288" t="s">
        <v>3149</v>
      </c>
      <c r="C1288" t="s">
        <v>12</v>
      </c>
      <c r="D1288" t="s">
        <v>13</v>
      </c>
      <c r="E1288" t="s">
        <v>13</v>
      </c>
      <c r="G1288" t="s">
        <v>13</v>
      </c>
      <c r="H1288" t="s">
        <v>13</v>
      </c>
      <c r="J1288">
        <f t="shared" si="20"/>
        <v>1</v>
      </c>
    </row>
    <row r="1289" spans="1:10" x14ac:dyDescent="0.25">
      <c r="A1289" t="s">
        <v>3150</v>
      </c>
      <c r="B1289" t="s">
        <v>3151</v>
      </c>
      <c r="C1289" t="s">
        <v>12</v>
      </c>
      <c r="D1289" t="s">
        <v>13</v>
      </c>
      <c r="E1289" t="s">
        <v>13</v>
      </c>
      <c r="G1289" t="s">
        <v>13</v>
      </c>
      <c r="H1289" t="s">
        <v>13</v>
      </c>
      <c r="J1289">
        <f t="shared" si="20"/>
        <v>1</v>
      </c>
    </row>
    <row r="1290" spans="1:10" x14ac:dyDescent="0.25">
      <c r="A1290" t="s">
        <v>3152</v>
      </c>
      <c r="B1290" t="s">
        <v>3153</v>
      </c>
      <c r="C1290" t="s">
        <v>12</v>
      </c>
      <c r="D1290" t="s">
        <v>13</v>
      </c>
      <c r="E1290" t="s">
        <v>13</v>
      </c>
      <c r="G1290" t="s">
        <v>13</v>
      </c>
      <c r="H1290" t="s">
        <v>13</v>
      </c>
      <c r="J1290">
        <f t="shared" si="20"/>
        <v>1</v>
      </c>
    </row>
    <row r="1291" spans="1:10" x14ac:dyDescent="0.25">
      <c r="A1291" t="s">
        <v>3154</v>
      </c>
      <c r="B1291" t="s">
        <v>3155</v>
      </c>
      <c r="C1291" t="s">
        <v>12</v>
      </c>
      <c r="D1291" t="s">
        <v>13</v>
      </c>
      <c r="E1291" t="s">
        <v>13</v>
      </c>
      <c r="G1291" t="s">
        <v>13</v>
      </c>
      <c r="H1291" t="s">
        <v>13</v>
      </c>
      <c r="J1291">
        <f t="shared" si="20"/>
        <v>1</v>
      </c>
    </row>
    <row r="1292" spans="1:10" x14ac:dyDescent="0.25">
      <c r="A1292" t="s">
        <v>3156</v>
      </c>
      <c r="B1292" t="s">
        <v>3157</v>
      </c>
      <c r="C1292" t="s">
        <v>12</v>
      </c>
      <c r="D1292" t="s">
        <v>13</v>
      </c>
      <c r="E1292" t="s">
        <v>13</v>
      </c>
      <c r="G1292" t="s">
        <v>13</v>
      </c>
      <c r="H1292" t="s">
        <v>13</v>
      </c>
      <c r="J1292">
        <f t="shared" si="20"/>
        <v>1</v>
      </c>
    </row>
    <row r="1293" spans="1:10" x14ac:dyDescent="0.25">
      <c r="A1293" t="s">
        <v>3158</v>
      </c>
      <c r="B1293" t="s">
        <v>3159</v>
      </c>
      <c r="C1293" t="s">
        <v>12</v>
      </c>
      <c r="D1293" t="s">
        <v>13</v>
      </c>
      <c r="E1293" t="s">
        <v>13</v>
      </c>
      <c r="G1293" t="s">
        <v>13</v>
      </c>
      <c r="H1293" t="s">
        <v>13</v>
      </c>
      <c r="J1293">
        <f t="shared" si="20"/>
        <v>1</v>
      </c>
    </row>
    <row r="1294" spans="1:10" x14ac:dyDescent="0.25">
      <c r="A1294" t="s">
        <v>3160</v>
      </c>
      <c r="B1294" t="s">
        <v>3161</v>
      </c>
      <c r="C1294" t="s">
        <v>12</v>
      </c>
      <c r="D1294" t="s">
        <v>13</v>
      </c>
      <c r="E1294" t="s">
        <v>13</v>
      </c>
      <c r="G1294" t="s">
        <v>13</v>
      </c>
      <c r="H1294" t="s">
        <v>13</v>
      </c>
      <c r="J1294">
        <f t="shared" si="20"/>
        <v>1</v>
      </c>
    </row>
    <row r="1295" spans="1:10" x14ac:dyDescent="0.25">
      <c r="A1295" t="s">
        <v>3162</v>
      </c>
      <c r="B1295" t="s">
        <v>3163</v>
      </c>
      <c r="C1295" t="s">
        <v>1116</v>
      </c>
      <c r="D1295" t="s">
        <v>119</v>
      </c>
      <c r="E1295" t="s">
        <v>1117</v>
      </c>
      <c r="G1295" t="s">
        <v>119</v>
      </c>
      <c r="H1295" t="s">
        <v>1117</v>
      </c>
      <c r="J1295">
        <f t="shared" si="20"/>
        <v>1</v>
      </c>
    </row>
    <row r="1296" spans="1:10" x14ac:dyDescent="0.25">
      <c r="A1296" t="s">
        <v>3164</v>
      </c>
      <c r="B1296" t="s">
        <v>3165</v>
      </c>
      <c r="C1296" t="s">
        <v>12</v>
      </c>
      <c r="D1296" t="s">
        <v>13</v>
      </c>
      <c r="E1296" t="s">
        <v>13</v>
      </c>
      <c r="G1296" t="s">
        <v>13</v>
      </c>
      <c r="H1296" t="s">
        <v>13</v>
      </c>
      <c r="J1296">
        <f t="shared" si="20"/>
        <v>1</v>
      </c>
    </row>
    <row r="1297" spans="1:10" x14ac:dyDescent="0.25">
      <c r="A1297" t="s">
        <v>3166</v>
      </c>
      <c r="B1297" t="s">
        <v>3167</v>
      </c>
      <c r="C1297" t="s">
        <v>12</v>
      </c>
      <c r="D1297" t="s">
        <v>13</v>
      </c>
      <c r="E1297" t="s">
        <v>13</v>
      </c>
      <c r="G1297" t="s">
        <v>13</v>
      </c>
      <c r="H1297" t="s">
        <v>13</v>
      </c>
      <c r="J1297">
        <f t="shared" si="20"/>
        <v>1</v>
      </c>
    </row>
    <row r="1298" spans="1:10" x14ac:dyDescent="0.25">
      <c r="A1298" t="s">
        <v>3168</v>
      </c>
      <c r="B1298" t="s">
        <v>3169</v>
      </c>
      <c r="C1298" t="s">
        <v>12</v>
      </c>
      <c r="D1298" t="s">
        <v>13</v>
      </c>
      <c r="E1298" t="s">
        <v>13</v>
      </c>
      <c r="G1298" t="s">
        <v>13</v>
      </c>
      <c r="H1298" t="s">
        <v>13</v>
      </c>
      <c r="J1298">
        <f t="shared" si="20"/>
        <v>1</v>
      </c>
    </row>
    <row r="1299" spans="1:10" x14ac:dyDescent="0.25">
      <c r="A1299" t="s">
        <v>3170</v>
      </c>
      <c r="B1299" t="s">
        <v>3171</v>
      </c>
      <c r="C1299" t="s">
        <v>12</v>
      </c>
      <c r="D1299" t="s">
        <v>13</v>
      </c>
      <c r="E1299" t="s">
        <v>13</v>
      </c>
      <c r="G1299" t="s">
        <v>13</v>
      </c>
      <c r="H1299" t="s">
        <v>13</v>
      </c>
      <c r="J1299">
        <f t="shared" si="20"/>
        <v>1</v>
      </c>
    </row>
    <row r="1300" spans="1:10" x14ac:dyDescent="0.25">
      <c r="A1300" t="s">
        <v>3172</v>
      </c>
      <c r="B1300" t="s">
        <v>3173</v>
      </c>
      <c r="C1300" t="s">
        <v>3174</v>
      </c>
      <c r="D1300" t="s">
        <v>119</v>
      </c>
      <c r="E1300" t="s">
        <v>3175</v>
      </c>
      <c r="G1300" t="s">
        <v>119</v>
      </c>
      <c r="H1300" t="s">
        <v>3175</v>
      </c>
      <c r="J1300">
        <f t="shared" si="20"/>
        <v>1</v>
      </c>
    </row>
    <row r="1301" spans="1:10" x14ac:dyDescent="0.25">
      <c r="A1301" t="s">
        <v>3176</v>
      </c>
      <c r="B1301" t="s">
        <v>3177</v>
      </c>
      <c r="C1301" t="s">
        <v>12</v>
      </c>
      <c r="D1301" t="s">
        <v>13</v>
      </c>
      <c r="E1301" t="s">
        <v>13</v>
      </c>
      <c r="G1301" t="s">
        <v>13</v>
      </c>
      <c r="H1301" t="s">
        <v>13</v>
      </c>
      <c r="J1301">
        <f t="shared" si="20"/>
        <v>1</v>
      </c>
    </row>
    <row r="1302" spans="1:10" x14ac:dyDescent="0.25">
      <c r="A1302" t="s">
        <v>3178</v>
      </c>
      <c r="B1302" t="s">
        <v>3179</v>
      </c>
      <c r="C1302" t="s">
        <v>12</v>
      </c>
      <c r="D1302" t="s">
        <v>13</v>
      </c>
      <c r="E1302" t="s">
        <v>13</v>
      </c>
      <c r="G1302" t="s">
        <v>13</v>
      </c>
      <c r="H1302" t="s">
        <v>13</v>
      </c>
      <c r="J1302">
        <f t="shared" si="20"/>
        <v>1</v>
      </c>
    </row>
    <row r="1303" spans="1:10" x14ac:dyDescent="0.25">
      <c r="A1303" t="s">
        <v>3180</v>
      </c>
      <c r="B1303" t="s">
        <v>3181</v>
      </c>
      <c r="C1303" t="s">
        <v>3182</v>
      </c>
      <c r="D1303" t="s">
        <v>119</v>
      </c>
      <c r="E1303" t="s">
        <v>3183</v>
      </c>
      <c r="G1303" t="s">
        <v>119</v>
      </c>
      <c r="H1303" t="s">
        <v>3183</v>
      </c>
      <c r="J1303">
        <f t="shared" si="20"/>
        <v>1</v>
      </c>
    </row>
    <row r="1304" spans="1:10" x14ac:dyDescent="0.25">
      <c r="A1304" t="s">
        <v>3184</v>
      </c>
      <c r="B1304" t="s">
        <v>3185</v>
      </c>
      <c r="C1304" t="s">
        <v>12</v>
      </c>
      <c r="D1304" t="s">
        <v>13</v>
      </c>
      <c r="E1304" t="s">
        <v>13</v>
      </c>
      <c r="G1304" t="s">
        <v>13</v>
      </c>
      <c r="H1304" t="s">
        <v>13</v>
      </c>
      <c r="J1304">
        <f t="shared" si="20"/>
        <v>1</v>
      </c>
    </row>
    <row r="1305" spans="1:10" x14ac:dyDescent="0.25">
      <c r="A1305" t="s">
        <v>3186</v>
      </c>
      <c r="B1305" t="s">
        <v>3187</v>
      </c>
      <c r="C1305" t="s">
        <v>12</v>
      </c>
      <c r="D1305" t="s">
        <v>13</v>
      </c>
      <c r="E1305" t="s">
        <v>13</v>
      </c>
      <c r="G1305" t="s">
        <v>13</v>
      </c>
      <c r="H1305" t="s">
        <v>13</v>
      </c>
      <c r="J1305">
        <f t="shared" si="20"/>
        <v>1</v>
      </c>
    </row>
    <row r="1306" spans="1:10" x14ac:dyDescent="0.25">
      <c r="A1306" t="s">
        <v>3188</v>
      </c>
      <c r="B1306" t="s">
        <v>3189</v>
      </c>
      <c r="C1306" t="s">
        <v>12</v>
      </c>
      <c r="D1306" t="s">
        <v>13</v>
      </c>
      <c r="E1306" t="s">
        <v>13</v>
      </c>
      <c r="G1306" t="s">
        <v>13</v>
      </c>
      <c r="H1306" t="s">
        <v>13</v>
      </c>
      <c r="J1306">
        <f t="shared" si="20"/>
        <v>1</v>
      </c>
    </row>
    <row r="1307" spans="1:10" x14ac:dyDescent="0.25">
      <c r="A1307" t="s">
        <v>3190</v>
      </c>
      <c r="B1307" t="s">
        <v>3191</v>
      </c>
      <c r="C1307" t="s">
        <v>3192</v>
      </c>
      <c r="D1307" t="s">
        <v>2035</v>
      </c>
      <c r="E1307" t="s">
        <v>3193</v>
      </c>
      <c r="G1307" t="s">
        <v>2035</v>
      </c>
      <c r="H1307" t="s">
        <v>3193</v>
      </c>
      <c r="J1307">
        <f t="shared" si="20"/>
        <v>1</v>
      </c>
    </row>
    <row r="1308" spans="1:10" x14ac:dyDescent="0.25">
      <c r="A1308" t="s">
        <v>3194</v>
      </c>
      <c r="B1308" t="s">
        <v>3195</v>
      </c>
      <c r="C1308" t="s">
        <v>12</v>
      </c>
      <c r="D1308" t="s">
        <v>13</v>
      </c>
      <c r="E1308" t="s">
        <v>13</v>
      </c>
      <c r="G1308" t="s">
        <v>13</v>
      </c>
      <c r="H1308" t="s">
        <v>13</v>
      </c>
      <c r="J1308">
        <f t="shared" si="20"/>
        <v>1</v>
      </c>
    </row>
    <row r="1309" spans="1:10" x14ac:dyDescent="0.25">
      <c r="A1309" t="s">
        <v>3196</v>
      </c>
      <c r="B1309" t="s">
        <v>3197</v>
      </c>
      <c r="C1309" t="s">
        <v>171</v>
      </c>
      <c r="D1309" t="s">
        <v>80</v>
      </c>
      <c r="E1309" t="s">
        <v>173</v>
      </c>
      <c r="G1309" t="s">
        <v>80</v>
      </c>
      <c r="H1309" t="s">
        <v>173</v>
      </c>
      <c r="J1309">
        <f t="shared" si="20"/>
        <v>1</v>
      </c>
    </row>
    <row r="1310" spans="1:10" x14ac:dyDescent="0.25">
      <c r="A1310" t="s">
        <v>3198</v>
      </c>
      <c r="B1310" t="s">
        <v>3199</v>
      </c>
      <c r="C1310" t="s">
        <v>12</v>
      </c>
      <c r="D1310" t="s">
        <v>13</v>
      </c>
      <c r="E1310" t="s">
        <v>13</v>
      </c>
      <c r="G1310" t="s">
        <v>13</v>
      </c>
      <c r="H1310" t="s">
        <v>13</v>
      </c>
      <c r="J1310">
        <f t="shared" si="20"/>
        <v>1</v>
      </c>
    </row>
    <row r="1311" spans="1:10" x14ac:dyDescent="0.25">
      <c r="A1311" t="s">
        <v>3200</v>
      </c>
      <c r="B1311" t="s">
        <v>3201</v>
      </c>
      <c r="C1311" t="s">
        <v>12</v>
      </c>
      <c r="D1311" t="s">
        <v>13</v>
      </c>
      <c r="E1311" t="s">
        <v>13</v>
      </c>
      <c r="G1311" t="s">
        <v>13</v>
      </c>
      <c r="H1311" t="s">
        <v>13</v>
      </c>
      <c r="J1311">
        <f t="shared" si="20"/>
        <v>1</v>
      </c>
    </row>
    <row r="1312" spans="1:10" x14ac:dyDescent="0.25">
      <c r="A1312" t="s">
        <v>3202</v>
      </c>
      <c r="B1312" t="s">
        <v>3203</v>
      </c>
      <c r="C1312" t="s">
        <v>3204</v>
      </c>
      <c r="D1312" t="s">
        <v>59</v>
      </c>
      <c r="E1312" t="s">
        <v>3205</v>
      </c>
      <c r="G1312" t="s">
        <v>59</v>
      </c>
      <c r="H1312" t="s">
        <v>3205</v>
      </c>
      <c r="J1312">
        <f t="shared" si="20"/>
        <v>1</v>
      </c>
    </row>
    <row r="1313" spans="1:10" x14ac:dyDescent="0.25">
      <c r="A1313" t="s">
        <v>3206</v>
      </c>
      <c r="B1313" t="s">
        <v>3207</v>
      </c>
      <c r="C1313" t="s">
        <v>12</v>
      </c>
      <c r="D1313" t="s">
        <v>13</v>
      </c>
      <c r="E1313" t="s">
        <v>13</v>
      </c>
      <c r="G1313" t="s">
        <v>13</v>
      </c>
      <c r="H1313" t="s">
        <v>13</v>
      </c>
      <c r="J1313">
        <f t="shared" si="20"/>
        <v>1</v>
      </c>
    </row>
    <row r="1314" spans="1:10" x14ac:dyDescent="0.25">
      <c r="A1314" t="s">
        <v>3208</v>
      </c>
      <c r="B1314" t="s">
        <v>3209</v>
      </c>
      <c r="C1314" t="s">
        <v>3210</v>
      </c>
      <c r="D1314" t="s">
        <v>104</v>
      </c>
      <c r="E1314" t="s">
        <v>3211</v>
      </c>
      <c r="G1314" t="s">
        <v>104</v>
      </c>
      <c r="H1314" t="s">
        <v>3211</v>
      </c>
      <c r="J1314">
        <f t="shared" si="20"/>
        <v>1</v>
      </c>
    </row>
    <row r="1315" spans="1:10" x14ac:dyDescent="0.25">
      <c r="A1315" t="s">
        <v>3212</v>
      </c>
      <c r="B1315" t="s">
        <v>3213</v>
      </c>
      <c r="C1315" t="s">
        <v>12</v>
      </c>
      <c r="D1315" t="s">
        <v>13</v>
      </c>
      <c r="E1315" t="s">
        <v>13</v>
      </c>
      <c r="G1315" t="s">
        <v>13</v>
      </c>
      <c r="H1315" t="s">
        <v>13</v>
      </c>
      <c r="J1315">
        <f t="shared" si="20"/>
        <v>1</v>
      </c>
    </row>
    <row r="1316" spans="1:10" x14ac:dyDescent="0.25">
      <c r="A1316" t="s">
        <v>3214</v>
      </c>
      <c r="B1316" t="s">
        <v>3215</v>
      </c>
      <c r="C1316" t="s">
        <v>1242</v>
      </c>
      <c r="D1316" t="s">
        <v>204</v>
      </c>
      <c r="E1316" t="s">
        <v>1243</v>
      </c>
      <c r="G1316" t="s">
        <v>204</v>
      </c>
      <c r="H1316" t="s">
        <v>1243</v>
      </c>
      <c r="J1316">
        <f t="shared" si="20"/>
        <v>1</v>
      </c>
    </row>
    <row r="1317" spans="1:10" x14ac:dyDescent="0.25">
      <c r="A1317" t="s">
        <v>3216</v>
      </c>
      <c r="B1317" t="s">
        <v>3217</v>
      </c>
      <c r="C1317" t="s">
        <v>3218</v>
      </c>
      <c r="D1317" t="s">
        <v>45</v>
      </c>
      <c r="E1317" t="s">
        <v>3219</v>
      </c>
      <c r="G1317" t="s">
        <v>45</v>
      </c>
      <c r="H1317" t="s">
        <v>3219</v>
      </c>
      <c r="J1317">
        <f t="shared" si="20"/>
        <v>1</v>
      </c>
    </row>
    <row r="1318" spans="1:10" x14ac:dyDescent="0.25">
      <c r="A1318" t="s">
        <v>3220</v>
      </c>
      <c r="B1318" t="s">
        <v>3221</v>
      </c>
      <c r="C1318" t="s">
        <v>12</v>
      </c>
      <c r="D1318" t="s">
        <v>13</v>
      </c>
      <c r="E1318" t="s">
        <v>13</v>
      </c>
      <c r="G1318" t="s">
        <v>13</v>
      </c>
      <c r="H1318" t="s">
        <v>13</v>
      </c>
      <c r="J1318">
        <f t="shared" si="20"/>
        <v>1</v>
      </c>
    </row>
    <row r="1319" spans="1:10" x14ac:dyDescent="0.25">
      <c r="A1319" t="s">
        <v>3222</v>
      </c>
      <c r="B1319" t="s">
        <v>3223</v>
      </c>
      <c r="C1319" t="s">
        <v>12</v>
      </c>
      <c r="D1319" t="s">
        <v>13</v>
      </c>
      <c r="E1319" t="s">
        <v>13</v>
      </c>
      <c r="G1319" t="s">
        <v>13</v>
      </c>
      <c r="H1319" t="s">
        <v>13</v>
      </c>
      <c r="J1319">
        <f t="shared" si="20"/>
        <v>1</v>
      </c>
    </row>
    <row r="1320" spans="1:10" x14ac:dyDescent="0.25">
      <c r="A1320" t="s">
        <v>3224</v>
      </c>
      <c r="B1320" t="s">
        <v>3225</v>
      </c>
      <c r="C1320" t="s">
        <v>12</v>
      </c>
      <c r="D1320" t="s">
        <v>13</v>
      </c>
      <c r="E1320" t="s">
        <v>13</v>
      </c>
      <c r="G1320" t="s">
        <v>13</v>
      </c>
      <c r="H1320" t="s">
        <v>13</v>
      </c>
      <c r="J1320">
        <f t="shared" si="20"/>
        <v>1</v>
      </c>
    </row>
    <row r="1321" spans="1:10" x14ac:dyDescent="0.25">
      <c r="A1321" t="s">
        <v>3226</v>
      </c>
      <c r="B1321" t="s">
        <v>3227</v>
      </c>
      <c r="C1321" t="s">
        <v>12</v>
      </c>
      <c r="D1321" t="s">
        <v>13</v>
      </c>
      <c r="E1321" t="s">
        <v>13</v>
      </c>
      <c r="G1321" t="s">
        <v>13</v>
      </c>
      <c r="H1321" t="s">
        <v>13</v>
      </c>
      <c r="J1321">
        <f t="shared" si="20"/>
        <v>1</v>
      </c>
    </row>
    <row r="1322" spans="1:10" x14ac:dyDescent="0.25">
      <c r="A1322" t="s">
        <v>3228</v>
      </c>
      <c r="B1322" t="s">
        <v>3229</v>
      </c>
      <c r="C1322" t="s">
        <v>12</v>
      </c>
      <c r="D1322" t="s">
        <v>13</v>
      </c>
      <c r="E1322" t="s">
        <v>13</v>
      </c>
      <c r="G1322" t="s">
        <v>13</v>
      </c>
      <c r="H1322" t="s">
        <v>13</v>
      </c>
      <c r="J1322">
        <f t="shared" si="20"/>
        <v>1</v>
      </c>
    </row>
    <row r="1323" spans="1:10" x14ac:dyDescent="0.25">
      <c r="A1323" t="s">
        <v>3230</v>
      </c>
      <c r="B1323" t="s">
        <v>3231</v>
      </c>
      <c r="C1323" t="s">
        <v>12</v>
      </c>
      <c r="D1323" t="s">
        <v>13</v>
      </c>
      <c r="E1323" t="s">
        <v>13</v>
      </c>
      <c r="G1323" t="s">
        <v>13</v>
      </c>
      <c r="H1323" t="s">
        <v>13</v>
      </c>
      <c r="J1323">
        <f t="shared" si="20"/>
        <v>1</v>
      </c>
    </row>
    <row r="1324" spans="1:10" x14ac:dyDescent="0.25">
      <c r="A1324" t="s">
        <v>3232</v>
      </c>
      <c r="B1324" t="s">
        <v>3233</v>
      </c>
      <c r="C1324" t="s">
        <v>12</v>
      </c>
      <c r="D1324" t="s">
        <v>13</v>
      </c>
      <c r="E1324" t="s">
        <v>13</v>
      </c>
      <c r="G1324" t="s">
        <v>13</v>
      </c>
      <c r="H1324" t="s">
        <v>13</v>
      </c>
      <c r="J1324">
        <f t="shared" si="20"/>
        <v>1</v>
      </c>
    </row>
    <row r="1325" spans="1:10" x14ac:dyDescent="0.25">
      <c r="A1325" t="s">
        <v>3234</v>
      </c>
      <c r="B1325" t="s">
        <v>3235</v>
      </c>
      <c r="C1325" t="s">
        <v>12</v>
      </c>
      <c r="D1325" t="s">
        <v>13</v>
      </c>
      <c r="E1325" t="s">
        <v>13</v>
      </c>
      <c r="G1325" t="s">
        <v>13</v>
      </c>
      <c r="H1325" t="s">
        <v>13</v>
      </c>
      <c r="J1325">
        <f t="shared" si="20"/>
        <v>1</v>
      </c>
    </row>
    <row r="1326" spans="1:10" x14ac:dyDescent="0.25">
      <c r="A1326" t="s">
        <v>3236</v>
      </c>
      <c r="B1326" t="s">
        <v>3237</v>
      </c>
      <c r="C1326" t="s">
        <v>12</v>
      </c>
      <c r="D1326" t="s">
        <v>13</v>
      </c>
      <c r="E1326" t="s">
        <v>13</v>
      </c>
      <c r="G1326" t="s">
        <v>13</v>
      </c>
      <c r="H1326" t="s">
        <v>13</v>
      </c>
      <c r="J1326">
        <f t="shared" si="20"/>
        <v>1</v>
      </c>
    </row>
    <row r="1327" spans="1:10" x14ac:dyDescent="0.25">
      <c r="A1327" t="s">
        <v>3238</v>
      </c>
      <c r="B1327" t="s">
        <v>3239</v>
      </c>
      <c r="C1327" t="s">
        <v>12</v>
      </c>
      <c r="D1327" t="s">
        <v>13</v>
      </c>
      <c r="E1327" t="s">
        <v>13</v>
      </c>
      <c r="G1327" t="s">
        <v>13</v>
      </c>
      <c r="H1327" t="s">
        <v>13</v>
      </c>
      <c r="J1327">
        <f t="shared" si="20"/>
        <v>1</v>
      </c>
    </row>
    <row r="1328" spans="1:10" x14ac:dyDescent="0.25">
      <c r="A1328" t="s">
        <v>3240</v>
      </c>
      <c r="B1328" t="s">
        <v>3241</v>
      </c>
      <c r="C1328" t="s">
        <v>12</v>
      </c>
      <c r="D1328" t="s">
        <v>13</v>
      </c>
      <c r="E1328" t="s">
        <v>13</v>
      </c>
      <c r="G1328" t="s">
        <v>13</v>
      </c>
      <c r="H1328" t="s">
        <v>13</v>
      </c>
      <c r="J1328">
        <f t="shared" si="20"/>
        <v>1</v>
      </c>
    </row>
    <row r="1329" spans="1:10" x14ac:dyDescent="0.25">
      <c r="A1329" t="s">
        <v>3242</v>
      </c>
      <c r="B1329" t="s">
        <v>3243</v>
      </c>
      <c r="C1329" t="s">
        <v>925</v>
      </c>
      <c r="D1329" t="s">
        <v>665</v>
      </c>
      <c r="E1329" t="s">
        <v>926</v>
      </c>
      <c r="G1329" t="s">
        <v>665</v>
      </c>
      <c r="H1329" t="s">
        <v>926</v>
      </c>
      <c r="J1329">
        <f t="shared" si="20"/>
        <v>1</v>
      </c>
    </row>
    <row r="1330" spans="1:10" x14ac:dyDescent="0.25">
      <c r="A1330" t="s">
        <v>3244</v>
      </c>
      <c r="B1330" t="s">
        <v>3245</v>
      </c>
      <c r="C1330" t="s">
        <v>12</v>
      </c>
      <c r="D1330" t="s">
        <v>13</v>
      </c>
      <c r="E1330" t="s">
        <v>13</v>
      </c>
      <c r="G1330" t="s">
        <v>13</v>
      </c>
      <c r="H1330" t="s">
        <v>13</v>
      </c>
      <c r="J1330">
        <f t="shared" si="20"/>
        <v>1</v>
      </c>
    </row>
    <row r="1331" spans="1:10" x14ac:dyDescent="0.25">
      <c r="A1331" t="s">
        <v>3246</v>
      </c>
      <c r="B1331" t="s">
        <v>3247</v>
      </c>
      <c r="C1331" t="s">
        <v>12</v>
      </c>
      <c r="D1331" t="s">
        <v>13</v>
      </c>
      <c r="E1331" t="s">
        <v>13</v>
      </c>
      <c r="G1331" t="s">
        <v>13</v>
      </c>
      <c r="H1331" t="s">
        <v>13</v>
      </c>
      <c r="J1331">
        <f t="shared" si="20"/>
        <v>1</v>
      </c>
    </row>
    <row r="1332" spans="1:10" x14ac:dyDescent="0.25">
      <c r="A1332" t="s">
        <v>3248</v>
      </c>
      <c r="B1332" t="s">
        <v>3249</v>
      </c>
      <c r="C1332" t="s">
        <v>12</v>
      </c>
      <c r="D1332" t="s">
        <v>13</v>
      </c>
      <c r="E1332" t="s">
        <v>13</v>
      </c>
      <c r="G1332" t="s">
        <v>13</v>
      </c>
      <c r="H1332" t="s">
        <v>13</v>
      </c>
      <c r="J1332">
        <f t="shared" si="20"/>
        <v>1</v>
      </c>
    </row>
    <row r="1333" spans="1:10" x14ac:dyDescent="0.25">
      <c r="A1333" t="s">
        <v>3250</v>
      </c>
      <c r="B1333" t="s">
        <v>3251</v>
      </c>
      <c r="C1333" t="s">
        <v>12</v>
      </c>
      <c r="D1333" t="s">
        <v>13</v>
      </c>
      <c r="E1333" t="s">
        <v>13</v>
      </c>
      <c r="G1333" t="s">
        <v>13</v>
      </c>
      <c r="H1333" t="s">
        <v>13</v>
      </c>
      <c r="J1333">
        <f t="shared" si="20"/>
        <v>1</v>
      </c>
    </row>
    <row r="1334" spans="1:10" x14ac:dyDescent="0.25">
      <c r="A1334" t="s">
        <v>3252</v>
      </c>
      <c r="B1334" t="s">
        <v>3253</v>
      </c>
      <c r="C1334" t="s">
        <v>12</v>
      </c>
      <c r="D1334" t="s">
        <v>13</v>
      </c>
      <c r="E1334" t="s">
        <v>13</v>
      </c>
      <c r="G1334" t="s">
        <v>13</v>
      </c>
      <c r="H1334" t="s">
        <v>13</v>
      </c>
      <c r="J1334">
        <f t="shared" si="20"/>
        <v>1</v>
      </c>
    </row>
    <row r="1335" spans="1:10" x14ac:dyDescent="0.25">
      <c r="A1335" t="s">
        <v>3254</v>
      </c>
      <c r="B1335" t="s">
        <v>3255</v>
      </c>
      <c r="C1335" t="s">
        <v>3256</v>
      </c>
      <c r="D1335" t="s">
        <v>650</v>
      </c>
      <c r="E1335" t="s">
        <v>3257</v>
      </c>
      <c r="G1335" t="s">
        <v>650</v>
      </c>
      <c r="H1335" t="s">
        <v>3257</v>
      </c>
      <c r="J1335">
        <f t="shared" si="20"/>
        <v>1</v>
      </c>
    </row>
    <row r="1336" spans="1:10" x14ac:dyDescent="0.25">
      <c r="A1336" t="s">
        <v>3258</v>
      </c>
      <c r="B1336" t="s">
        <v>3259</v>
      </c>
      <c r="C1336" t="s">
        <v>12</v>
      </c>
      <c r="D1336" t="s">
        <v>13</v>
      </c>
      <c r="E1336" t="s">
        <v>13</v>
      </c>
      <c r="G1336" t="s">
        <v>13</v>
      </c>
      <c r="H1336" t="s">
        <v>13</v>
      </c>
      <c r="J1336">
        <f t="shared" si="20"/>
        <v>1</v>
      </c>
    </row>
    <row r="1337" spans="1:10" x14ac:dyDescent="0.25">
      <c r="A1337" t="s">
        <v>3260</v>
      </c>
      <c r="B1337" t="s">
        <v>3261</v>
      </c>
      <c r="C1337" t="s">
        <v>12</v>
      </c>
      <c r="D1337" t="s">
        <v>13</v>
      </c>
      <c r="E1337" t="s">
        <v>13</v>
      </c>
      <c r="G1337" t="s">
        <v>13</v>
      </c>
      <c r="H1337" t="s">
        <v>13</v>
      </c>
      <c r="J1337">
        <f t="shared" si="20"/>
        <v>1</v>
      </c>
    </row>
    <row r="1338" spans="1:10" x14ac:dyDescent="0.25">
      <c r="A1338" t="s">
        <v>3262</v>
      </c>
      <c r="B1338" t="s">
        <v>3263</v>
      </c>
      <c r="C1338" t="s">
        <v>12</v>
      </c>
      <c r="D1338" t="s">
        <v>13</v>
      </c>
      <c r="E1338" t="s">
        <v>13</v>
      </c>
      <c r="G1338" t="s">
        <v>13</v>
      </c>
      <c r="H1338" t="s">
        <v>13</v>
      </c>
      <c r="J1338">
        <f t="shared" si="20"/>
        <v>1</v>
      </c>
    </row>
    <row r="1339" spans="1:10" x14ac:dyDescent="0.25">
      <c r="A1339" t="s">
        <v>3264</v>
      </c>
      <c r="B1339" t="s">
        <v>3265</v>
      </c>
      <c r="C1339" t="s">
        <v>3266</v>
      </c>
      <c r="D1339" t="s">
        <v>104</v>
      </c>
      <c r="E1339" t="s">
        <v>3267</v>
      </c>
      <c r="G1339" t="s">
        <v>104</v>
      </c>
      <c r="H1339" t="s">
        <v>3267</v>
      </c>
      <c r="J1339">
        <f t="shared" si="20"/>
        <v>1</v>
      </c>
    </row>
    <row r="1340" spans="1:10" x14ac:dyDescent="0.25">
      <c r="A1340" t="s">
        <v>3268</v>
      </c>
      <c r="B1340" t="s">
        <v>3269</v>
      </c>
      <c r="C1340" t="s">
        <v>12</v>
      </c>
      <c r="D1340" t="s">
        <v>13</v>
      </c>
      <c r="E1340" t="s">
        <v>13</v>
      </c>
      <c r="G1340" t="s">
        <v>13</v>
      </c>
      <c r="H1340" t="s">
        <v>13</v>
      </c>
      <c r="J1340">
        <f t="shared" si="20"/>
        <v>1</v>
      </c>
    </row>
    <row r="1341" spans="1:10" x14ac:dyDescent="0.25">
      <c r="A1341" t="s">
        <v>3270</v>
      </c>
      <c r="B1341" t="s">
        <v>3271</v>
      </c>
      <c r="C1341" t="s">
        <v>12</v>
      </c>
      <c r="D1341" t="s">
        <v>13</v>
      </c>
      <c r="E1341" t="s">
        <v>13</v>
      </c>
      <c r="G1341" t="s">
        <v>13</v>
      </c>
      <c r="H1341" t="s">
        <v>13</v>
      </c>
      <c r="J1341">
        <f t="shared" si="20"/>
        <v>1</v>
      </c>
    </row>
    <row r="1342" spans="1:10" x14ac:dyDescent="0.25">
      <c r="A1342" t="s">
        <v>3272</v>
      </c>
      <c r="B1342" t="s">
        <v>3273</v>
      </c>
      <c r="C1342" t="s">
        <v>3274</v>
      </c>
      <c r="D1342" t="s">
        <v>13</v>
      </c>
      <c r="E1342" t="s">
        <v>13</v>
      </c>
      <c r="G1342" t="s">
        <v>13</v>
      </c>
      <c r="H1342" t="s">
        <v>13</v>
      </c>
      <c r="J1342">
        <f t="shared" si="20"/>
        <v>1</v>
      </c>
    </row>
    <row r="1343" spans="1:10" x14ac:dyDescent="0.25">
      <c r="A1343" t="s">
        <v>3275</v>
      </c>
      <c r="B1343" t="s">
        <v>3276</v>
      </c>
      <c r="C1343" t="s">
        <v>12</v>
      </c>
      <c r="D1343" t="s">
        <v>13</v>
      </c>
      <c r="E1343" t="s">
        <v>13</v>
      </c>
      <c r="G1343" t="s">
        <v>13</v>
      </c>
      <c r="H1343" t="s">
        <v>13</v>
      </c>
      <c r="J1343">
        <f t="shared" si="20"/>
        <v>1</v>
      </c>
    </row>
    <row r="1344" spans="1:10" x14ac:dyDescent="0.25">
      <c r="A1344" t="s">
        <v>3277</v>
      </c>
      <c r="B1344" t="s">
        <v>3278</v>
      </c>
      <c r="C1344" t="s">
        <v>12</v>
      </c>
      <c r="D1344" t="s">
        <v>13</v>
      </c>
      <c r="E1344" t="s">
        <v>13</v>
      </c>
      <c r="G1344" t="s">
        <v>13</v>
      </c>
      <c r="H1344" t="s">
        <v>13</v>
      </c>
      <c r="J1344">
        <f t="shared" si="20"/>
        <v>1</v>
      </c>
    </row>
    <row r="1345" spans="1:10" x14ac:dyDescent="0.25">
      <c r="A1345" t="s">
        <v>3279</v>
      </c>
      <c r="B1345" t="s">
        <v>3280</v>
      </c>
      <c r="C1345" t="s">
        <v>12</v>
      </c>
      <c r="D1345" t="s">
        <v>13</v>
      </c>
      <c r="E1345" t="s">
        <v>13</v>
      </c>
      <c r="G1345" t="s">
        <v>13</v>
      </c>
      <c r="H1345" t="s">
        <v>13</v>
      </c>
      <c r="J1345">
        <f t="shared" si="20"/>
        <v>1</v>
      </c>
    </row>
    <row r="1346" spans="1:10" x14ac:dyDescent="0.25">
      <c r="A1346" t="s">
        <v>3281</v>
      </c>
      <c r="B1346" t="s">
        <v>3282</v>
      </c>
      <c r="C1346" t="s">
        <v>643</v>
      </c>
      <c r="D1346" t="s">
        <v>119</v>
      </c>
      <c r="E1346" t="s">
        <v>644</v>
      </c>
      <c r="G1346" t="s">
        <v>119</v>
      </c>
      <c r="H1346" t="s">
        <v>644</v>
      </c>
      <c r="J1346">
        <f t="shared" si="20"/>
        <v>1</v>
      </c>
    </row>
    <row r="1347" spans="1:10" x14ac:dyDescent="0.25">
      <c r="A1347" t="s">
        <v>3283</v>
      </c>
      <c r="B1347" t="s">
        <v>3284</v>
      </c>
      <c r="C1347" t="s">
        <v>3285</v>
      </c>
      <c r="D1347" t="s">
        <v>1733</v>
      </c>
      <c r="E1347" t="s">
        <v>3286</v>
      </c>
      <c r="G1347" t="s">
        <v>1733</v>
      </c>
      <c r="H1347" t="s">
        <v>3286</v>
      </c>
      <c r="J1347">
        <f t="shared" ref="J1347:J1410" si="21">IF(E1347=H1347,1,0)</f>
        <v>1</v>
      </c>
    </row>
    <row r="1348" spans="1:10" x14ac:dyDescent="0.25">
      <c r="A1348" t="s">
        <v>3287</v>
      </c>
      <c r="B1348" t="s">
        <v>3288</v>
      </c>
      <c r="C1348" t="s">
        <v>12</v>
      </c>
      <c r="D1348" t="s">
        <v>13</v>
      </c>
      <c r="E1348" t="s">
        <v>13</v>
      </c>
      <c r="G1348" t="s">
        <v>13</v>
      </c>
      <c r="H1348" t="s">
        <v>13</v>
      </c>
      <c r="J1348">
        <f t="shared" si="21"/>
        <v>1</v>
      </c>
    </row>
    <row r="1349" spans="1:10" x14ac:dyDescent="0.25">
      <c r="A1349" t="s">
        <v>3289</v>
      </c>
      <c r="B1349" t="s">
        <v>3290</v>
      </c>
      <c r="C1349" t="s">
        <v>12</v>
      </c>
      <c r="D1349" t="s">
        <v>13</v>
      </c>
      <c r="E1349" t="s">
        <v>13</v>
      </c>
      <c r="G1349" t="s">
        <v>13</v>
      </c>
      <c r="H1349" t="s">
        <v>13</v>
      </c>
      <c r="J1349">
        <f t="shared" si="21"/>
        <v>1</v>
      </c>
    </row>
    <row r="1350" spans="1:10" x14ac:dyDescent="0.25">
      <c r="A1350" t="s">
        <v>3291</v>
      </c>
      <c r="B1350" t="s">
        <v>3292</v>
      </c>
      <c r="C1350" t="s">
        <v>1199</v>
      </c>
      <c r="D1350" t="s">
        <v>144</v>
      </c>
      <c r="E1350" t="s">
        <v>1200</v>
      </c>
      <c r="G1350" t="s">
        <v>144</v>
      </c>
      <c r="H1350" t="s">
        <v>1200</v>
      </c>
      <c r="J1350">
        <f t="shared" si="21"/>
        <v>1</v>
      </c>
    </row>
    <row r="1351" spans="1:10" x14ac:dyDescent="0.25">
      <c r="A1351" t="s">
        <v>3293</v>
      </c>
      <c r="B1351" t="s">
        <v>3294</v>
      </c>
      <c r="C1351" t="s">
        <v>12</v>
      </c>
      <c r="D1351" t="s">
        <v>13</v>
      </c>
      <c r="E1351" t="s">
        <v>13</v>
      </c>
      <c r="G1351" t="s">
        <v>13</v>
      </c>
      <c r="H1351" t="s">
        <v>13</v>
      </c>
      <c r="J1351">
        <f t="shared" si="21"/>
        <v>1</v>
      </c>
    </row>
    <row r="1352" spans="1:10" x14ac:dyDescent="0.25">
      <c r="A1352" t="s">
        <v>3295</v>
      </c>
      <c r="B1352" t="s">
        <v>3296</v>
      </c>
      <c r="C1352" t="s">
        <v>12</v>
      </c>
      <c r="D1352" t="s">
        <v>13</v>
      </c>
      <c r="E1352" t="s">
        <v>13</v>
      </c>
      <c r="G1352" t="s">
        <v>13</v>
      </c>
      <c r="H1352" t="s">
        <v>13</v>
      </c>
      <c r="J1352">
        <f t="shared" si="21"/>
        <v>1</v>
      </c>
    </row>
    <row r="1353" spans="1:10" x14ac:dyDescent="0.25">
      <c r="A1353" t="s">
        <v>3297</v>
      </c>
      <c r="B1353" t="s">
        <v>3298</v>
      </c>
      <c r="C1353" t="s">
        <v>12</v>
      </c>
      <c r="D1353" t="s">
        <v>13</v>
      </c>
      <c r="E1353" t="s">
        <v>13</v>
      </c>
      <c r="G1353" t="s">
        <v>13</v>
      </c>
      <c r="H1353" t="s">
        <v>13</v>
      </c>
      <c r="J1353">
        <f t="shared" si="21"/>
        <v>1</v>
      </c>
    </row>
    <row r="1354" spans="1:10" x14ac:dyDescent="0.25">
      <c r="A1354" t="s">
        <v>3299</v>
      </c>
      <c r="B1354" t="s">
        <v>3300</v>
      </c>
      <c r="C1354" t="s">
        <v>3301</v>
      </c>
      <c r="D1354" t="s">
        <v>104</v>
      </c>
      <c r="E1354" t="s">
        <v>3302</v>
      </c>
      <c r="G1354" t="s">
        <v>104</v>
      </c>
      <c r="H1354" t="s">
        <v>3302</v>
      </c>
      <c r="J1354">
        <f t="shared" si="21"/>
        <v>1</v>
      </c>
    </row>
    <row r="1355" spans="1:10" x14ac:dyDescent="0.25">
      <c r="A1355" t="s">
        <v>3303</v>
      </c>
      <c r="B1355" t="s">
        <v>3304</v>
      </c>
      <c r="C1355" t="s">
        <v>12</v>
      </c>
      <c r="D1355" t="s">
        <v>13</v>
      </c>
      <c r="E1355" t="s">
        <v>13</v>
      </c>
      <c r="G1355" t="s">
        <v>13</v>
      </c>
      <c r="H1355" t="s">
        <v>13</v>
      </c>
      <c r="J1355">
        <f t="shared" si="21"/>
        <v>1</v>
      </c>
    </row>
    <row r="1356" spans="1:10" x14ac:dyDescent="0.25">
      <c r="A1356" t="s">
        <v>3305</v>
      </c>
      <c r="B1356" t="s">
        <v>3306</v>
      </c>
      <c r="C1356" t="s">
        <v>12</v>
      </c>
      <c r="D1356" t="s">
        <v>13</v>
      </c>
      <c r="E1356" t="s">
        <v>13</v>
      </c>
      <c r="G1356" t="s">
        <v>13</v>
      </c>
      <c r="H1356" t="s">
        <v>13</v>
      </c>
      <c r="J1356">
        <f t="shared" si="21"/>
        <v>1</v>
      </c>
    </row>
    <row r="1357" spans="1:10" x14ac:dyDescent="0.25">
      <c r="A1357" t="s">
        <v>3307</v>
      </c>
      <c r="B1357" t="s">
        <v>3308</v>
      </c>
      <c r="C1357" t="s">
        <v>12</v>
      </c>
      <c r="D1357" t="s">
        <v>13</v>
      </c>
      <c r="E1357" t="s">
        <v>13</v>
      </c>
      <c r="G1357" t="s">
        <v>13</v>
      </c>
      <c r="H1357" t="s">
        <v>13</v>
      </c>
      <c r="J1357">
        <f t="shared" si="21"/>
        <v>1</v>
      </c>
    </row>
    <row r="1358" spans="1:10" x14ac:dyDescent="0.25">
      <c r="A1358" t="s">
        <v>3309</v>
      </c>
      <c r="B1358" t="s">
        <v>3310</v>
      </c>
      <c r="C1358" t="s">
        <v>12</v>
      </c>
      <c r="D1358" t="s">
        <v>13</v>
      </c>
      <c r="E1358" t="s">
        <v>13</v>
      </c>
      <c r="G1358" t="s">
        <v>13</v>
      </c>
      <c r="H1358" t="s">
        <v>13</v>
      </c>
      <c r="J1358">
        <f t="shared" si="21"/>
        <v>1</v>
      </c>
    </row>
    <row r="1359" spans="1:10" x14ac:dyDescent="0.25">
      <c r="A1359" t="s">
        <v>3311</v>
      </c>
      <c r="B1359" t="s">
        <v>3312</v>
      </c>
      <c r="C1359" t="s">
        <v>1611</v>
      </c>
      <c r="D1359" t="s">
        <v>224</v>
      </c>
      <c r="E1359" t="s">
        <v>1612</v>
      </c>
      <c r="G1359" t="s">
        <v>224</v>
      </c>
      <c r="H1359" t="s">
        <v>1612</v>
      </c>
      <c r="J1359">
        <f t="shared" si="21"/>
        <v>1</v>
      </c>
    </row>
    <row r="1360" spans="1:10" x14ac:dyDescent="0.25">
      <c r="A1360" t="s">
        <v>3313</v>
      </c>
      <c r="B1360" t="s">
        <v>3314</v>
      </c>
      <c r="C1360" t="s">
        <v>12</v>
      </c>
      <c r="D1360" t="s">
        <v>13</v>
      </c>
      <c r="E1360" t="s">
        <v>13</v>
      </c>
      <c r="G1360" t="s">
        <v>13</v>
      </c>
      <c r="H1360" t="s">
        <v>13</v>
      </c>
      <c r="J1360">
        <f t="shared" si="21"/>
        <v>1</v>
      </c>
    </row>
    <row r="1361" spans="1:10" x14ac:dyDescent="0.25">
      <c r="A1361" t="s">
        <v>3315</v>
      </c>
      <c r="B1361" t="s">
        <v>3316</v>
      </c>
      <c r="C1361" t="s">
        <v>12</v>
      </c>
      <c r="D1361" t="s">
        <v>13</v>
      </c>
      <c r="E1361" t="s">
        <v>13</v>
      </c>
      <c r="G1361" t="s">
        <v>13</v>
      </c>
      <c r="H1361" t="s">
        <v>13</v>
      </c>
      <c r="J1361">
        <f t="shared" si="21"/>
        <v>1</v>
      </c>
    </row>
    <row r="1362" spans="1:10" x14ac:dyDescent="0.25">
      <c r="A1362" t="s">
        <v>3317</v>
      </c>
      <c r="B1362" t="s">
        <v>3318</v>
      </c>
      <c r="C1362" t="s">
        <v>12</v>
      </c>
      <c r="D1362" t="s">
        <v>13</v>
      </c>
      <c r="E1362" t="s">
        <v>13</v>
      </c>
      <c r="G1362" t="s">
        <v>13</v>
      </c>
      <c r="H1362" t="s">
        <v>13</v>
      </c>
      <c r="J1362">
        <f t="shared" si="21"/>
        <v>1</v>
      </c>
    </row>
    <row r="1363" spans="1:10" x14ac:dyDescent="0.25">
      <c r="A1363" t="s">
        <v>3319</v>
      </c>
      <c r="B1363" t="s">
        <v>3320</v>
      </c>
      <c r="C1363" t="s">
        <v>12</v>
      </c>
      <c r="D1363" t="s">
        <v>13</v>
      </c>
      <c r="E1363" t="s">
        <v>13</v>
      </c>
      <c r="G1363" t="s">
        <v>13</v>
      </c>
      <c r="H1363" t="s">
        <v>13</v>
      </c>
      <c r="J1363">
        <f t="shared" si="21"/>
        <v>1</v>
      </c>
    </row>
    <row r="1364" spans="1:10" x14ac:dyDescent="0.25">
      <c r="A1364" t="s">
        <v>3321</v>
      </c>
      <c r="B1364" t="s">
        <v>3322</v>
      </c>
      <c r="C1364" t="s">
        <v>12</v>
      </c>
      <c r="D1364" t="s">
        <v>13</v>
      </c>
      <c r="E1364" t="s">
        <v>13</v>
      </c>
      <c r="G1364" t="s">
        <v>13</v>
      </c>
      <c r="H1364" t="s">
        <v>13</v>
      </c>
      <c r="J1364">
        <f t="shared" si="21"/>
        <v>1</v>
      </c>
    </row>
    <row r="1365" spans="1:10" x14ac:dyDescent="0.25">
      <c r="A1365" t="s">
        <v>3323</v>
      </c>
      <c r="B1365" t="s">
        <v>3324</v>
      </c>
      <c r="C1365" t="s">
        <v>12</v>
      </c>
      <c r="D1365" t="s">
        <v>13</v>
      </c>
      <c r="E1365" t="s">
        <v>13</v>
      </c>
      <c r="G1365" t="s">
        <v>13</v>
      </c>
      <c r="H1365" t="s">
        <v>13</v>
      </c>
      <c r="J1365">
        <f t="shared" si="21"/>
        <v>1</v>
      </c>
    </row>
    <row r="1366" spans="1:10" x14ac:dyDescent="0.25">
      <c r="A1366" t="s">
        <v>3325</v>
      </c>
      <c r="B1366" t="s">
        <v>3326</v>
      </c>
      <c r="C1366" t="s">
        <v>3327</v>
      </c>
      <c r="D1366" t="s">
        <v>28</v>
      </c>
      <c r="E1366" t="s">
        <v>3328</v>
      </c>
      <c r="G1366" t="s">
        <v>28</v>
      </c>
      <c r="H1366" t="s">
        <v>3328</v>
      </c>
      <c r="J1366">
        <f t="shared" si="21"/>
        <v>1</v>
      </c>
    </row>
    <row r="1367" spans="1:10" x14ac:dyDescent="0.25">
      <c r="A1367" t="s">
        <v>3329</v>
      </c>
      <c r="B1367" t="s">
        <v>3330</v>
      </c>
      <c r="C1367" t="s">
        <v>12</v>
      </c>
      <c r="D1367" t="s">
        <v>13</v>
      </c>
      <c r="E1367" t="s">
        <v>13</v>
      </c>
      <c r="G1367" t="s">
        <v>13</v>
      </c>
      <c r="H1367" t="s">
        <v>13</v>
      </c>
      <c r="J1367">
        <f t="shared" si="21"/>
        <v>1</v>
      </c>
    </row>
    <row r="1368" spans="1:10" x14ac:dyDescent="0.25">
      <c r="A1368" t="s">
        <v>3331</v>
      </c>
      <c r="B1368" t="s">
        <v>3332</v>
      </c>
      <c r="C1368" t="s">
        <v>12</v>
      </c>
      <c r="D1368" t="s">
        <v>13</v>
      </c>
      <c r="E1368" t="s">
        <v>13</v>
      </c>
      <c r="G1368" t="s">
        <v>13</v>
      </c>
      <c r="H1368" t="s">
        <v>13</v>
      </c>
      <c r="J1368">
        <f t="shared" si="21"/>
        <v>1</v>
      </c>
    </row>
    <row r="1369" spans="1:10" x14ac:dyDescent="0.25">
      <c r="A1369" t="s">
        <v>3333</v>
      </c>
      <c r="B1369" t="s">
        <v>3334</v>
      </c>
      <c r="C1369" t="s">
        <v>12</v>
      </c>
      <c r="D1369" t="s">
        <v>13</v>
      </c>
      <c r="E1369" t="s">
        <v>13</v>
      </c>
      <c r="G1369" t="s">
        <v>13</v>
      </c>
      <c r="H1369" t="s">
        <v>13</v>
      </c>
      <c r="J1369">
        <f t="shared" si="21"/>
        <v>1</v>
      </c>
    </row>
    <row r="1370" spans="1:10" x14ac:dyDescent="0.25">
      <c r="A1370" t="s">
        <v>3335</v>
      </c>
      <c r="B1370" t="s">
        <v>3336</v>
      </c>
      <c r="C1370" t="s">
        <v>12</v>
      </c>
      <c r="D1370" t="s">
        <v>13</v>
      </c>
      <c r="E1370" t="s">
        <v>13</v>
      </c>
      <c r="G1370" t="s">
        <v>13</v>
      </c>
      <c r="H1370" t="s">
        <v>13</v>
      </c>
      <c r="J1370">
        <f t="shared" si="21"/>
        <v>1</v>
      </c>
    </row>
    <row r="1371" spans="1:10" x14ac:dyDescent="0.25">
      <c r="A1371" t="s">
        <v>3337</v>
      </c>
      <c r="B1371" t="s">
        <v>3338</v>
      </c>
      <c r="C1371" t="s">
        <v>12</v>
      </c>
      <c r="D1371" t="s">
        <v>13</v>
      </c>
      <c r="E1371" t="s">
        <v>13</v>
      </c>
      <c r="G1371" t="s">
        <v>13</v>
      </c>
      <c r="H1371" t="s">
        <v>13</v>
      </c>
      <c r="J1371">
        <f t="shared" si="21"/>
        <v>1</v>
      </c>
    </row>
    <row r="1372" spans="1:10" x14ac:dyDescent="0.25">
      <c r="A1372" t="s">
        <v>3339</v>
      </c>
      <c r="B1372" t="s">
        <v>3340</v>
      </c>
      <c r="C1372" t="s">
        <v>12</v>
      </c>
      <c r="D1372" t="s">
        <v>13</v>
      </c>
      <c r="E1372" t="s">
        <v>13</v>
      </c>
      <c r="G1372" t="s">
        <v>13</v>
      </c>
      <c r="H1372" t="s">
        <v>13</v>
      </c>
      <c r="J1372">
        <f t="shared" si="21"/>
        <v>1</v>
      </c>
    </row>
    <row r="1373" spans="1:10" x14ac:dyDescent="0.25">
      <c r="A1373" t="s">
        <v>3341</v>
      </c>
      <c r="B1373" t="s">
        <v>3342</v>
      </c>
      <c r="C1373" t="s">
        <v>12</v>
      </c>
      <c r="D1373" t="s">
        <v>13</v>
      </c>
      <c r="E1373" t="s">
        <v>13</v>
      </c>
      <c r="G1373" t="s">
        <v>13</v>
      </c>
      <c r="H1373" t="s">
        <v>13</v>
      </c>
      <c r="J1373">
        <f t="shared" si="21"/>
        <v>1</v>
      </c>
    </row>
    <row r="1374" spans="1:10" x14ac:dyDescent="0.25">
      <c r="A1374" t="s">
        <v>3343</v>
      </c>
      <c r="B1374" t="s">
        <v>3344</v>
      </c>
      <c r="C1374" t="s">
        <v>12</v>
      </c>
      <c r="D1374" t="s">
        <v>13</v>
      </c>
      <c r="E1374" t="s">
        <v>13</v>
      </c>
      <c r="G1374" t="s">
        <v>13</v>
      </c>
      <c r="H1374" t="s">
        <v>13</v>
      </c>
      <c r="J1374">
        <f t="shared" si="21"/>
        <v>1</v>
      </c>
    </row>
    <row r="1375" spans="1:10" x14ac:dyDescent="0.25">
      <c r="A1375" t="s">
        <v>3345</v>
      </c>
      <c r="B1375" t="s">
        <v>3346</v>
      </c>
      <c r="C1375" t="s">
        <v>1116</v>
      </c>
      <c r="D1375" t="s">
        <v>119</v>
      </c>
      <c r="E1375" t="s">
        <v>1117</v>
      </c>
      <c r="G1375" t="s">
        <v>119</v>
      </c>
      <c r="H1375" t="s">
        <v>1117</v>
      </c>
      <c r="J1375">
        <f t="shared" si="21"/>
        <v>1</v>
      </c>
    </row>
    <row r="1376" spans="1:10" x14ac:dyDescent="0.25">
      <c r="A1376" t="s">
        <v>3347</v>
      </c>
      <c r="B1376" t="s">
        <v>3348</v>
      </c>
      <c r="C1376" t="s">
        <v>1710</v>
      </c>
      <c r="D1376" t="s">
        <v>13</v>
      </c>
      <c r="E1376" t="s">
        <v>13</v>
      </c>
      <c r="G1376" t="s">
        <v>13</v>
      </c>
      <c r="H1376" t="s">
        <v>13</v>
      </c>
      <c r="J1376">
        <f t="shared" si="21"/>
        <v>1</v>
      </c>
    </row>
    <row r="1377" spans="1:10" x14ac:dyDescent="0.25">
      <c r="A1377" t="s">
        <v>3349</v>
      </c>
      <c r="B1377" t="s">
        <v>3350</v>
      </c>
      <c r="C1377" t="s">
        <v>2008</v>
      </c>
      <c r="D1377" t="s">
        <v>119</v>
      </c>
      <c r="E1377" t="s">
        <v>2009</v>
      </c>
      <c r="G1377" t="s">
        <v>119</v>
      </c>
      <c r="H1377" t="s">
        <v>2009</v>
      </c>
      <c r="J1377">
        <f t="shared" si="21"/>
        <v>1</v>
      </c>
    </row>
    <row r="1378" spans="1:10" x14ac:dyDescent="0.25">
      <c r="A1378" t="s">
        <v>3351</v>
      </c>
      <c r="B1378" t="s">
        <v>3352</v>
      </c>
      <c r="C1378" t="s">
        <v>3353</v>
      </c>
      <c r="D1378" t="s">
        <v>1509</v>
      </c>
      <c r="E1378" t="s">
        <v>3354</v>
      </c>
      <c r="G1378" t="s">
        <v>1509</v>
      </c>
      <c r="H1378" t="s">
        <v>3354</v>
      </c>
      <c r="J1378">
        <f t="shared" si="21"/>
        <v>1</v>
      </c>
    </row>
    <row r="1379" spans="1:10" x14ac:dyDescent="0.25">
      <c r="A1379" t="s">
        <v>3355</v>
      </c>
      <c r="B1379" t="s">
        <v>3356</v>
      </c>
      <c r="C1379" t="s">
        <v>12</v>
      </c>
      <c r="D1379" t="s">
        <v>13</v>
      </c>
      <c r="E1379" t="s">
        <v>13</v>
      </c>
      <c r="G1379" t="s">
        <v>13</v>
      </c>
      <c r="H1379" t="s">
        <v>13</v>
      </c>
      <c r="J1379">
        <f t="shared" si="21"/>
        <v>1</v>
      </c>
    </row>
    <row r="1380" spans="1:10" x14ac:dyDescent="0.25">
      <c r="A1380" t="s">
        <v>3357</v>
      </c>
      <c r="B1380" t="s">
        <v>3358</v>
      </c>
      <c r="C1380" t="s">
        <v>12</v>
      </c>
      <c r="D1380" t="s">
        <v>13</v>
      </c>
      <c r="E1380" t="s">
        <v>13</v>
      </c>
      <c r="G1380" t="s">
        <v>13</v>
      </c>
      <c r="H1380" t="s">
        <v>13</v>
      </c>
      <c r="J1380">
        <f t="shared" si="21"/>
        <v>1</v>
      </c>
    </row>
    <row r="1381" spans="1:10" x14ac:dyDescent="0.25">
      <c r="A1381" t="s">
        <v>3359</v>
      </c>
      <c r="B1381" t="s">
        <v>3360</v>
      </c>
      <c r="C1381" t="s">
        <v>12</v>
      </c>
      <c r="D1381" t="s">
        <v>13</v>
      </c>
      <c r="E1381" t="s">
        <v>13</v>
      </c>
      <c r="G1381" t="s">
        <v>13</v>
      </c>
      <c r="H1381" t="s">
        <v>13</v>
      </c>
      <c r="J1381">
        <f t="shared" si="21"/>
        <v>1</v>
      </c>
    </row>
    <row r="1382" spans="1:10" x14ac:dyDescent="0.25">
      <c r="A1382" t="s">
        <v>3361</v>
      </c>
      <c r="B1382" t="s">
        <v>3362</v>
      </c>
      <c r="C1382" t="s">
        <v>12</v>
      </c>
      <c r="D1382" t="s">
        <v>13</v>
      </c>
      <c r="E1382" t="s">
        <v>13</v>
      </c>
      <c r="G1382" t="s">
        <v>13</v>
      </c>
      <c r="H1382" t="s">
        <v>13</v>
      </c>
      <c r="J1382">
        <f t="shared" si="21"/>
        <v>1</v>
      </c>
    </row>
    <row r="1383" spans="1:10" x14ac:dyDescent="0.25">
      <c r="A1383" t="s">
        <v>3363</v>
      </c>
      <c r="B1383" t="s">
        <v>3364</v>
      </c>
      <c r="C1383" t="s">
        <v>3365</v>
      </c>
      <c r="D1383" t="s">
        <v>52</v>
      </c>
      <c r="E1383" t="s">
        <v>3366</v>
      </c>
      <c r="G1383" t="s">
        <v>52</v>
      </c>
      <c r="H1383" t="s">
        <v>3366</v>
      </c>
      <c r="J1383">
        <f t="shared" si="21"/>
        <v>1</v>
      </c>
    </row>
    <row r="1384" spans="1:10" x14ac:dyDescent="0.25">
      <c r="A1384" t="s">
        <v>3367</v>
      </c>
      <c r="B1384" t="s">
        <v>3368</v>
      </c>
      <c r="C1384" t="s">
        <v>12</v>
      </c>
      <c r="D1384" t="s">
        <v>13</v>
      </c>
      <c r="E1384" t="s">
        <v>13</v>
      </c>
      <c r="G1384" t="s">
        <v>13</v>
      </c>
      <c r="H1384" t="s">
        <v>13</v>
      </c>
      <c r="J1384">
        <f t="shared" si="21"/>
        <v>1</v>
      </c>
    </row>
    <row r="1385" spans="1:10" x14ac:dyDescent="0.25">
      <c r="A1385" t="s">
        <v>3369</v>
      </c>
      <c r="B1385" t="s">
        <v>3370</v>
      </c>
      <c r="C1385" t="s">
        <v>12</v>
      </c>
      <c r="D1385" t="s">
        <v>13</v>
      </c>
      <c r="E1385" t="s">
        <v>13</v>
      </c>
      <c r="G1385" t="s">
        <v>13</v>
      </c>
      <c r="H1385" t="s">
        <v>13</v>
      </c>
      <c r="J1385">
        <f t="shared" si="21"/>
        <v>1</v>
      </c>
    </row>
    <row r="1386" spans="1:10" x14ac:dyDescent="0.25">
      <c r="A1386" t="s">
        <v>3371</v>
      </c>
      <c r="B1386" t="s">
        <v>3372</v>
      </c>
      <c r="C1386" t="s">
        <v>143</v>
      </c>
      <c r="D1386" t="s">
        <v>810</v>
      </c>
      <c r="E1386" t="s">
        <v>145</v>
      </c>
      <c r="G1386" t="s">
        <v>810</v>
      </c>
      <c r="H1386" t="s">
        <v>145</v>
      </c>
      <c r="J1386">
        <f t="shared" si="21"/>
        <v>1</v>
      </c>
    </row>
    <row r="1387" spans="1:10" x14ac:dyDescent="0.25">
      <c r="A1387" t="s">
        <v>3373</v>
      </c>
      <c r="B1387" t="s">
        <v>3374</v>
      </c>
      <c r="C1387" t="s">
        <v>12</v>
      </c>
      <c r="D1387" t="s">
        <v>13</v>
      </c>
      <c r="E1387" t="s">
        <v>13</v>
      </c>
      <c r="G1387" t="s">
        <v>13</v>
      </c>
      <c r="H1387" t="s">
        <v>13</v>
      </c>
      <c r="J1387">
        <f t="shared" si="21"/>
        <v>1</v>
      </c>
    </row>
    <row r="1388" spans="1:10" x14ac:dyDescent="0.25">
      <c r="A1388" t="s">
        <v>3375</v>
      </c>
      <c r="B1388" t="s">
        <v>3376</v>
      </c>
      <c r="C1388" t="s">
        <v>3377</v>
      </c>
      <c r="D1388" t="s">
        <v>220</v>
      </c>
      <c r="E1388" t="s">
        <v>3378</v>
      </c>
      <c r="G1388" t="s">
        <v>220</v>
      </c>
      <c r="H1388" t="s">
        <v>3378</v>
      </c>
      <c r="J1388">
        <f t="shared" si="21"/>
        <v>1</v>
      </c>
    </row>
    <row r="1389" spans="1:10" x14ac:dyDescent="0.25">
      <c r="A1389" t="s">
        <v>3379</v>
      </c>
      <c r="B1389" t="s">
        <v>3380</v>
      </c>
      <c r="C1389" t="s">
        <v>12</v>
      </c>
      <c r="D1389" t="s">
        <v>13</v>
      </c>
      <c r="E1389" t="s">
        <v>13</v>
      </c>
      <c r="G1389" t="s">
        <v>13</v>
      </c>
      <c r="H1389" t="s">
        <v>13</v>
      </c>
      <c r="J1389">
        <f t="shared" si="21"/>
        <v>1</v>
      </c>
    </row>
    <row r="1390" spans="1:10" x14ac:dyDescent="0.25">
      <c r="A1390" t="s">
        <v>3381</v>
      </c>
      <c r="B1390" t="s">
        <v>3382</v>
      </c>
      <c r="C1390" t="s">
        <v>12</v>
      </c>
      <c r="D1390" t="s">
        <v>13</v>
      </c>
      <c r="E1390" t="s">
        <v>13</v>
      </c>
      <c r="G1390" t="s">
        <v>13</v>
      </c>
      <c r="H1390" t="s">
        <v>13</v>
      </c>
      <c r="J1390">
        <f t="shared" si="21"/>
        <v>1</v>
      </c>
    </row>
    <row r="1391" spans="1:10" x14ac:dyDescent="0.25">
      <c r="A1391" t="s">
        <v>3383</v>
      </c>
      <c r="B1391" t="s">
        <v>3384</v>
      </c>
      <c r="C1391" t="s">
        <v>12</v>
      </c>
      <c r="D1391" t="s">
        <v>13</v>
      </c>
      <c r="E1391" t="s">
        <v>13</v>
      </c>
      <c r="G1391" t="s">
        <v>13</v>
      </c>
      <c r="H1391" t="s">
        <v>13</v>
      </c>
      <c r="J1391">
        <f t="shared" si="21"/>
        <v>1</v>
      </c>
    </row>
    <row r="1392" spans="1:10" x14ac:dyDescent="0.25">
      <c r="A1392" t="s">
        <v>3385</v>
      </c>
      <c r="B1392" t="s">
        <v>3386</v>
      </c>
      <c r="C1392" t="s">
        <v>12</v>
      </c>
      <c r="D1392" t="s">
        <v>13</v>
      </c>
      <c r="E1392" t="s">
        <v>13</v>
      </c>
      <c r="G1392" t="s">
        <v>13</v>
      </c>
      <c r="H1392" t="s">
        <v>13</v>
      </c>
      <c r="J1392">
        <f t="shared" si="21"/>
        <v>1</v>
      </c>
    </row>
    <row r="1393" spans="1:10" x14ac:dyDescent="0.25">
      <c r="A1393" t="s">
        <v>3387</v>
      </c>
      <c r="B1393" t="s">
        <v>3388</v>
      </c>
      <c r="C1393" t="s">
        <v>12</v>
      </c>
      <c r="D1393" t="s">
        <v>13</v>
      </c>
      <c r="E1393" t="s">
        <v>13</v>
      </c>
      <c r="G1393" t="s">
        <v>13</v>
      </c>
      <c r="H1393" t="s">
        <v>13</v>
      </c>
      <c r="J1393">
        <f t="shared" si="21"/>
        <v>1</v>
      </c>
    </row>
    <row r="1394" spans="1:10" x14ac:dyDescent="0.25">
      <c r="A1394" t="s">
        <v>3389</v>
      </c>
      <c r="B1394" t="s">
        <v>3390</v>
      </c>
      <c r="C1394" t="s">
        <v>12</v>
      </c>
      <c r="D1394" t="s">
        <v>13</v>
      </c>
      <c r="E1394" t="s">
        <v>13</v>
      </c>
      <c r="G1394" t="s">
        <v>13</v>
      </c>
      <c r="H1394" t="s">
        <v>13</v>
      </c>
      <c r="J1394">
        <f t="shared" si="21"/>
        <v>1</v>
      </c>
    </row>
    <row r="1395" spans="1:10" x14ac:dyDescent="0.25">
      <c r="A1395" t="s">
        <v>3391</v>
      </c>
      <c r="B1395" t="s">
        <v>3392</v>
      </c>
      <c r="C1395" t="s">
        <v>12</v>
      </c>
      <c r="D1395" t="s">
        <v>13</v>
      </c>
      <c r="E1395" t="s">
        <v>13</v>
      </c>
      <c r="G1395" t="s">
        <v>13</v>
      </c>
      <c r="H1395" t="s">
        <v>13</v>
      </c>
      <c r="J1395">
        <f t="shared" si="21"/>
        <v>1</v>
      </c>
    </row>
    <row r="1396" spans="1:10" x14ac:dyDescent="0.25">
      <c r="A1396" t="s">
        <v>3393</v>
      </c>
      <c r="B1396" t="s">
        <v>3394</v>
      </c>
      <c r="C1396" t="s">
        <v>12</v>
      </c>
      <c r="D1396" t="s">
        <v>13</v>
      </c>
      <c r="E1396" t="s">
        <v>13</v>
      </c>
      <c r="G1396" t="s">
        <v>13</v>
      </c>
      <c r="H1396" t="s">
        <v>13</v>
      </c>
      <c r="J1396">
        <f t="shared" si="21"/>
        <v>1</v>
      </c>
    </row>
    <row r="1397" spans="1:10" x14ac:dyDescent="0.25">
      <c r="A1397" t="s">
        <v>3395</v>
      </c>
      <c r="B1397" t="s">
        <v>3396</v>
      </c>
      <c r="C1397" t="s">
        <v>3397</v>
      </c>
      <c r="D1397" t="s">
        <v>494</v>
      </c>
      <c r="E1397" t="s">
        <v>3398</v>
      </c>
      <c r="G1397" t="s">
        <v>494</v>
      </c>
      <c r="H1397" t="s">
        <v>3398</v>
      </c>
      <c r="J1397">
        <f t="shared" si="21"/>
        <v>1</v>
      </c>
    </row>
    <row r="1398" spans="1:10" x14ac:dyDescent="0.25">
      <c r="A1398" t="s">
        <v>3399</v>
      </c>
      <c r="B1398" t="s">
        <v>3400</v>
      </c>
      <c r="C1398" t="s">
        <v>12</v>
      </c>
      <c r="D1398" t="s">
        <v>13</v>
      </c>
      <c r="E1398" t="s">
        <v>13</v>
      </c>
      <c r="G1398" t="s">
        <v>13</v>
      </c>
      <c r="H1398" t="s">
        <v>13</v>
      </c>
      <c r="J1398">
        <f t="shared" si="21"/>
        <v>1</v>
      </c>
    </row>
    <row r="1399" spans="1:10" x14ac:dyDescent="0.25">
      <c r="A1399" t="s">
        <v>3401</v>
      </c>
      <c r="B1399" t="s">
        <v>3402</v>
      </c>
      <c r="C1399" t="s">
        <v>12</v>
      </c>
      <c r="D1399" t="s">
        <v>13</v>
      </c>
      <c r="E1399" t="s">
        <v>13</v>
      </c>
      <c r="G1399" t="s">
        <v>13</v>
      </c>
      <c r="H1399" t="s">
        <v>13</v>
      </c>
      <c r="J1399">
        <f t="shared" si="21"/>
        <v>1</v>
      </c>
    </row>
    <row r="1400" spans="1:10" x14ac:dyDescent="0.25">
      <c r="A1400" t="s">
        <v>3403</v>
      </c>
      <c r="B1400" t="s">
        <v>3404</v>
      </c>
      <c r="C1400" t="s">
        <v>12</v>
      </c>
      <c r="D1400" t="s">
        <v>13</v>
      </c>
      <c r="E1400" t="s">
        <v>13</v>
      </c>
      <c r="G1400" t="s">
        <v>13</v>
      </c>
      <c r="H1400" t="s">
        <v>13</v>
      </c>
      <c r="J1400">
        <f t="shared" si="21"/>
        <v>1</v>
      </c>
    </row>
    <row r="1401" spans="1:10" x14ac:dyDescent="0.25">
      <c r="A1401" t="s">
        <v>3405</v>
      </c>
      <c r="B1401" t="s">
        <v>3406</v>
      </c>
      <c r="C1401" t="s">
        <v>12</v>
      </c>
      <c r="D1401" t="s">
        <v>13</v>
      </c>
      <c r="E1401" t="s">
        <v>13</v>
      </c>
      <c r="G1401" t="s">
        <v>13</v>
      </c>
      <c r="H1401" t="s">
        <v>13</v>
      </c>
      <c r="J1401">
        <f t="shared" si="21"/>
        <v>1</v>
      </c>
    </row>
    <row r="1402" spans="1:10" x14ac:dyDescent="0.25">
      <c r="A1402" t="s">
        <v>3407</v>
      </c>
      <c r="B1402" t="s">
        <v>3408</v>
      </c>
      <c r="C1402" t="s">
        <v>12</v>
      </c>
      <c r="D1402" t="s">
        <v>13</v>
      </c>
      <c r="E1402" t="s">
        <v>13</v>
      </c>
      <c r="G1402" t="s">
        <v>13</v>
      </c>
      <c r="H1402" t="s">
        <v>13</v>
      </c>
      <c r="J1402">
        <f t="shared" si="21"/>
        <v>1</v>
      </c>
    </row>
    <row r="1403" spans="1:10" x14ac:dyDescent="0.25">
      <c r="A1403" t="s">
        <v>3409</v>
      </c>
      <c r="B1403" t="s">
        <v>3410</v>
      </c>
      <c r="C1403" t="s">
        <v>3411</v>
      </c>
      <c r="D1403" t="s">
        <v>1582</v>
      </c>
      <c r="E1403" t="s">
        <v>3412</v>
      </c>
      <c r="G1403" t="s">
        <v>1582</v>
      </c>
      <c r="H1403" t="s">
        <v>3412</v>
      </c>
      <c r="J1403">
        <f t="shared" si="21"/>
        <v>1</v>
      </c>
    </row>
    <row r="1404" spans="1:10" x14ac:dyDescent="0.25">
      <c r="A1404" t="s">
        <v>3413</v>
      </c>
      <c r="B1404" t="s">
        <v>3414</v>
      </c>
      <c r="C1404" t="s">
        <v>323</v>
      </c>
      <c r="D1404" t="s">
        <v>119</v>
      </c>
      <c r="E1404" t="s">
        <v>324</v>
      </c>
      <c r="G1404" t="s">
        <v>119</v>
      </c>
      <c r="H1404" t="s">
        <v>324</v>
      </c>
      <c r="J1404">
        <f t="shared" si="21"/>
        <v>1</v>
      </c>
    </row>
    <row r="1405" spans="1:10" x14ac:dyDescent="0.25">
      <c r="A1405" t="s">
        <v>3415</v>
      </c>
      <c r="B1405" t="s">
        <v>3416</v>
      </c>
      <c r="C1405" t="s">
        <v>12</v>
      </c>
      <c r="D1405" t="s">
        <v>13</v>
      </c>
      <c r="E1405" t="s">
        <v>13</v>
      </c>
      <c r="G1405" t="s">
        <v>13</v>
      </c>
      <c r="H1405" t="s">
        <v>13</v>
      </c>
      <c r="J1405">
        <f t="shared" si="21"/>
        <v>1</v>
      </c>
    </row>
    <row r="1406" spans="1:10" x14ac:dyDescent="0.25">
      <c r="A1406" t="s">
        <v>3417</v>
      </c>
      <c r="B1406" t="s">
        <v>3418</v>
      </c>
      <c r="C1406" t="s">
        <v>12</v>
      </c>
      <c r="D1406" t="s">
        <v>13</v>
      </c>
      <c r="E1406" t="s">
        <v>13</v>
      </c>
      <c r="G1406" t="s">
        <v>13</v>
      </c>
      <c r="H1406" t="s">
        <v>13</v>
      </c>
      <c r="J1406">
        <f t="shared" si="21"/>
        <v>1</v>
      </c>
    </row>
    <row r="1407" spans="1:10" x14ac:dyDescent="0.25">
      <c r="A1407" t="s">
        <v>3419</v>
      </c>
      <c r="B1407" t="s">
        <v>3420</v>
      </c>
      <c r="C1407" t="s">
        <v>12</v>
      </c>
      <c r="D1407" t="s">
        <v>13</v>
      </c>
      <c r="E1407" t="s">
        <v>13</v>
      </c>
      <c r="G1407" t="s">
        <v>13</v>
      </c>
      <c r="H1407" t="s">
        <v>13</v>
      </c>
      <c r="J1407">
        <f t="shared" si="21"/>
        <v>1</v>
      </c>
    </row>
    <row r="1408" spans="1:10" x14ac:dyDescent="0.25">
      <c r="A1408" t="s">
        <v>3421</v>
      </c>
      <c r="B1408" t="s">
        <v>3422</v>
      </c>
      <c r="C1408" t="s">
        <v>12</v>
      </c>
      <c r="D1408" t="s">
        <v>13</v>
      </c>
      <c r="E1408" t="s">
        <v>13</v>
      </c>
      <c r="G1408" t="s">
        <v>13</v>
      </c>
      <c r="H1408" t="s">
        <v>13</v>
      </c>
      <c r="J1408">
        <f t="shared" si="21"/>
        <v>1</v>
      </c>
    </row>
    <row r="1409" spans="1:10" x14ac:dyDescent="0.25">
      <c r="A1409" t="s">
        <v>3423</v>
      </c>
      <c r="B1409" t="s">
        <v>3424</v>
      </c>
      <c r="C1409" t="s">
        <v>20</v>
      </c>
      <c r="D1409" t="s">
        <v>21</v>
      </c>
      <c r="E1409" t="s">
        <v>22</v>
      </c>
      <c r="G1409" t="s">
        <v>21</v>
      </c>
      <c r="H1409" t="s">
        <v>22</v>
      </c>
      <c r="J1409">
        <f t="shared" si="21"/>
        <v>1</v>
      </c>
    </row>
    <row r="1410" spans="1:10" x14ac:dyDescent="0.25">
      <c r="A1410" t="s">
        <v>3425</v>
      </c>
      <c r="B1410" t="s">
        <v>3426</v>
      </c>
      <c r="C1410" t="s">
        <v>12</v>
      </c>
      <c r="D1410" t="s">
        <v>13</v>
      </c>
      <c r="E1410" t="s">
        <v>13</v>
      </c>
      <c r="G1410" t="s">
        <v>13</v>
      </c>
      <c r="H1410" t="s">
        <v>13</v>
      </c>
      <c r="J1410">
        <f t="shared" si="21"/>
        <v>1</v>
      </c>
    </row>
    <row r="1411" spans="1:10" x14ac:dyDescent="0.25">
      <c r="A1411" t="s">
        <v>3427</v>
      </c>
      <c r="B1411" t="s">
        <v>3428</v>
      </c>
      <c r="C1411" t="s">
        <v>12</v>
      </c>
      <c r="D1411" t="s">
        <v>13</v>
      </c>
      <c r="E1411" t="s">
        <v>13</v>
      </c>
      <c r="G1411" t="s">
        <v>13</v>
      </c>
      <c r="H1411" t="s">
        <v>13</v>
      </c>
      <c r="J1411">
        <f t="shared" ref="J1411:J1474" si="22">IF(E1411=H1411,1,0)</f>
        <v>1</v>
      </c>
    </row>
    <row r="1412" spans="1:10" x14ac:dyDescent="0.25">
      <c r="A1412" t="s">
        <v>3429</v>
      </c>
      <c r="B1412" t="s">
        <v>3430</v>
      </c>
      <c r="C1412" t="s">
        <v>3431</v>
      </c>
      <c r="D1412" t="s">
        <v>13</v>
      </c>
      <c r="E1412" t="s">
        <v>13</v>
      </c>
      <c r="G1412" t="s">
        <v>13</v>
      </c>
      <c r="H1412" t="s">
        <v>13</v>
      </c>
      <c r="J1412">
        <f t="shared" si="22"/>
        <v>1</v>
      </c>
    </row>
    <row r="1413" spans="1:10" x14ac:dyDescent="0.25">
      <c r="A1413" t="s">
        <v>3432</v>
      </c>
      <c r="B1413" t="s">
        <v>3433</v>
      </c>
      <c r="C1413" t="s">
        <v>3010</v>
      </c>
      <c r="D1413" t="s">
        <v>13</v>
      </c>
      <c r="E1413" t="s">
        <v>13</v>
      </c>
      <c r="G1413" t="s">
        <v>13</v>
      </c>
      <c r="H1413" t="s">
        <v>13</v>
      </c>
      <c r="J1413">
        <f t="shared" si="22"/>
        <v>1</v>
      </c>
    </row>
    <row r="1414" spans="1:10" x14ac:dyDescent="0.25">
      <c r="A1414" t="s">
        <v>3434</v>
      </c>
      <c r="B1414" t="s">
        <v>3435</v>
      </c>
      <c r="C1414" t="s">
        <v>3436</v>
      </c>
      <c r="D1414" t="s">
        <v>2101</v>
      </c>
      <c r="E1414" t="s">
        <v>3437</v>
      </c>
      <c r="G1414" t="s">
        <v>2101</v>
      </c>
      <c r="H1414" t="s">
        <v>3437</v>
      </c>
      <c r="J1414">
        <f t="shared" si="22"/>
        <v>1</v>
      </c>
    </row>
    <row r="1415" spans="1:10" x14ac:dyDescent="0.25">
      <c r="A1415" t="s">
        <v>3438</v>
      </c>
      <c r="B1415" t="s">
        <v>3439</v>
      </c>
      <c r="C1415" t="s">
        <v>12</v>
      </c>
      <c r="D1415" t="s">
        <v>13</v>
      </c>
      <c r="E1415" t="s">
        <v>13</v>
      </c>
      <c r="G1415" t="s">
        <v>13</v>
      </c>
      <c r="H1415" t="s">
        <v>13</v>
      </c>
      <c r="J1415">
        <f t="shared" si="22"/>
        <v>1</v>
      </c>
    </row>
    <row r="1416" spans="1:10" x14ac:dyDescent="0.25">
      <c r="A1416" t="s">
        <v>3440</v>
      </c>
      <c r="B1416" t="s">
        <v>3441</v>
      </c>
      <c r="C1416" t="s">
        <v>12</v>
      </c>
      <c r="D1416" t="s">
        <v>13</v>
      </c>
      <c r="E1416" t="s">
        <v>13</v>
      </c>
      <c r="G1416" t="s">
        <v>13</v>
      </c>
      <c r="H1416" t="s">
        <v>13</v>
      </c>
      <c r="J1416">
        <f t="shared" si="22"/>
        <v>1</v>
      </c>
    </row>
    <row r="1417" spans="1:10" x14ac:dyDescent="0.25">
      <c r="A1417" t="s">
        <v>3442</v>
      </c>
      <c r="B1417" t="s">
        <v>3443</v>
      </c>
      <c r="C1417" t="s">
        <v>12</v>
      </c>
      <c r="D1417" t="s">
        <v>13</v>
      </c>
      <c r="E1417" t="s">
        <v>13</v>
      </c>
      <c r="G1417" t="s">
        <v>13</v>
      </c>
      <c r="H1417" t="s">
        <v>13</v>
      </c>
      <c r="J1417">
        <f t="shared" si="22"/>
        <v>1</v>
      </c>
    </row>
    <row r="1418" spans="1:10" x14ac:dyDescent="0.25">
      <c r="A1418" t="s">
        <v>3444</v>
      </c>
      <c r="B1418" t="s">
        <v>3445</v>
      </c>
      <c r="C1418" t="s">
        <v>3446</v>
      </c>
      <c r="D1418" t="s">
        <v>104</v>
      </c>
      <c r="E1418" t="s">
        <v>3447</v>
      </c>
      <c r="G1418" t="s">
        <v>104</v>
      </c>
      <c r="H1418" t="s">
        <v>3447</v>
      </c>
      <c r="J1418">
        <f t="shared" si="22"/>
        <v>1</v>
      </c>
    </row>
    <row r="1419" spans="1:10" x14ac:dyDescent="0.25">
      <c r="A1419" t="s">
        <v>3448</v>
      </c>
      <c r="B1419" t="s">
        <v>3449</v>
      </c>
      <c r="C1419" t="s">
        <v>12</v>
      </c>
      <c r="D1419" t="s">
        <v>13</v>
      </c>
      <c r="E1419" t="s">
        <v>13</v>
      </c>
      <c r="G1419" t="s">
        <v>13</v>
      </c>
      <c r="H1419" t="s">
        <v>13</v>
      </c>
      <c r="J1419">
        <f t="shared" si="22"/>
        <v>1</v>
      </c>
    </row>
    <row r="1420" spans="1:10" x14ac:dyDescent="0.25">
      <c r="A1420" t="s">
        <v>3450</v>
      </c>
      <c r="B1420" t="s">
        <v>3451</v>
      </c>
      <c r="C1420" t="s">
        <v>12</v>
      </c>
      <c r="D1420" t="s">
        <v>13</v>
      </c>
      <c r="E1420" t="s">
        <v>13</v>
      </c>
      <c r="G1420" t="s">
        <v>13</v>
      </c>
      <c r="H1420" t="s">
        <v>13</v>
      </c>
      <c r="J1420">
        <f t="shared" si="22"/>
        <v>1</v>
      </c>
    </row>
    <row r="1421" spans="1:10" x14ac:dyDescent="0.25">
      <c r="A1421" t="s">
        <v>3452</v>
      </c>
      <c r="B1421" t="s">
        <v>3453</v>
      </c>
      <c r="C1421" t="s">
        <v>171</v>
      </c>
      <c r="D1421" t="s">
        <v>172</v>
      </c>
      <c r="E1421" t="s">
        <v>173</v>
      </c>
      <c r="G1421" t="s">
        <v>172</v>
      </c>
      <c r="H1421" t="s">
        <v>173</v>
      </c>
      <c r="J1421">
        <f t="shared" si="22"/>
        <v>1</v>
      </c>
    </row>
    <row r="1422" spans="1:10" x14ac:dyDescent="0.25">
      <c r="A1422" t="s">
        <v>3454</v>
      </c>
      <c r="B1422" t="s">
        <v>3455</v>
      </c>
      <c r="C1422" t="s">
        <v>975</v>
      </c>
      <c r="D1422" t="s">
        <v>650</v>
      </c>
      <c r="E1422" t="s">
        <v>977</v>
      </c>
      <c r="G1422" t="s">
        <v>650</v>
      </c>
      <c r="H1422" t="s">
        <v>977</v>
      </c>
      <c r="J1422">
        <f t="shared" si="22"/>
        <v>1</v>
      </c>
    </row>
    <row r="1423" spans="1:10" x14ac:dyDescent="0.25">
      <c r="A1423" t="s">
        <v>3456</v>
      </c>
      <c r="B1423" t="s">
        <v>3457</v>
      </c>
      <c r="C1423" t="s">
        <v>1192</v>
      </c>
      <c r="D1423" t="s">
        <v>13</v>
      </c>
      <c r="E1423" t="s">
        <v>13</v>
      </c>
      <c r="G1423" t="s">
        <v>13</v>
      </c>
      <c r="H1423" t="s">
        <v>13</v>
      </c>
      <c r="J1423">
        <f t="shared" si="22"/>
        <v>1</v>
      </c>
    </row>
    <row r="1424" spans="1:10" x14ac:dyDescent="0.25">
      <c r="A1424" t="s">
        <v>3458</v>
      </c>
      <c r="B1424" t="s">
        <v>3459</v>
      </c>
      <c r="C1424" t="s">
        <v>12</v>
      </c>
      <c r="D1424" t="s">
        <v>13</v>
      </c>
      <c r="E1424" t="s">
        <v>13</v>
      </c>
      <c r="G1424" t="s">
        <v>13</v>
      </c>
      <c r="H1424" t="s">
        <v>13</v>
      </c>
      <c r="J1424">
        <f t="shared" si="22"/>
        <v>1</v>
      </c>
    </row>
    <row r="1425" spans="1:10" x14ac:dyDescent="0.25">
      <c r="A1425" t="s">
        <v>3460</v>
      </c>
      <c r="B1425" t="s">
        <v>3461</v>
      </c>
      <c r="C1425" t="s">
        <v>12</v>
      </c>
      <c r="D1425" t="s">
        <v>13</v>
      </c>
      <c r="E1425" t="s">
        <v>13</v>
      </c>
      <c r="G1425" t="s">
        <v>13</v>
      </c>
      <c r="H1425" t="s">
        <v>13</v>
      </c>
      <c r="J1425">
        <f t="shared" si="22"/>
        <v>1</v>
      </c>
    </row>
    <row r="1426" spans="1:10" x14ac:dyDescent="0.25">
      <c r="A1426" t="s">
        <v>3462</v>
      </c>
      <c r="B1426" t="s">
        <v>3463</v>
      </c>
      <c r="C1426" t="s">
        <v>12</v>
      </c>
      <c r="D1426" t="s">
        <v>13</v>
      </c>
      <c r="E1426" t="s">
        <v>13</v>
      </c>
      <c r="G1426" t="s">
        <v>13</v>
      </c>
      <c r="H1426" t="s">
        <v>13</v>
      </c>
      <c r="J1426">
        <f t="shared" si="22"/>
        <v>1</v>
      </c>
    </row>
    <row r="1427" spans="1:10" x14ac:dyDescent="0.25">
      <c r="A1427" t="s">
        <v>3464</v>
      </c>
      <c r="B1427" t="s">
        <v>3465</v>
      </c>
      <c r="C1427" t="s">
        <v>12</v>
      </c>
      <c r="D1427" t="s">
        <v>13</v>
      </c>
      <c r="E1427" t="s">
        <v>13</v>
      </c>
      <c r="G1427" t="s">
        <v>13</v>
      </c>
      <c r="H1427" t="s">
        <v>13</v>
      </c>
      <c r="J1427">
        <f t="shared" si="22"/>
        <v>1</v>
      </c>
    </row>
    <row r="1428" spans="1:10" x14ac:dyDescent="0.25">
      <c r="A1428" t="s">
        <v>3466</v>
      </c>
      <c r="B1428" t="s">
        <v>3467</v>
      </c>
      <c r="C1428" t="s">
        <v>3468</v>
      </c>
      <c r="D1428" t="s">
        <v>13</v>
      </c>
      <c r="E1428" t="s">
        <v>3469</v>
      </c>
      <c r="G1428" t="s">
        <v>13</v>
      </c>
      <c r="H1428" t="s">
        <v>3469</v>
      </c>
      <c r="J1428">
        <f t="shared" si="22"/>
        <v>1</v>
      </c>
    </row>
    <row r="1429" spans="1:10" x14ac:dyDescent="0.25">
      <c r="A1429" t="s">
        <v>3470</v>
      </c>
      <c r="B1429" t="s">
        <v>3471</v>
      </c>
      <c r="C1429" t="s">
        <v>3472</v>
      </c>
      <c r="D1429" t="s">
        <v>28</v>
      </c>
      <c r="E1429" t="s">
        <v>3473</v>
      </c>
      <c r="G1429" t="s">
        <v>28</v>
      </c>
      <c r="H1429" t="s">
        <v>3473</v>
      </c>
      <c r="J1429">
        <f t="shared" si="22"/>
        <v>1</v>
      </c>
    </row>
    <row r="1430" spans="1:10" x14ac:dyDescent="0.25">
      <c r="A1430" t="s">
        <v>3474</v>
      </c>
      <c r="B1430" t="s">
        <v>3475</v>
      </c>
      <c r="C1430" t="s">
        <v>12</v>
      </c>
      <c r="D1430" t="s">
        <v>13</v>
      </c>
      <c r="E1430" t="s">
        <v>13</v>
      </c>
      <c r="G1430" t="s">
        <v>13</v>
      </c>
      <c r="H1430" t="s">
        <v>13</v>
      </c>
      <c r="J1430">
        <f t="shared" si="22"/>
        <v>1</v>
      </c>
    </row>
    <row r="1431" spans="1:10" x14ac:dyDescent="0.25">
      <c r="A1431" t="s">
        <v>3476</v>
      </c>
      <c r="B1431" t="s">
        <v>3477</v>
      </c>
      <c r="C1431" t="s">
        <v>3478</v>
      </c>
      <c r="D1431" t="s">
        <v>224</v>
      </c>
      <c r="E1431" t="s">
        <v>3479</v>
      </c>
      <c r="G1431" t="s">
        <v>224</v>
      </c>
      <c r="H1431" t="s">
        <v>3479</v>
      </c>
      <c r="J1431">
        <f t="shared" si="22"/>
        <v>1</v>
      </c>
    </row>
    <row r="1432" spans="1:10" x14ac:dyDescent="0.25">
      <c r="A1432" t="s">
        <v>3480</v>
      </c>
      <c r="B1432" t="s">
        <v>3481</v>
      </c>
      <c r="C1432" t="s">
        <v>12</v>
      </c>
      <c r="D1432" t="s">
        <v>13</v>
      </c>
      <c r="E1432" t="s">
        <v>13</v>
      </c>
      <c r="G1432" t="s">
        <v>13</v>
      </c>
      <c r="H1432" t="s">
        <v>13</v>
      </c>
      <c r="J1432">
        <f t="shared" si="22"/>
        <v>1</v>
      </c>
    </row>
    <row r="1433" spans="1:10" x14ac:dyDescent="0.25">
      <c r="A1433" t="s">
        <v>3482</v>
      </c>
      <c r="B1433" t="s">
        <v>3483</v>
      </c>
      <c r="C1433" t="s">
        <v>12</v>
      </c>
      <c r="D1433" t="s">
        <v>13</v>
      </c>
      <c r="E1433" t="s">
        <v>13</v>
      </c>
      <c r="G1433" t="s">
        <v>13</v>
      </c>
      <c r="H1433" t="s">
        <v>13</v>
      </c>
      <c r="J1433">
        <f t="shared" si="22"/>
        <v>1</v>
      </c>
    </row>
    <row r="1434" spans="1:10" x14ac:dyDescent="0.25">
      <c r="A1434" t="s">
        <v>3484</v>
      </c>
      <c r="B1434" t="s">
        <v>3485</v>
      </c>
      <c r="C1434" t="s">
        <v>12</v>
      </c>
      <c r="D1434" t="s">
        <v>13</v>
      </c>
      <c r="E1434" t="s">
        <v>13</v>
      </c>
      <c r="G1434" t="s">
        <v>13</v>
      </c>
      <c r="H1434" t="s">
        <v>13</v>
      </c>
      <c r="J1434">
        <f t="shared" si="22"/>
        <v>1</v>
      </c>
    </row>
    <row r="1435" spans="1:10" x14ac:dyDescent="0.25">
      <c r="A1435" t="s">
        <v>3486</v>
      </c>
      <c r="B1435" t="s">
        <v>3487</v>
      </c>
      <c r="C1435" t="s">
        <v>12</v>
      </c>
      <c r="D1435" t="s">
        <v>13</v>
      </c>
      <c r="E1435" t="s">
        <v>13</v>
      </c>
      <c r="G1435" t="s">
        <v>13</v>
      </c>
      <c r="H1435" t="s">
        <v>13</v>
      </c>
      <c r="J1435">
        <f t="shared" si="22"/>
        <v>1</v>
      </c>
    </row>
    <row r="1436" spans="1:10" x14ac:dyDescent="0.25">
      <c r="A1436" t="s">
        <v>3488</v>
      </c>
      <c r="B1436" t="s">
        <v>3489</v>
      </c>
      <c r="C1436" t="s">
        <v>3490</v>
      </c>
      <c r="D1436" t="s">
        <v>13</v>
      </c>
      <c r="E1436" t="s">
        <v>3491</v>
      </c>
      <c r="G1436" t="s">
        <v>13</v>
      </c>
      <c r="H1436" t="s">
        <v>3491</v>
      </c>
      <c r="J1436">
        <f t="shared" si="22"/>
        <v>1</v>
      </c>
    </row>
    <row r="1437" spans="1:10" x14ac:dyDescent="0.25">
      <c r="A1437" t="s">
        <v>3492</v>
      </c>
      <c r="B1437" t="s">
        <v>3493</v>
      </c>
      <c r="C1437" t="s">
        <v>12</v>
      </c>
      <c r="D1437" t="s">
        <v>13</v>
      </c>
      <c r="E1437" t="s">
        <v>13</v>
      </c>
      <c r="G1437" t="s">
        <v>13</v>
      </c>
      <c r="H1437" t="s">
        <v>13</v>
      </c>
      <c r="J1437">
        <f t="shared" si="22"/>
        <v>1</v>
      </c>
    </row>
    <row r="1438" spans="1:10" x14ac:dyDescent="0.25">
      <c r="A1438" t="s">
        <v>3494</v>
      </c>
      <c r="B1438" t="s">
        <v>3495</v>
      </c>
      <c r="C1438" t="s">
        <v>12</v>
      </c>
      <c r="D1438" t="s">
        <v>13</v>
      </c>
      <c r="E1438" t="s">
        <v>13</v>
      </c>
      <c r="G1438" t="s">
        <v>13</v>
      </c>
      <c r="H1438" t="s">
        <v>13</v>
      </c>
      <c r="J1438">
        <f t="shared" si="22"/>
        <v>1</v>
      </c>
    </row>
    <row r="1439" spans="1:10" x14ac:dyDescent="0.25">
      <c r="A1439" t="s">
        <v>3496</v>
      </c>
      <c r="B1439" t="s">
        <v>3497</v>
      </c>
      <c r="C1439" t="s">
        <v>20</v>
      </c>
      <c r="D1439" t="s">
        <v>59</v>
      </c>
      <c r="E1439" t="s">
        <v>22</v>
      </c>
      <c r="G1439" t="s">
        <v>59</v>
      </c>
      <c r="H1439" t="s">
        <v>22</v>
      </c>
      <c r="J1439">
        <f t="shared" si="22"/>
        <v>1</v>
      </c>
    </row>
    <row r="1440" spans="1:10" x14ac:dyDescent="0.25">
      <c r="A1440" t="s">
        <v>3498</v>
      </c>
      <c r="B1440" t="s">
        <v>3499</v>
      </c>
      <c r="C1440" t="s">
        <v>12</v>
      </c>
      <c r="D1440" t="s">
        <v>13</v>
      </c>
      <c r="E1440" t="s">
        <v>13</v>
      </c>
      <c r="G1440" t="s">
        <v>13</v>
      </c>
      <c r="H1440" t="s">
        <v>13</v>
      </c>
      <c r="J1440">
        <f t="shared" si="22"/>
        <v>1</v>
      </c>
    </row>
    <row r="1441" spans="1:10" x14ac:dyDescent="0.25">
      <c r="A1441" t="s">
        <v>3500</v>
      </c>
      <c r="B1441" t="s">
        <v>3501</v>
      </c>
      <c r="C1441" t="s">
        <v>12</v>
      </c>
      <c r="D1441" t="s">
        <v>13</v>
      </c>
      <c r="E1441" t="s">
        <v>13</v>
      </c>
      <c r="G1441" t="s">
        <v>13</v>
      </c>
      <c r="H1441" t="s">
        <v>13</v>
      </c>
      <c r="J1441">
        <f t="shared" si="22"/>
        <v>1</v>
      </c>
    </row>
    <row r="1442" spans="1:10" x14ac:dyDescent="0.25">
      <c r="A1442" t="s">
        <v>3502</v>
      </c>
      <c r="B1442" t="s">
        <v>3503</v>
      </c>
      <c r="C1442" t="s">
        <v>3504</v>
      </c>
      <c r="D1442" t="s">
        <v>13</v>
      </c>
      <c r="E1442" t="s">
        <v>13</v>
      </c>
      <c r="G1442" t="s">
        <v>13</v>
      </c>
      <c r="H1442" t="s">
        <v>13</v>
      </c>
      <c r="J1442">
        <f t="shared" si="22"/>
        <v>1</v>
      </c>
    </row>
    <row r="1443" spans="1:10" x14ac:dyDescent="0.25">
      <c r="A1443" t="s">
        <v>3505</v>
      </c>
      <c r="B1443" t="s">
        <v>3506</v>
      </c>
      <c r="C1443" t="s">
        <v>3507</v>
      </c>
      <c r="D1443" t="s">
        <v>1353</v>
      </c>
      <c r="E1443" t="s">
        <v>3508</v>
      </c>
      <c r="G1443" t="s">
        <v>1353</v>
      </c>
      <c r="H1443" t="s">
        <v>3508</v>
      </c>
      <c r="J1443">
        <f t="shared" si="22"/>
        <v>1</v>
      </c>
    </row>
    <row r="1444" spans="1:10" x14ac:dyDescent="0.25">
      <c r="A1444" t="s">
        <v>3509</v>
      </c>
      <c r="B1444" t="s">
        <v>3510</v>
      </c>
      <c r="C1444" t="s">
        <v>12</v>
      </c>
      <c r="D1444" t="s">
        <v>13</v>
      </c>
      <c r="E1444" t="s">
        <v>13</v>
      </c>
      <c r="G1444" t="s">
        <v>13</v>
      </c>
      <c r="H1444" t="s">
        <v>13</v>
      </c>
      <c r="J1444">
        <f t="shared" si="22"/>
        <v>1</v>
      </c>
    </row>
    <row r="1445" spans="1:10" x14ac:dyDescent="0.25">
      <c r="A1445" t="s">
        <v>3511</v>
      </c>
      <c r="B1445" t="s">
        <v>3512</v>
      </c>
      <c r="C1445" t="s">
        <v>12</v>
      </c>
      <c r="D1445" t="s">
        <v>13</v>
      </c>
      <c r="E1445" t="s">
        <v>13</v>
      </c>
      <c r="G1445" t="s">
        <v>13</v>
      </c>
      <c r="H1445" t="s">
        <v>13</v>
      </c>
      <c r="J1445">
        <f t="shared" si="22"/>
        <v>1</v>
      </c>
    </row>
    <row r="1446" spans="1:10" x14ac:dyDescent="0.25">
      <c r="A1446" t="s">
        <v>3513</v>
      </c>
      <c r="B1446" t="s">
        <v>3514</v>
      </c>
      <c r="C1446" t="s">
        <v>3515</v>
      </c>
      <c r="D1446" t="s">
        <v>1582</v>
      </c>
      <c r="E1446" t="s">
        <v>3516</v>
      </c>
      <c r="G1446" t="s">
        <v>1582</v>
      </c>
      <c r="H1446" t="s">
        <v>3516</v>
      </c>
      <c r="J1446">
        <f t="shared" si="22"/>
        <v>1</v>
      </c>
    </row>
    <row r="1447" spans="1:10" x14ac:dyDescent="0.25">
      <c r="A1447" t="s">
        <v>3517</v>
      </c>
      <c r="B1447" t="s">
        <v>3518</v>
      </c>
      <c r="C1447" t="s">
        <v>3519</v>
      </c>
      <c r="D1447" t="s">
        <v>52</v>
      </c>
      <c r="E1447" t="s">
        <v>3520</v>
      </c>
      <c r="G1447" t="s">
        <v>52</v>
      </c>
      <c r="H1447" t="s">
        <v>3520</v>
      </c>
      <c r="J1447">
        <f t="shared" si="22"/>
        <v>1</v>
      </c>
    </row>
    <row r="1448" spans="1:10" x14ac:dyDescent="0.25">
      <c r="A1448" t="s">
        <v>3521</v>
      </c>
      <c r="B1448" t="s">
        <v>3522</v>
      </c>
      <c r="C1448" t="s">
        <v>20</v>
      </c>
      <c r="D1448" t="s">
        <v>204</v>
      </c>
      <c r="E1448" t="s">
        <v>22</v>
      </c>
      <c r="G1448" t="s">
        <v>204</v>
      </c>
      <c r="H1448" t="s">
        <v>22</v>
      </c>
      <c r="J1448">
        <f t="shared" si="22"/>
        <v>1</v>
      </c>
    </row>
    <row r="1449" spans="1:10" x14ac:dyDescent="0.25">
      <c r="A1449" t="s">
        <v>3523</v>
      </c>
      <c r="B1449" t="s">
        <v>3524</v>
      </c>
      <c r="C1449" t="s">
        <v>3525</v>
      </c>
      <c r="D1449" t="s">
        <v>13</v>
      </c>
      <c r="E1449" t="s">
        <v>13</v>
      </c>
      <c r="G1449" t="s">
        <v>13</v>
      </c>
      <c r="H1449" t="s">
        <v>13</v>
      </c>
      <c r="J1449">
        <f t="shared" si="22"/>
        <v>1</v>
      </c>
    </row>
    <row r="1450" spans="1:10" x14ac:dyDescent="0.25">
      <c r="A1450" t="s">
        <v>3526</v>
      </c>
      <c r="B1450" t="s">
        <v>3527</v>
      </c>
      <c r="C1450" t="s">
        <v>3528</v>
      </c>
      <c r="D1450" t="s">
        <v>650</v>
      </c>
      <c r="E1450" t="s">
        <v>3529</v>
      </c>
      <c r="G1450" t="s">
        <v>650</v>
      </c>
      <c r="H1450" t="s">
        <v>3529</v>
      </c>
      <c r="J1450">
        <f t="shared" si="22"/>
        <v>1</v>
      </c>
    </row>
    <row r="1451" spans="1:10" x14ac:dyDescent="0.25">
      <c r="A1451" t="s">
        <v>3530</v>
      </c>
      <c r="B1451" t="s">
        <v>3531</v>
      </c>
      <c r="C1451" t="s">
        <v>12</v>
      </c>
      <c r="D1451" t="s">
        <v>13</v>
      </c>
      <c r="E1451" t="s">
        <v>13</v>
      </c>
      <c r="G1451" t="s">
        <v>13</v>
      </c>
      <c r="H1451" t="s">
        <v>13</v>
      </c>
      <c r="J1451">
        <f t="shared" si="22"/>
        <v>1</v>
      </c>
    </row>
    <row r="1452" spans="1:10" x14ac:dyDescent="0.25">
      <c r="A1452" t="s">
        <v>3532</v>
      </c>
      <c r="B1452" t="s">
        <v>3533</v>
      </c>
      <c r="C1452" t="s">
        <v>12</v>
      </c>
      <c r="D1452" t="s">
        <v>13</v>
      </c>
      <c r="E1452" t="s">
        <v>13</v>
      </c>
      <c r="G1452" t="s">
        <v>13</v>
      </c>
      <c r="H1452" t="s">
        <v>13</v>
      </c>
      <c r="J1452">
        <f t="shared" si="22"/>
        <v>1</v>
      </c>
    </row>
    <row r="1453" spans="1:10" x14ac:dyDescent="0.25">
      <c r="A1453" t="s">
        <v>3534</v>
      </c>
      <c r="B1453" t="s">
        <v>3535</v>
      </c>
      <c r="C1453" t="s">
        <v>12</v>
      </c>
      <c r="D1453" t="s">
        <v>13</v>
      </c>
      <c r="E1453" t="s">
        <v>13</v>
      </c>
      <c r="G1453" t="s">
        <v>13</v>
      </c>
      <c r="H1453" t="s">
        <v>13</v>
      </c>
      <c r="J1453">
        <f t="shared" si="22"/>
        <v>1</v>
      </c>
    </row>
    <row r="1454" spans="1:10" x14ac:dyDescent="0.25">
      <c r="A1454" t="s">
        <v>3536</v>
      </c>
      <c r="B1454" t="s">
        <v>3537</v>
      </c>
      <c r="C1454" t="s">
        <v>12</v>
      </c>
      <c r="D1454" t="s">
        <v>13</v>
      </c>
      <c r="E1454" t="s">
        <v>13</v>
      </c>
      <c r="G1454" t="s">
        <v>13</v>
      </c>
      <c r="H1454" t="s">
        <v>13</v>
      </c>
      <c r="J1454">
        <f t="shared" si="22"/>
        <v>1</v>
      </c>
    </row>
    <row r="1455" spans="1:10" x14ac:dyDescent="0.25">
      <c r="A1455" t="s">
        <v>3538</v>
      </c>
      <c r="B1455" t="s">
        <v>3539</v>
      </c>
      <c r="C1455" t="s">
        <v>1199</v>
      </c>
      <c r="D1455" t="s">
        <v>2101</v>
      </c>
      <c r="E1455" t="s">
        <v>1200</v>
      </c>
      <c r="G1455" t="s">
        <v>2101</v>
      </c>
      <c r="H1455" t="s">
        <v>1200</v>
      </c>
      <c r="J1455">
        <f t="shared" si="22"/>
        <v>1</v>
      </c>
    </row>
    <row r="1456" spans="1:10" x14ac:dyDescent="0.25">
      <c r="A1456" t="s">
        <v>3540</v>
      </c>
      <c r="B1456" t="s">
        <v>3541</v>
      </c>
      <c r="C1456" t="s">
        <v>12</v>
      </c>
      <c r="D1456" t="s">
        <v>13</v>
      </c>
      <c r="E1456" t="s">
        <v>13</v>
      </c>
      <c r="G1456" t="s">
        <v>13</v>
      </c>
      <c r="H1456" t="s">
        <v>13</v>
      </c>
      <c r="J1456">
        <f t="shared" si="22"/>
        <v>1</v>
      </c>
    </row>
    <row r="1457" spans="1:10" x14ac:dyDescent="0.25">
      <c r="A1457" t="s">
        <v>3542</v>
      </c>
      <c r="B1457" t="s">
        <v>3543</v>
      </c>
      <c r="C1457" t="s">
        <v>203</v>
      </c>
      <c r="D1457" t="s">
        <v>21</v>
      </c>
      <c r="E1457" t="s">
        <v>205</v>
      </c>
      <c r="G1457" t="s">
        <v>21</v>
      </c>
      <c r="H1457" t="s">
        <v>205</v>
      </c>
      <c r="J1457">
        <f t="shared" si="22"/>
        <v>1</v>
      </c>
    </row>
    <row r="1458" spans="1:10" x14ac:dyDescent="0.25">
      <c r="A1458" t="s">
        <v>3544</v>
      </c>
      <c r="B1458" t="s">
        <v>3545</v>
      </c>
      <c r="C1458" t="s">
        <v>12</v>
      </c>
      <c r="D1458" t="s">
        <v>13</v>
      </c>
      <c r="E1458" t="s">
        <v>13</v>
      </c>
      <c r="G1458" t="s">
        <v>13</v>
      </c>
      <c r="H1458" t="s">
        <v>13</v>
      </c>
      <c r="J1458">
        <f t="shared" si="22"/>
        <v>1</v>
      </c>
    </row>
    <row r="1459" spans="1:10" x14ac:dyDescent="0.25">
      <c r="A1459" t="s">
        <v>3546</v>
      </c>
      <c r="B1459" t="s">
        <v>3547</v>
      </c>
      <c r="C1459" t="s">
        <v>3548</v>
      </c>
      <c r="D1459" t="s">
        <v>52</v>
      </c>
      <c r="E1459" t="s">
        <v>3549</v>
      </c>
      <c r="G1459" t="s">
        <v>52</v>
      </c>
      <c r="H1459" t="s">
        <v>3549</v>
      </c>
      <c r="J1459">
        <f t="shared" si="22"/>
        <v>1</v>
      </c>
    </row>
    <row r="1460" spans="1:10" x14ac:dyDescent="0.25">
      <c r="A1460" t="s">
        <v>3550</v>
      </c>
      <c r="B1460" t="s">
        <v>3551</v>
      </c>
      <c r="C1460" t="s">
        <v>12</v>
      </c>
      <c r="D1460" t="s">
        <v>13</v>
      </c>
      <c r="E1460" t="s">
        <v>13</v>
      </c>
      <c r="G1460" t="s">
        <v>13</v>
      </c>
      <c r="H1460" t="s">
        <v>13</v>
      </c>
      <c r="J1460">
        <f t="shared" si="22"/>
        <v>1</v>
      </c>
    </row>
    <row r="1461" spans="1:10" x14ac:dyDescent="0.25">
      <c r="A1461" t="s">
        <v>3552</v>
      </c>
      <c r="B1461" t="s">
        <v>3553</v>
      </c>
      <c r="C1461" t="s">
        <v>12</v>
      </c>
      <c r="D1461" t="s">
        <v>13</v>
      </c>
      <c r="E1461" t="s">
        <v>13</v>
      </c>
      <c r="G1461" t="s">
        <v>13</v>
      </c>
      <c r="H1461" t="s">
        <v>13</v>
      </c>
      <c r="J1461">
        <f t="shared" si="22"/>
        <v>1</v>
      </c>
    </row>
    <row r="1462" spans="1:10" x14ac:dyDescent="0.25">
      <c r="A1462" t="s">
        <v>3554</v>
      </c>
      <c r="B1462" t="s">
        <v>3555</v>
      </c>
      <c r="C1462" t="s">
        <v>12</v>
      </c>
      <c r="D1462" t="s">
        <v>13</v>
      </c>
      <c r="E1462" t="s">
        <v>13</v>
      </c>
      <c r="G1462" t="s">
        <v>13</v>
      </c>
      <c r="H1462" t="s">
        <v>13</v>
      </c>
      <c r="J1462">
        <f t="shared" si="22"/>
        <v>1</v>
      </c>
    </row>
    <row r="1463" spans="1:10" x14ac:dyDescent="0.25">
      <c r="A1463" t="s">
        <v>3556</v>
      </c>
      <c r="B1463" t="s">
        <v>3557</v>
      </c>
      <c r="C1463" t="s">
        <v>12</v>
      </c>
      <c r="D1463" t="s">
        <v>13</v>
      </c>
      <c r="E1463" t="s">
        <v>13</v>
      </c>
      <c r="G1463" t="s">
        <v>13</v>
      </c>
      <c r="H1463" t="s">
        <v>13</v>
      </c>
      <c r="J1463">
        <f t="shared" si="22"/>
        <v>1</v>
      </c>
    </row>
    <row r="1464" spans="1:10" x14ac:dyDescent="0.25">
      <c r="A1464" t="s">
        <v>3558</v>
      </c>
      <c r="B1464" t="s">
        <v>3559</v>
      </c>
      <c r="C1464" t="s">
        <v>3560</v>
      </c>
      <c r="D1464" t="s">
        <v>45</v>
      </c>
      <c r="E1464" t="s">
        <v>3561</v>
      </c>
      <c r="G1464" t="s">
        <v>45</v>
      </c>
      <c r="H1464" t="s">
        <v>3561</v>
      </c>
      <c r="J1464">
        <f t="shared" si="22"/>
        <v>1</v>
      </c>
    </row>
    <row r="1465" spans="1:10" x14ac:dyDescent="0.25">
      <c r="A1465" t="s">
        <v>3562</v>
      </c>
      <c r="B1465" t="s">
        <v>3563</v>
      </c>
      <c r="C1465" t="s">
        <v>12</v>
      </c>
      <c r="D1465" t="s">
        <v>13</v>
      </c>
      <c r="E1465" t="s">
        <v>13</v>
      </c>
      <c r="G1465" t="s">
        <v>13</v>
      </c>
      <c r="H1465" t="s">
        <v>13</v>
      </c>
      <c r="J1465">
        <f t="shared" si="22"/>
        <v>1</v>
      </c>
    </row>
    <row r="1466" spans="1:10" x14ac:dyDescent="0.25">
      <c r="A1466" t="s">
        <v>3564</v>
      </c>
      <c r="B1466" t="s">
        <v>3565</v>
      </c>
      <c r="C1466" t="s">
        <v>3566</v>
      </c>
      <c r="D1466" t="s">
        <v>220</v>
      </c>
      <c r="E1466" t="s">
        <v>3567</v>
      </c>
      <c r="G1466" t="s">
        <v>220</v>
      </c>
      <c r="H1466" t="s">
        <v>3567</v>
      </c>
      <c r="J1466">
        <f t="shared" si="22"/>
        <v>1</v>
      </c>
    </row>
    <row r="1467" spans="1:10" x14ac:dyDescent="0.25">
      <c r="A1467" t="s">
        <v>3568</v>
      </c>
      <c r="B1467" t="s">
        <v>3569</v>
      </c>
      <c r="C1467" t="s">
        <v>156</v>
      </c>
      <c r="D1467" t="s">
        <v>59</v>
      </c>
      <c r="E1467" t="s">
        <v>157</v>
      </c>
      <c r="G1467" t="s">
        <v>59</v>
      </c>
      <c r="H1467" t="s">
        <v>157</v>
      </c>
      <c r="J1467">
        <f t="shared" si="22"/>
        <v>1</v>
      </c>
    </row>
    <row r="1468" spans="1:10" x14ac:dyDescent="0.25">
      <c r="A1468" t="s">
        <v>3570</v>
      </c>
      <c r="B1468" t="s">
        <v>3571</v>
      </c>
      <c r="C1468" t="s">
        <v>12</v>
      </c>
      <c r="D1468" t="s">
        <v>13</v>
      </c>
      <c r="E1468" t="s">
        <v>13</v>
      </c>
      <c r="G1468" t="s">
        <v>13</v>
      </c>
      <c r="H1468" t="s">
        <v>13</v>
      </c>
      <c r="J1468">
        <f t="shared" si="22"/>
        <v>1</v>
      </c>
    </row>
    <row r="1469" spans="1:10" x14ac:dyDescent="0.25">
      <c r="A1469" t="s">
        <v>3572</v>
      </c>
      <c r="B1469" t="s">
        <v>3573</v>
      </c>
      <c r="C1469" t="s">
        <v>769</v>
      </c>
      <c r="D1469" t="s">
        <v>3574</v>
      </c>
      <c r="E1469" t="s">
        <v>771</v>
      </c>
      <c r="G1469" t="s">
        <v>3574</v>
      </c>
      <c r="H1469" t="s">
        <v>771</v>
      </c>
      <c r="J1469">
        <f t="shared" si="22"/>
        <v>1</v>
      </c>
    </row>
    <row r="1470" spans="1:10" x14ac:dyDescent="0.25">
      <c r="A1470" t="s">
        <v>3575</v>
      </c>
      <c r="B1470" t="s">
        <v>3576</v>
      </c>
      <c r="C1470" t="s">
        <v>1000</v>
      </c>
      <c r="D1470" t="s">
        <v>80</v>
      </c>
      <c r="E1470" t="s">
        <v>1001</v>
      </c>
      <c r="G1470" t="s">
        <v>80</v>
      </c>
      <c r="H1470" t="s">
        <v>1001</v>
      </c>
      <c r="J1470">
        <f t="shared" si="22"/>
        <v>1</v>
      </c>
    </row>
    <row r="1471" spans="1:10" x14ac:dyDescent="0.25">
      <c r="A1471" t="s">
        <v>3577</v>
      </c>
      <c r="B1471" t="s">
        <v>3578</v>
      </c>
      <c r="C1471" t="s">
        <v>12</v>
      </c>
      <c r="D1471" t="s">
        <v>13</v>
      </c>
      <c r="E1471" t="s">
        <v>13</v>
      </c>
      <c r="G1471" t="s">
        <v>13</v>
      </c>
      <c r="H1471" t="s">
        <v>13</v>
      </c>
      <c r="J1471">
        <f t="shared" si="22"/>
        <v>1</v>
      </c>
    </row>
    <row r="1472" spans="1:10" x14ac:dyDescent="0.25">
      <c r="A1472" t="s">
        <v>3579</v>
      </c>
      <c r="B1472" t="s">
        <v>3580</v>
      </c>
      <c r="C1472" t="s">
        <v>12</v>
      </c>
      <c r="D1472" t="s">
        <v>13</v>
      </c>
      <c r="E1472" t="s">
        <v>13</v>
      </c>
      <c r="G1472" t="s">
        <v>13</v>
      </c>
      <c r="H1472" t="s">
        <v>13</v>
      </c>
      <c r="J1472">
        <f t="shared" si="22"/>
        <v>1</v>
      </c>
    </row>
    <row r="1473" spans="1:10" x14ac:dyDescent="0.25">
      <c r="A1473" t="s">
        <v>3581</v>
      </c>
      <c r="B1473" t="s">
        <v>3582</v>
      </c>
      <c r="C1473" t="s">
        <v>3583</v>
      </c>
      <c r="D1473" t="s">
        <v>220</v>
      </c>
      <c r="E1473" t="s">
        <v>3584</v>
      </c>
      <c r="G1473" t="s">
        <v>220</v>
      </c>
      <c r="H1473" t="s">
        <v>3584</v>
      </c>
      <c r="J1473">
        <f t="shared" si="22"/>
        <v>1</v>
      </c>
    </row>
    <row r="1474" spans="1:10" x14ac:dyDescent="0.25">
      <c r="A1474" t="s">
        <v>3585</v>
      </c>
      <c r="B1474" t="s">
        <v>3586</v>
      </c>
      <c r="C1474" t="s">
        <v>12</v>
      </c>
      <c r="D1474" t="s">
        <v>13</v>
      </c>
      <c r="E1474" t="s">
        <v>13</v>
      </c>
      <c r="G1474" t="s">
        <v>13</v>
      </c>
      <c r="H1474" t="s">
        <v>13</v>
      </c>
      <c r="J1474">
        <f t="shared" si="22"/>
        <v>1</v>
      </c>
    </row>
    <row r="1475" spans="1:10" x14ac:dyDescent="0.25">
      <c r="A1475" t="s">
        <v>3587</v>
      </c>
      <c r="B1475" t="s">
        <v>3588</v>
      </c>
      <c r="C1475" t="s">
        <v>12</v>
      </c>
      <c r="D1475" t="s">
        <v>13</v>
      </c>
      <c r="E1475" t="s">
        <v>13</v>
      </c>
      <c r="G1475" t="s">
        <v>13</v>
      </c>
      <c r="H1475" t="s">
        <v>13</v>
      </c>
      <c r="J1475">
        <f t="shared" ref="J1475:J1538" si="23">IF(E1475=H1475,1,0)</f>
        <v>1</v>
      </c>
    </row>
    <row r="1476" spans="1:10" x14ac:dyDescent="0.25">
      <c r="A1476" t="s">
        <v>3589</v>
      </c>
      <c r="B1476" t="s">
        <v>3590</v>
      </c>
      <c r="C1476" t="s">
        <v>12</v>
      </c>
      <c r="D1476" t="s">
        <v>13</v>
      </c>
      <c r="E1476" t="s">
        <v>13</v>
      </c>
      <c r="G1476" t="s">
        <v>13</v>
      </c>
      <c r="H1476" t="s">
        <v>13</v>
      </c>
      <c r="J1476">
        <f t="shared" si="23"/>
        <v>1</v>
      </c>
    </row>
    <row r="1477" spans="1:10" x14ac:dyDescent="0.25">
      <c r="A1477" t="s">
        <v>3591</v>
      </c>
      <c r="B1477" t="s">
        <v>3592</v>
      </c>
      <c r="C1477" t="s">
        <v>12</v>
      </c>
      <c r="D1477" t="s">
        <v>13</v>
      </c>
      <c r="E1477" t="s">
        <v>13</v>
      </c>
      <c r="G1477" t="s">
        <v>13</v>
      </c>
      <c r="H1477" t="s">
        <v>13</v>
      </c>
      <c r="J1477">
        <f t="shared" si="23"/>
        <v>1</v>
      </c>
    </row>
    <row r="1478" spans="1:10" x14ac:dyDescent="0.25">
      <c r="A1478" t="s">
        <v>3593</v>
      </c>
      <c r="B1478" t="s">
        <v>3594</v>
      </c>
      <c r="C1478" t="s">
        <v>12</v>
      </c>
      <c r="D1478" t="s">
        <v>13</v>
      </c>
      <c r="E1478" t="s">
        <v>13</v>
      </c>
      <c r="G1478" t="s">
        <v>13</v>
      </c>
      <c r="H1478" t="s">
        <v>13</v>
      </c>
      <c r="J1478">
        <f t="shared" si="23"/>
        <v>1</v>
      </c>
    </row>
    <row r="1479" spans="1:10" x14ac:dyDescent="0.25">
      <c r="A1479" t="s">
        <v>3595</v>
      </c>
      <c r="B1479" t="s">
        <v>3596</v>
      </c>
      <c r="C1479" t="s">
        <v>12</v>
      </c>
      <c r="D1479" t="s">
        <v>13</v>
      </c>
      <c r="E1479" t="s">
        <v>13</v>
      </c>
      <c r="G1479" t="s">
        <v>13</v>
      </c>
      <c r="H1479" t="s">
        <v>13</v>
      </c>
      <c r="J1479">
        <f t="shared" si="23"/>
        <v>1</v>
      </c>
    </row>
    <row r="1480" spans="1:10" x14ac:dyDescent="0.25">
      <c r="A1480" t="s">
        <v>3597</v>
      </c>
      <c r="B1480" t="s">
        <v>3598</v>
      </c>
      <c r="C1480" t="s">
        <v>12</v>
      </c>
      <c r="D1480" t="s">
        <v>13</v>
      </c>
      <c r="E1480" t="s">
        <v>13</v>
      </c>
      <c r="G1480" t="s">
        <v>13</v>
      </c>
      <c r="H1480" t="s">
        <v>13</v>
      </c>
      <c r="J1480">
        <f t="shared" si="23"/>
        <v>1</v>
      </c>
    </row>
    <row r="1481" spans="1:10" x14ac:dyDescent="0.25">
      <c r="A1481" t="s">
        <v>3599</v>
      </c>
      <c r="B1481" t="s">
        <v>3600</v>
      </c>
      <c r="C1481" t="s">
        <v>12</v>
      </c>
      <c r="D1481" t="s">
        <v>13</v>
      </c>
      <c r="E1481" t="s">
        <v>13</v>
      </c>
      <c r="G1481" t="s">
        <v>13</v>
      </c>
      <c r="H1481" t="s">
        <v>13</v>
      </c>
      <c r="J1481">
        <f t="shared" si="23"/>
        <v>1</v>
      </c>
    </row>
    <row r="1482" spans="1:10" x14ac:dyDescent="0.25">
      <c r="A1482" t="s">
        <v>3601</v>
      </c>
      <c r="B1482" t="s">
        <v>3602</v>
      </c>
      <c r="C1482" t="s">
        <v>2555</v>
      </c>
      <c r="D1482" t="s">
        <v>104</v>
      </c>
      <c r="E1482" t="s">
        <v>2556</v>
      </c>
      <c r="G1482" t="s">
        <v>104</v>
      </c>
      <c r="H1482" t="s">
        <v>2556</v>
      </c>
      <c r="J1482">
        <f t="shared" si="23"/>
        <v>1</v>
      </c>
    </row>
    <row r="1483" spans="1:10" x14ac:dyDescent="0.25">
      <c r="A1483" t="s">
        <v>3603</v>
      </c>
      <c r="B1483" t="s">
        <v>3604</v>
      </c>
      <c r="C1483" t="s">
        <v>12</v>
      </c>
      <c r="D1483" t="s">
        <v>13</v>
      </c>
      <c r="E1483" t="s">
        <v>13</v>
      </c>
      <c r="G1483" t="s">
        <v>13</v>
      </c>
      <c r="H1483" t="s">
        <v>13</v>
      </c>
      <c r="J1483">
        <f t="shared" si="23"/>
        <v>1</v>
      </c>
    </row>
    <row r="1484" spans="1:10" x14ac:dyDescent="0.25">
      <c r="A1484" t="s">
        <v>3605</v>
      </c>
      <c r="B1484" t="s">
        <v>3606</v>
      </c>
      <c r="C1484" t="s">
        <v>3607</v>
      </c>
      <c r="D1484" t="s">
        <v>119</v>
      </c>
      <c r="E1484" t="s">
        <v>3608</v>
      </c>
      <c r="G1484" t="s">
        <v>119</v>
      </c>
      <c r="H1484" t="s">
        <v>3608</v>
      </c>
      <c r="J1484">
        <f t="shared" si="23"/>
        <v>1</v>
      </c>
    </row>
    <row r="1485" spans="1:10" x14ac:dyDescent="0.25">
      <c r="A1485" t="s">
        <v>3609</v>
      </c>
      <c r="B1485" t="s">
        <v>3610</v>
      </c>
      <c r="C1485" t="s">
        <v>12</v>
      </c>
      <c r="D1485" t="s">
        <v>13</v>
      </c>
      <c r="E1485" t="s">
        <v>13</v>
      </c>
      <c r="G1485" t="s">
        <v>13</v>
      </c>
      <c r="H1485" t="s">
        <v>13</v>
      </c>
      <c r="J1485">
        <f t="shared" si="23"/>
        <v>1</v>
      </c>
    </row>
    <row r="1486" spans="1:10" x14ac:dyDescent="0.25">
      <c r="A1486" t="s">
        <v>3611</v>
      </c>
      <c r="B1486" t="s">
        <v>3612</v>
      </c>
      <c r="C1486" t="s">
        <v>12</v>
      </c>
      <c r="D1486" t="s">
        <v>13</v>
      </c>
      <c r="E1486" t="s">
        <v>13</v>
      </c>
      <c r="G1486" t="s">
        <v>13</v>
      </c>
      <c r="H1486" t="s">
        <v>13</v>
      </c>
      <c r="J1486">
        <f t="shared" si="23"/>
        <v>1</v>
      </c>
    </row>
    <row r="1487" spans="1:10" x14ac:dyDescent="0.25">
      <c r="A1487" t="s">
        <v>3613</v>
      </c>
      <c r="B1487" t="s">
        <v>3614</v>
      </c>
      <c r="C1487" t="s">
        <v>3615</v>
      </c>
      <c r="D1487" t="s">
        <v>104</v>
      </c>
      <c r="E1487" t="s">
        <v>3616</v>
      </c>
      <c r="G1487" t="s">
        <v>104</v>
      </c>
      <c r="H1487" t="s">
        <v>3616</v>
      </c>
      <c r="J1487">
        <f t="shared" si="23"/>
        <v>1</v>
      </c>
    </row>
    <row r="1488" spans="1:10" x14ac:dyDescent="0.25">
      <c r="A1488" t="s">
        <v>3617</v>
      </c>
      <c r="B1488" t="s">
        <v>3618</v>
      </c>
      <c r="C1488" t="s">
        <v>12</v>
      </c>
      <c r="D1488" t="s">
        <v>13</v>
      </c>
      <c r="E1488" t="s">
        <v>13</v>
      </c>
      <c r="G1488" t="s">
        <v>13</v>
      </c>
      <c r="H1488" t="s">
        <v>13</v>
      </c>
      <c r="J1488">
        <f t="shared" si="23"/>
        <v>1</v>
      </c>
    </row>
    <row r="1489" spans="1:10" x14ac:dyDescent="0.25">
      <c r="A1489" t="s">
        <v>3619</v>
      </c>
      <c r="B1489" t="s">
        <v>3620</v>
      </c>
      <c r="C1489" t="s">
        <v>12</v>
      </c>
      <c r="D1489" t="s">
        <v>13</v>
      </c>
      <c r="E1489" t="s">
        <v>13</v>
      </c>
      <c r="G1489" t="s">
        <v>13</v>
      </c>
      <c r="H1489" t="s">
        <v>13</v>
      </c>
      <c r="J1489">
        <f t="shared" si="23"/>
        <v>1</v>
      </c>
    </row>
    <row r="1490" spans="1:10" x14ac:dyDescent="0.25">
      <c r="A1490" t="s">
        <v>3621</v>
      </c>
      <c r="B1490" t="s">
        <v>3622</v>
      </c>
      <c r="C1490" t="s">
        <v>12</v>
      </c>
      <c r="D1490" t="s">
        <v>13</v>
      </c>
      <c r="E1490" t="s">
        <v>13</v>
      </c>
      <c r="G1490" t="s">
        <v>13</v>
      </c>
      <c r="H1490" t="s">
        <v>13</v>
      </c>
      <c r="J1490">
        <f t="shared" si="23"/>
        <v>1</v>
      </c>
    </row>
    <row r="1491" spans="1:10" x14ac:dyDescent="0.25">
      <c r="A1491" t="s">
        <v>3623</v>
      </c>
      <c r="B1491" t="s">
        <v>3624</v>
      </c>
      <c r="C1491" t="s">
        <v>12</v>
      </c>
      <c r="D1491" t="s">
        <v>13</v>
      </c>
      <c r="E1491" t="s">
        <v>13</v>
      </c>
      <c r="G1491" t="s">
        <v>13</v>
      </c>
      <c r="H1491" t="s">
        <v>13</v>
      </c>
      <c r="J1491">
        <f t="shared" si="23"/>
        <v>1</v>
      </c>
    </row>
    <row r="1492" spans="1:10" x14ac:dyDescent="0.25">
      <c r="A1492" t="s">
        <v>3625</v>
      </c>
      <c r="B1492" t="s">
        <v>3626</v>
      </c>
      <c r="C1492" t="s">
        <v>12</v>
      </c>
      <c r="D1492" t="s">
        <v>13</v>
      </c>
      <c r="E1492" t="s">
        <v>13</v>
      </c>
      <c r="G1492" t="s">
        <v>13</v>
      </c>
      <c r="H1492" t="s">
        <v>13</v>
      </c>
      <c r="J1492">
        <f t="shared" si="23"/>
        <v>1</v>
      </c>
    </row>
    <row r="1493" spans="1:10" x14ac:dyDescent="0.25">
      <c r="A1493" t="s">
        <v>3627</v>
      </c>
      <c r="B1493" t="s">
        <v>3628</v>
      </c>
      <c r="C1493" t="s">
        <v>12</v>
      </c>
      <c r="D1493" t="s">
        <v>13</v>
      </c>
      <c r="E1493" t="s">
        <v>13</v>
      </c>
      <c r="G1493" t="s">
        <v>13</v>
      </c>
      <c r="H1493" t="s">
        <v>13</v>
      </c>
      <c r="J1493">
        <f t="shared" si="23"/>
        <v>1</v>
      </c>
    </row>
    <row r="1494" spans="1:10" x14ac:dyDescent="0.25">
      <c r="A1494" t="s">
        <v>3629</v>
      </c>
      <c r="B1494" t="s">
        <v>3630</v>
      </c>
      <c r="C1494" t="s">
        <v>12</v>
      </c>
      <c r="D1494" t="s">
        <v>13</v>
      </c>
      <c r="E1494" t="s">
        <v>13</v>
      </c>
      <c r="G1494" t="s">
        <v>13</v>
      </c>
      <c r="H1494" t="s">
        <v>13</v>
      </c>
      <c r="J1494">
        <f t="shared" si="23"/>
        <v>1</v>
      </c>
    </row>
    <row r="1495" spans="1:10" x14ac:dyDescent="0.25">
      <c r="A1495" t="s">
        <v>3631</v>
      </c>
      <c r="B1495" t="s">
        <v>3632</v>
      </c>
      <c r="C1495" t="s">
        <v>12</v>
      </c>
      <c r="D1495" t="s">
        <v>13</v>
      </c>
      <c r="E1495" t="s">
        <v>13</v>
      </c>
      <c r="G1495" t="s">
        <v>13</v>
      </c>
      <c r="H1495" t="s">
        <v>13</v>
      </c>
      <c r="J1495">
        <f t="shared" si="23"/>
        <v>1</v>
      </c>
    </row>
    <row r="1496" spans="1:10" x14ac:dyDescent="0.25">
      <c r="A1496" t="s">
        <v>3633</v>
      </c>
      <c r="B1496" t="s">
        <v>3634</v>
      </c>
      <c r="C1496" t="s">
        <v>12</v>
      </c>
      <c r="D1496" t="s">
        <v>13</v>
      </c>
      <c r="E1496" t="s">
        <v>13</v>
      </c>
      <c r="G1496" t="s">
        <v>13</v>
      </c>
      <c r="H1496" t="s">
        <v>13</v>
      </c>
      <c r="J1496">
        <f t="shared" si="23"/>
        <v>1</v>
      </c>
    </row>
    <row r="1497" spans="1:10" x14ac:dyDescent="0.25">
      <c r="A1497" t="s">
        <v>3635</v>
      </c>
      <c r="B1497" t="s">
        <v>3636</v>
      </c>
      <c r="C1497" t="s">
        <v>20</v>
      </c>
      <c r="D1497" t="s">
        <v>21</v>
      </c>
      <c r="E1497" t="s">
        <v>22</v>
      </c>
      <c r="G1497" t="s">
        <v>21</v>
      </c>
      <c r="H1497" t="s">
        <v>22</v>
      </c>
      <c r="J1497">
        <f t="shared" si="23"/>
        <v>1</v>
      </c>
    </row>
    <row r="1498" spans="1:10" x14ac:dyDescent="0.25">
      <c r="A1498" t="s">
        <v>3637</v>
      </c>
      <c r="B1498" t="s">
        <v>3638</v>
      </c>
      <c r="C1498" t="s">
        <v>12</v>
      </c>
      <c r="D1498" t="s">
        <v>13</v>
      </c>
      <c r="E1498" t="s">
        <v>13</v>
      </c>
      <c r="G1498" t="s">
        <v>13</v>
      </c>
      <c r="H1498" t="s">
        <v>13</v>
      </c>
      <c r="J1498">
        <f t="shared" si="23"/>
        <v>1</v>
      </c>
    </row>
    <row r="1499" spans="1:10" x14ac:dyDescent="0.25">
      <c r="A1499" t="s">
        <v>3639</v>
      </c>
      <c r="B1499" t="s">
        <v>3640</v>
      </c>
      <c r="C1499" t="s">
        <v>12</v>
      </c>
      <c r="D1499" t="s">
        <v>13</v>
      </c>
      <c r="E1499" t="s">
        <v>13</v>
      </c>
      <c r="G1499" t="s">
        <v>13</v>
      </c>
      <c r="H1499" t="s">
        <v>13</v>
      </c>
      <c r="J1499">
        <f t="shared" si="23"/>
        <v>1</v>
      </c>
    </row>
    <row r="1500" spans="1:10" x14ac:dyDescent="0.25">
      <c r="A1500" t="s">
        <v>3641</v>
      </c>
      <c r="B1500" t="s">
        <v>3642</v>
      </c>
      <c r="C1500" t="s">
        <v>3643</v>
      </c>
      <c r="D1500" t="s">
        <v>494</v>
      </c>
      <c r="E1500" t="s">
        <v>3644</v>
      </c>
      <c r="G1500" t="s">
        <v>494</v>
      </c>
      <c r="H1500" t="s">
        <v>3644</v>
      </c>
      <c r="J1500">
        <f t="shared" si="23"/>
        <v>1</v>
      </c>
    </row>
    <row r="1501" spans="1:10" x14ac:dyDescent="0.25">
      <c r="A1501" t="s">
        <v>3645</v>
      </c>
      <c r="B1501" t="s">
        <v>3646</v>
      </c>
      <c r="C1501" t="s">
        <v>7</v>
      </c>
      <c r="D1501" t="s">
        <v>8</v>
      </c>
      <c r="E1501" t="s">
        <v>9</v>
      </c>
      <c r="G1501" t="s">
        <v>8</v>
      </c>
      <c r="H1501" t="s">
        <v>9</v>
      </c>
      <c r="J1501">
        <f t="shared" si="23"/>
        <v>1</v>
      </c>
    </row>
    <row r="1502" spans="1:10" x14ac:dyDescent="0.25">
      <c r="A1502" t="s">
        <v>3647</v>
      </c>
      <c r="B1502" t="s">
        <v>3648</v>
      </c>
      <c r="C1502" t="s">
        <v>12</v>
      </c>
      <c r="D1502" t="s">
        <v>13</v>
      </c>
      <c r="E1502" t="s">
        <v>13</v>
      </c>
      <c r="G1502" t="s">
        <v>13</v>
      </c>
      <c r="H1502" t="s">
        <v>13</v>
      </c>
      <c r="J1502">
        <f t="shared" si="23"/>
        <v>1</v>
      </c>
    </row>
    <row r="1503" spans="1:10" x14ac:dyDescent="0.25">
      <c r="A1503" t="s">
        <v>3649</v>
      </c>
      <c r="B1503" t="s">
        <v>3650</v>
      </c>
      <c r="C1503" t="s">
        <v>12</v>
      </c>
      <c r="D1503" t="s">
        <v>13</v>
      </c>
      <c r="E1503" t="s">
        <v>13</v>
      </c>
      <c r="G1503" t="s">
        <v>13</v>
      </c>
      <c r="H1503" t="s">
        <v>13</v>
      </c>
      <c r="J1503">
        <f t="shared" si="23"/>
        <v>1</v>
      </c>
    </row>
    <row r="1504" spans="1:10" x14ac:dyDescent="0.25">
      <c r="A1504" t="s">
        <v>3651</v>
      </c>
      <c r="B1504" t="s">
        <v>3652</v>
      </c>
      <c r="C1504" t="s">
        <v>12</v>
      </c>
      <c r="D1504" t="s">
        <v>13</v>
      </c>
      <c r="E1504" t="s">
        <v>13</v>
      </c>
      <c r="G1504" t="s">
        <v>13</v>
      </c>
      <c r="H1504" t="s">
        <v>13</v>
      </c>
      <c r="J1504">
        <f t="shared" si="23"/>
        <v>1</v>
      </c>
    </row>
    <row r="1505" spans="1:10" x14ac:dyDescent="0.25">
      <c r="A1505" t="s">
        <v>3653</v>
      </c>
      <c r="B1505" t="s">
        <v>3654</v>
      </c>
      <c r="C1505" t="s">
        <v>3655</v>
      </c>
      <c r="D1505" t="s">
        <v>1582</v>
      </c>
      <c r="E1505" t="s">
        <v>3656</v>
      </c>
      <c r="G1505" t="s">
        <v>1582</v>
      </c>
      <c r="H1505" t="s">
        <v>3656</v>
      </c>
      <c r="J1505">
        <f t="shared" si="23"/>
        <v>1</v>
      </c>
    </row>
    <row r="1506" spans="1:10" x14ac:dyDescent="0.25">
      <c r="A1506" t="s">
        <v>3657</v>
      </c>
      <c r="B1506" t="s">
        <v>3658</v>
      </c>
      <c r="C1506" t="s">
        <v>12</v>
      </c>
      <c r="D1506" t="s">
        <v>13</v>
      </c>
      <c r="E1506" t="s">
        <v>13</v>
      </c>
      <c r="G1506" t="s">
        <v>13</v>
      </c>
      <c r="H1506" t="s">
        <v>13</v>
      </c>
      <c r="J1506">
        <f t="shared" si="23"/>
        <v>1</v>
      </c>
    </row>
    <row r="1507" spans="1:10" x14ac:dyDescent="0.25">
      <c r="A1507" t="s">
        <v>3659</v>
      </c>
      <c r="B1507" t="s">
        <v>3660</v>
      </c>
      <c r="C1507" t="s">
        <v>12</v>
      </c>
      <c r="D1507" t="s">
        <v>13</v>
      </c>
      <c r="E1507" t="s">
        <v>13</v>
      </c>
      <c r="G1507" t="s">
        <v>13</v>
      </c>
      <c r="H1507" t="s">
        <v>13</v>
      </c>
      <c r="J1507">
        <f t="shared" si="23"/>
        <v>1</v>
      </c>
    </row>
    <row r="1508" spans="1:10" x14ac:dyDescent="0.25">
      <c r="A1508" t="s">
        <v>3661</v>
      </c>
      <c r="B1508" t="s">
        <v>3662</v>
      </c>
      <c r="C1508" t="s">
        <v>12</v>
      </c>
      <c r="D1508" t="s">
        <v>13</v>
      </c>
      <c r="E1508" t="s">
        <v>13</v>
      </c>
      <c r="G1508" t="s">
        <v>13</v>
      </c>
      <c r="H1508" t="s">
        <v>13</v>
      </c>
      <c r="J1508">
        <f t="shared" si="23"/>
        <v>1</v>
      </c>
    </row>
    <row r="1509" spans="1:10" x14ac:dyDescent="0.25">
      <c r="A1509" t="s">
        <v>3663</v>
      </c>
      <c r="B1509" t="s">
        <v>3664</v>
      </c>
      <c r="C1509" t="s">
        <v>12</v>
      </c>
      <c r="D1509" t="s">
        <v>13</v>
      </c>
      <c r="E1509" t="s">
        <v>13</v>
      </c>
      <c r="G1509" t="s">
        <v>13</v>
      </c>
      <c r="H1509" t="s">
        <v>13</v>
      </c>
      <c r="J1509">
        <f t="shared" si="23"/>
        <v>1</v>
      </c>
    </row>
    <row r="1510" spans="1:10" x14ac:dyDescent="0.25">
      <c r="A1510" t="s">
        <v>3665</v>
      </c>
      <c r="B1510" t="s">
        <v>3666</v>
      </c>
      <c r="C1510" t="s">
        <v>3667</v>
      </c>
      <c r="D1510" t="s">
        <v>13</v>
      </c>
      <c r="E1510" t="s">
        <v>3668</v>
      </c>
      <c r="G1510" t="s">
        <v>13</v>
      </c>
      <c r="H1510" t="s">
        <v>3668</v>
      </c>
      <c r="J1510">
        <f t="shared" si="23"/>
        <v>1</v>
      </c>
    </row>
    <row r="1511" spans="1:10" x14ac:dyDescent="0.25">
      <c r="A1511" t="s">
        <v>3669</v>
      </c>
      <c r="B1511" t="s">
        <v>3670</v>
      </c>
      <c r="C1511" t="s">
        <v>12</v>
      </c>
      <c r="D1511" t="s">
        <v>13</v>
      </c>
      <c r="E1511" t="s">
        <v>13</v>
      </c>
      <c r="G1511" t="s">
        <v>13</v>
      </c>
      <c r="H1511" t="s">
        <v>13</v>
      </c>
      <c r="J1511">
        <f t="shared" si="23"/>
        <v>1</v>
      </c>
    </row>
    <row r="1512" spans="1:10" x14ac:dyDescent="0.25">
      <c r="A1512" t="s">
        <v>3671</v>
      </c>
      <c r="B1512" t="s">
        <v>3672</v>
      </c>
      <c r="C1512" t="s">
        <v>12</v>
      </c>
      <c r="D1512" t="s">
        <v>13</v>
      </c>
      <c r="E1512" t="s">
        <v>13</v>
      </c>
      <c r="G1512" t="s">
        <v>13</v>
      </c>
      <c r="H1512" t="s">
        <v>13</v>
      </c>
      <c r="J1512">
        <f t="shared" si="23"/>
        <v>1</v>
      </c>
    </row>
    <row r="1513" spans="1:10" x14ac:dyDescent="0.25">
      <c r="A1513" t="s">
        <v>3673</v>
      </c>
      <c r="B1513" t="s">
        <v>3674</v>
      </c>
      <c r="C1513" t="s">
        <v>405</v>
      </c>
      <c r="D1513" t="s">
        <v>45</v>
      </c>
      <c r="E1513" t="s">
        <v>406</v>
      </c>
      <c r="G1513" t="s">
        <v>45</v>
      </c>
      <c r="H1513" t="s">
        <v>406</v>
      </c>
      <c r="J1513">
        <f t="shared" si="23"/>
        <v>1</v>
      </c>
    </row>
    <row r="1514" spans="1:10" x14ac:dyDescent="0.25">
      <c r="A1514" t="s">
        <v>3675</v>
      </c>
      <c r="B1514" t="s">
        <v>3676</v>
      </c>
      <c r="C1514" t="s">
        <v>12</v>
      </c>
      <c r="D1514" t="s">
        <v>13</v>
      </c>
      <c r="E1514" t="s">
        <v>13</v>
      </c>
      <c r="G1514" t="s">
        <v>13</v>
      </c>
      <c r="H1514" t="s">
        <v>13</v>
      </c>
      <c r="J1514">
        <f t="shared" si="23"/>
        <v>1</v>
      </c>
    </row>
    <row r="1515" spans="1:10" x14ac:dyDescent="0.25">
      <c r="A1515" t="s">
        <v>3677</v>
      </c>
      <c r="B1515" t="s">
        <v>3678</v>
      </c>
      <c r="C1515" t="s">
        <v>12</v>
      </c>
      <c r="D1515" t="s">
        <v>13</v>
      </c>
      <c r="E1515" t="s">
        <v>13</v>
      </c>
      <c r="G1515" t="s">
        <v>13</v>
      </c>
      <c r="H1515" t="s">
        <v>13</v>
      </c>
      <c r="J1515">
        <f t="shared" si="23"/>
        <v>1</v>
      </c>
    </row>
    <row r="1516" spans="1:10" x14ac:dyDescent="0.25">
      <c r="A1516" t="s">
        <v>3679</v>
      </c>
      <c r="B1516" t="s">
        <v>3680</v>
      </c>
      <c r="C1516" t="s">
        <v>12</v>
      </c>
      <c r="D1516" t="s">
        <v>13</v>
      </c>
      <c r="E1516" t="s">
        <v>13</v>
      </c>
      <c r="G1516" t="s">
        <v>13</v>
      </c>
      <c r="H1516" t="s">
        <v>13</v>
      </c>
      <c r="J1516">
        <f t="shared" si="23"/>
        <v>1</v>
      </c>
    </row>
    <row r="1517" spans="1:10" x14ac:dyDescent="0.25">
      <c r="A1517" t="s">
        <v>3681</v>
      </c>
      <c r="B1517" t="s">
        <v>3682</v>
      </c>
      <c r="C1517" t="s">
        <v>12</v>
      </c>
      <c r="D1517" t="s">
        <v>13</v>
      </c>
      <c r="E1517" t="s">
        <v>13</v>
      </c>
      <c r="G1517" t="s">
        <v>13</v>
      </c>
      <c r="H1517" t="s">
        <v>13</v>
      </c>
      <c r="J1517">
        <f t="shared" si="23"/>
        <v>1</v>
      </c>
    </row>
    <row r="1518" spans="1:10" x14ac:dyDescent="0.25">
      <c r="A1518" t="s">
        <v>3683</v>
      </c>
      <c r="B1518" t="s">
        <v>3684</v>
      </c>
      <c r="C1518" t="s">
        <v>12</v>
      </c>
      <c r="D1518" t="s">
        <v>13</v>
      </c>
      <c r="E1518" t="s">
        <v>13</v>
      </c>
      <c r="G1518" t="s">
        <v>13</v>
      </c>
      <c r="H1518" t="s">
        <v>13</v>
      </c>
      <c r="J1518">
        <f t="shared" si="23"/>
        <v>1</v>
      </c>
    </row>
    <row r="1519" spans="1:10" x14ac:dyDescent="0.25">
      <c r="A1519" t="s">
        <v>3685</v>
      </c>
      <c r="B1519" t="s">
        <v>3686</v>
      </c>
      <c r="C1519" t="s">
        <v>20</v>
      </c>
      <c r="D1519" t="s">
        <v>21</v>
      </c>
      <c r="E1519" t="s">
        <v>22</v>
      </c>
      <c r="G1519" t="s">
        <v>21</v>
      </c>
      <c r="H1519" t="s">
        <v>22</v>
      </c>
      <c r="J1519">
        <f t="shared" si="23"/>
        <v>1</v>
      </c>
    </row>
    <row r="1520" spans="1:10" x14ac:dyDescent="0.25">
      <c r="A1520" t="s">
        <v>3687</v>
      </c>
      <c r="B1520" t="s">
        <v>3688</v>
      </c>
      <c r="C1520" t="s">
        <v>12</v>
      </c>
      <c r="D1520" t="s">
        <v>13</v>
      </c>
      <c r="E1520" t="s">
        <v>13</v>
      </c>
      <c r="G1520" t="s">
        <v>13</v>
      </c>
      <c r="H1520" t="s">
        <v>13</v>
      </c>
      <c r="J1520">
        <f t="shared" si="23"/>
        <v>1</v>
      </c>
    </row>
    <row r="1521" spans="1:10" x14ac:dyDescent="0.25">
      <c r="A1521" t="s">
        <v>3689</v>
      </c>
      <c r="B1521" t="s">
        <v>3690</v>
      </c>
      <c r="C1521" t="s">
        <v>12</v>
      </c>
      <c r="D1521" t="s">
        <v>13</v>
      </c>
      <c r="E1521" t="s">
        <v>13</v>
      </c>
      <c r="G1521" t="s">
        <v>13</v>
      </c>
      <c r="H1521" t="s">
        <v>13</v>
      </c>
      <c r="J1521">
        <f t="shared" si="23"/>
        <v>1</v>
      </c>
    </row>
    <row r="1522" spans="1:10" x14ac:dyDescent="0.25">
      <c r="A1522" t="s">
        <v>3691</v>
      </c>
      <c r="B1522" t="s">
        <v>3692</v>
      </c>
      <c r="C1522" t="s">
        <v>12</v>
      </c>
      <c r="D1522" t="s">
        <v>13</v>
      </c>
      <c r="E1522" t="s">
        <v>13</v>
      </c>
      <c r="G1522" t="s">
        <v>13</v>
      </c>
      <c r="H1522" t="s">
        <v>13</v>
      </c>
      <c r="J1522">
        <f t="shared" si="23"/>
        <v>1</v>
      </c>
    </row>
    <row r="1523" spans="1:10" x14ac:dyDescent="0.25">
      <c r="A1523" t="s">
        <v>3693</v>
      </c>
      <c r="B1523" t="s">
        <v>3694</v>
      </c>
      <c r="C1523" t="s">
        <v>12</v>
      </c>
      <c r="D1523" t="s">
        <v>13</v>
      </c>
      <c r="E1523" t="s">
        <v>13</v>
      </c>
      <c r="G1523" t="s">
        <v>13</v>
      </c>
      <c r="H1523" t="s">
        <v>13</v>
      </c>
      <c r="J1523">
        <f t="shared" si="23"/>
        <v>1</v>
      </c>
    </row>
    <row r="1524" spans="1:10" x14ac:dyDescent="0.25">
      <c r="A1524" t="s">
        <v>3695</v>
      </c>
      <c r="B1524" t="s">
        <v>3696</v>
      </c>
      <c r="C1524" t="s">
        <v>12</v>
      </c>
      <c r="D1524" t="s">
        <v>13</v>
      </c>
      <c r="E1524" t="s">
        <v>13</v>
      </c>
      <c r="G1524" t="s">
        <v>13</v>
      </c>
      <c r="H1524" t="s">
        <v>13</v>
      </c>
      <c r="J1524">
        <f t="shared" si="23"/>
        <v>1</v>
      </c>
    </row>
    <row r="1525" spans="1:10" x14ac:dyDescent="0.25">
      <c r="A1525" t="s">
        <v>3697</v>
      </c>
      <c r="B1525" t="s">
        <v>3698</v>
      </c>
      <c r="C1525" t="s">
        <v>3699</v>
      </c>
      <c r="D1525" t="s">
        <v>220</v>
      </c>
      <c r="E1525" t="s">
        <v>3700</v>
      </c>
      <c r="G1525" t="s">
        <v>220</v>
      </c>
      <c r="H1525" t="s">
        <v>3700</v>
      </c>
      <c r="J1525">
        <f t="shared" si="23"/>
        <v>1</v>
      </c>
    </row>
    <row r="1526" spans="1:10" x14ac:dyDescent="0.25">
      <c r="A1526" t="s">
        <v>3701</v>
      </c>
      <c r="B1526" t="s">
        <v>3702</v>
      </c>
      <c r="C1526" t="s">
        <v>12</v>
      </c>
      <c r="D1526" t="s">
        <v>13</v>
      </c>
      <c r="E1526" t="s">
        <v>13</v>
      </c>
      <c r="G1526" t="s">
        <v>13</v>
      </c>
      <c r="H1526" t="s">
        <v>13</v>
      </c>
      <c r="J1526">
        <f t="shared" si="23"/>
        <v>1</v>
      </c>
    </row>
    <row r="1527" spans="1:10" x14ac:dyDescent="0.25">
      <c r="A1527" t="s">
        <v>3703</v>
      </c>
      <c r="B1527" t="s">
        <v>3704</v>
      </c>
      <c r="C1527" t="s">
        <v>12</v>
      </c>
      <c r="D1527" t="s">
        <v>13</v>
      </c>
      <c r="E1527" t="s">
        <v>13</v>
      </c>
      <c r="G1527" t="s">
        <v>13</v>
      </c>
      <c r="H1527" t="s">
        <v>13</v>
      </c>
      <c r="J1527">
        <f t="shared" si="23"/>
        <v>1</v>
      </c>
    </row>
    <row r="1528" spans="1:10" x14ac:dyDescent="0.25">
      <c r="A1528" t="s">
        <v>3705</v>
      </c>
      <c r="B1528" t="s">
        <v>3706</v>
      </c>
      <c r="C1528" t="s">
        <v>12</v>
      </c>
      <c r="D1528" t="s">
        <v>13</v>
      </c>
      <c r="E1528" t="s">
        <v>13</v>
      </c>
      <c r="G1528" t="s">
        <v>13</v>
      </c>
      <c r="H1528" t="s">
        <v>13</v>
      </c>
      <c r="J1528">
        <f t="shared" si="23"/>
        <v>1</v>
      </c>
    </row>
    <row r="1529" spans="1:10" x14ac:dyDescent="0.25">
      <c r="A1529" t="s">
        <v>3707</v>
      </c>
      <c r="B1529" t="s">
        <v>3708</v>
      </c>
      <c r="C1529" t="s">
        <v>12</v>
      </c>
      <c r="D1529" t="s">
        <v>13</v>
      </c>
      <c r="E1529" t="s">
        <v>13</v>
      </c>
      <c r="G1529" t="s">
        <v>13</v>
      </c>
      <c r="H1529" t="s">
        <v>13</v>
      </c>
      <c r="J1529">
        <f t="shared" si="23"/>
        <v>1</v>
      </c>
    </row>
    <row r="1530" spans="1:10" x14ac:dyDescent="0.25">
      <c r="A1530" t="s">
        <v>3709</v>
      </c>
      <c r="B1530" t="s">
        <v>3710</v>
      </c>
      <c r="C1530" t="s">
        <v>769</v>
      </c>
      <c r="D1530" t="s">
        <v>3574</v>
      </c>
      <c r="E1530" t="s">
        <v>771</v>
      </c>
      <c r="G1530" t="s">
        <v>3574</v>
      </c>
      <c r="H1530" t="s">
        <v>771</v>
      </c>
      <c r="J1530">
        <f t="shared" si="23"/>
        <v>1</v>
      </c>
    </row>
    <row r="1531" spans="1:10" x14ac:dyDescent="0.25">
      <c r="A1531" t="s">
        <v>3711</v>
      </c>
      <c r="B1531" t="s">
        <v>3712</v>
      </c>
      <c r="C1531" t="s">
        <v>3713</v>
      </c>
      <c r="D1531" t="s">
        <v>119</v>
      </c>
      <c r="E1531" t="s">
        <v>3714</v>
      </c>
      <c r="G1531" t="s">
        <v>119</v>
      </c>
      <c r="H1531" t="s">
        <v>3714</v>
      </c>
      <c r="J1531">
        <f t="shared" si="23"/>
        <v>1</v>
      </c>
    </row>
    <row r="1532" spans="1:10" x14ac:dyDescent="0.25">
      <c r="A1532" t="s">
        <v>3715</v>
      </c>
      <c r="B1532" t="s">
        <v>3716</v>
      </c>
      <c r="C1532" t="s">
        <v>12</v>
      </c>
      <c r="D1532" t="s">
        <v>13</v>
      </c>
      <c r="E1532" t="s">
        <v>13</v>
      </c>
      <c r="G1532" t="s">
        <v>13</v>
      </c>
      <c r="H1532" t="s">
        <v>13</v>
      </c>
      <c r="J1532">
        <f t="shared" si="23"/>
        <v>1</v>
      </c>
    </row>
    <row r="1533" spans="1:10" x14ac:dyDescent="0.25">
      <c r="A1533" t="s">
        <v>3717</v>
      </c>
      <c r="B1533" t="s">
        <v>3718</v>
      </c>
      <c r="C1533" t="s">
        <v>12</v>
      </c>
      <c r="D1533" t="s">
        <v>13</v>
      </c>
      <c r="E1533" t="s">
        <v>13</v>
      </c>
      <c r="G1533" t="s">
        <v>13</v>
      </c>
      <c r="H1533" t="s">
        <v>13</v>
      </c>
      <c r="J1533">
        <f t="shared" si="23"/>
        <v>1</v>
      </c>
    </row>
    <row r="1534" spans="1:10" x14ac:dyDescent="0.25">
      <c r="A1534" t="s">
        <v>3719</v>
      </c>
      <c r="B1534" t="s">
        <v>3720</v>
      </c>
      <c r="C1534" t="s">
        <v>12</v>
      </c>
      <c r="D1534" t="s">
        <v>13</v>
      </c>
      <c r="E1534" t="s">
        <v>13</v>
      </c>
      <c r="G1534" t="s">
        <v>13</v>
      </c>
      <c r="H1534" t="s">
        <v>13</v>
      </c>
      <c r="J1534">
        <f t="shared" si="23"/>
        <v>1</v>
      </c>
    </row>
    <row r="1535" spans="1:10" x14ac:dyDescent="0.25">
      <c r="A1535" t="s">
        <v>3721</v>
      </c>
      <c r="B1535" t="s">
        <v>3722</v>
      </c>
      <c r="C1535" t="s">
        <v>12</v>
      </c>
      <c r="D1535" t="s">
        <v>13</v>
      </c>
      <c r="E1535" t="s">
        <v>13</v>
      </c>
      <c r="G1535" t="s">
        <v>13</v>
      </c>
      <c r="H1535" t="s">
        <v>13</v>
      </c>
      <c r="J1535">
        <f t="shared" si="23"/>
        <v>1</v>
      </c>
    </row>
    <row r="1536" spans="1:10" x14ac:dyDescent="0.25">
      <c r="A1536" t="s">
        <v>3723</v>
      </c>
      <c r="B1536" t="s">
        <v>3724</v>
      </c>
      <c r="C1536" t="s">
        <v>12</v>
      </c>
      <c r="D1536" t="s">
        <v>13</v>
      </c>
      <c r="E1536" t="s">
        <v>13</v>
      </c>
      <c r="G1536" t="s">
        <v>13</v>
      </c>
      <c r="H1536" t="s">
        <v>13</v>
      </c>
      <c r="J1536">
        <f t="shared" si="23"/>
        <v>1</v>
      </c>
    </row>
    <row r="1537" spans="1:10" x14ac:dyDescent="0.25">
      <c r="A1537" t="s">
        <v>3725</v>
      </c>
      <c r="B1537" t="s">
        <v>3726</v>
      </c>
      <c r="C1537" t="s">
        <v>12</v>
      </c>
      <c r="D1537" t="s">
        <v>13</v>
      </c>
      <c r="E1537" t="s">
        <v>13</v>
      </c>
      <c r="G1537" t="s">
        <v>13</v>
      </c>
      <c r="H1537" t="s">
        <v>13</v>
      </c>
      <c r="J1537">
        <f t="shared" si="23"/>
        <v>1</v>
      </c>
    </row>
    <row r="1538" spans="1:10" x14ac:dyDescent="0.25">
      <c r="A1538" t="s">
        <v>3727</v>
      </c>
      <c r="B1538" t="s">
        <v>3728</v>
      </c>
      <c r="C1538" t="s">
        <v>12</v>
      </c>
      <c r="D1538" t="s">
        <v>13</v>
      </c>
      <c r="E1538" t="s">
        <v>13</v>
      </c>
      <c r="G1538" t="s">
        <v>13</v>
      </c>
      <c r="H1538" t="s">
        <v>13</v>
      </c>
      <c r="J1538">
        <f t="shared" si="23"/>
        <v>1</v>
      </c>
    </row>
    <row r="1539" spans="1:10" x14ac:dyDescent="0.25">
      <c r="A1539" t="s">
        <v>3729</v>
      </c>
      <c r="B1539" t="s">
        <v>3730</v>
      </c>
      <c r="C1539" t="s">
        <v>12</v>
      </c>
      <c r="D1539" t="s">
        <v>13</v>
      </c>
      <c r="E1539" t="s">
        <v>13</v>
      </c>
      <c r="G1539" t="s">
        <v>13</v>
      </c>
      <c r="H1539" t="s">
        <v>13</v>
      </c>
      <c r="J1539">
        <f t="shared" ref="J1539:J1602" si="24">IF(E1539=H1539,1,0)</f>
        <v>1</v>
      </c>
    </row>
    <row r="1540" spans="1:10" x14ac:dyDescent="0.25">
      <c r="A1540" t="s">
        <v>3731</v>
      </c>
      <c r="B1540" t="s">
        <v>3732</v>
      </c>
      <c r="C1540" t="s">
        <v>12</v>
      </c>
      <c r="D1540" t="s">
        <v>13</v>
      </c>
      <c r="E1540" t="s">
        <v>13</v>
      </c>
      <c r="G1540" t="s">
        <v>13</v>
      </c>
      <c r="H1540" t="s">
        <v>13</v>
      </c>
      <c r="J1540">
        <f t="shared" si="24"/>
        <v>1</v>
      </c>
    </row>
    <row r="1541" spans="1:10" x14ac:dyDescent="0.25">
      <c r="A1541" t="s">
        <v>3733</v>
      </c>
      <c r="B1541" t="s">
        <v>3734</v>
      </c>
      <c r="C1541" t="s">
        <v>12</v>
      </c>
      <c r="D1541" t="s">
        <v>13</v>
      </c>
      <c r="E1541" t="s">
        <v>13</v>
      </c>
      <c r="G1541" t="s">
        <v>13</v>
      </c>
      <c r="H1541" t="s">
        <v>13</v>
      </c>
      <c r="J1541">
        <f t="shared" si="24"/>
        <v>1</v>
      </c>
    </row>
    <row r="1542" spans="1:10" x14ac:dyDescent="0.25">
      <c r="A1542" t="s">
        <v>3735</v>
      </c>
      <c r="B1542" t="s">
        <v>3736</v>
      </c>
      <c r="C1542" t="s">
        <v>12</v>
      </c>
      <c r="D1542" t="s">
        <v>13</v>
      </c>
      <c r="E1542" t="s">
        <v>13</v>
      </c>
      <c r="G1542" t="s">
        <v>13</v>
      </c>
      <c r="H1542" t="s">
        <v>13</v>
      </c>
      <c r="J1542">
        <f t="shared" si="24"/>
        <v>1</v>
      </c>
    </row>
    <row r="1543" spans="1:10" x14ac:dyDescent="0.25">
      <c r="A1543" t="s">
        <v>3737</v>
      </c>
      <c r="B1543" t="s">
        <v>3738</v>
      </c>
      <c r="C1543" t="s">
        <v>3739</v>
      </c>
      <c r="D1543" t="s">
        <v>204</v>
      </c>
      <c r="E1543" t="s">
        <v>3740</v>
      </c>
      <c r="G1543" t="s">
        <v>204</v>
      </c>
      <c r="H1543" t="s">
        <v>3740</v>
      </c>
      <c r="J1543">
        <f t="shared" si="24"/>
        <v>1</v>
      </c>
    </row>
    <row r="1544" spans="1:10" x14ac:dyDescent="0.25">
      <c r="A1544" t="s">
        <v>3741</v>
      </c>
      <c r="B1544" t="s">
        <v>3742</v>
      </c>
      <c r="C1544" t="s">
        <v>12</v>
      </c>
      <c r="D1544" t="s">
        <v>13</v>
      </c>
      <c r="E1544" t="s">
        <v>13</v>
      </c>
      <c r="G1544" t="s">
        <v>13</v>
      </c>
      <c r="H1544" t="s">
        <v>13</v>
      </c>
      <c r="J1544">
        <f t="shared" si="24"/>
        <v>1</v>
      </c>
    </row>
    <row r="1545" spans="1:10" x14ac:dyDescent="0.25">
      <c r="A1545" t="s">
        <v>3743</v>
      </c>
      <c r="B1545" t="s">
        <v>3744</v>
      </c>
      <c r="C1545" t="s">
        <v>3745</v>
      </c>
      <c r="D1545" t="s">
        <v>3746</v>
      </c>
      <c r="E1545" t="s">
        <v>3747</v>
      </c>
      <c r="G1545" t="s">
        <v>3746</v>
      </c>
      <c r="H1545" t="s">
        <v>3747</v>
      </c>
      <c r="J1545">
        <f t="shared" si="24"/>
        <v>1</v>
      </c>
    </row>
    <row r="1546" spans="1:10" x14ac:dyDescent="0.25">
      <c r="A1546" t="s">
        <v>3748</v>
      </c>
      <c r="B1546" t="s">
        <v>3749</v>
      </c>
      <c r="C1546" t="s">
        <v>12</v>
      </c>
      <c r="D1546" t="s">
        <v>13</v>
      </c>
      <c r="E1546" t="s">
        <v>13</v>
      </c>
      <c r="G1546" t="s">
        <v>13</v>
      </c>
      <c r="H1546" t="s">
        <v>13</v>
      </c>
      <c r="J1546">
        <f t="shared" si="24"/>
        <v>1</v>
      </c>
    </row>
    <row r="1547" spans="1:10" x14ac:dyDescent="0.25">
      <c r="A1547" t="s">
        <v>3750</v>
      </c>
      <c r="B1547" t="s">
        <v>3751</v>
      </c>
      <c r="C1547" t="s">
        <v>1462</v>
      </c>
      <c r="D1547" t="s">
        <v>104</v>
      </c>
      <c r="E1547" t="s">
        <v>1463</v>
      </c>
      <c r="G1547" t="s">
        <v>104</v>
      </c>
      <c r="H1547" t="s">
        <v>1463</v>
      </c>
      <c r="J1547">
        <f t="shared" si="24"/>
        <v>1</v>
      </c>
    </row>
    <row r="1548" spans="1:10" x14ac:dyDescent="0.25">
      <c r="A1548" t="s">
        <v>3752</v>
      </c>
      <c r="B1548" t="s">
        <v>3753</v>
      </c>
      <c r="C1548" t="s">
        <v>721</v>
      </c>
      <c r="D1548" t="s">
        <v>144</v>
      </c>
      <c r="E1548" t="s">
        <v>722</v>
      </c>
      <c r="G1548" t="s">
        <v>144</v>
      </c>
      <c r="H1548" t="s">
        <v>722</v>
      </c>
      <c r="J1548">
        <f t="shared" si="24"/>
        <v>1</v>
      </c>
    </row>
    <row r="1549" spans="1:10" x14ac:dyDescent="0.25">
      <c r="A1549" t="s">
        <v>3754</v>
      </c>
      <c r="B1549" t="s">
        <v>3755</v>
      </c>
      <c r="C1549" t="s">
        <v>12</v>
      </c>
      <c r="D1549" t="s">
        <v>13</v>
      </c>
      <c r="E1549" t="s">
        <v>13</v>
      </c>
      <c r="G1549" t="s">
        <v>13</v>
      </c>
      <c r="H1549" t="s">
        <v>13</v>
      </c>
      <c r="J1549">
        <f t="shared" si="24"/>
        <v>1</v>
      </c>
    </row>
    <row r="1550" spans="1:10" x14ac:dyDescent="0.25">
      <c r="A1550" t="s">
        <v>3756</v>
      </c>
      <c r="B1550" t="s">
        <v>3757</v>
      </c>
      <c r="C1550" t="s">
        <v>12</v>
      </c>
      <c r="D1550" t="s">
        <v>13</v>
      </c>
      <c r="E1550" t="s">
        <v>13</v>
      </c>
      <c r="G1550" t="s">
        <v>13</v>
      </c>
      <c r="H1550" t="s">
        <v>13</v>
      </c>
      <c r="J1550">
        <f t="shared" si="24"/>
        <v>1</v>
      </c>
    </row>
    <row r="1551" spans="1:10" x14ac:dyDescent="0.25">
      <c r="A1551" t="s">
        <v>3758</v>
      </c>
      <c r="B1551" t="s">
        <v>3759</v>
      </c>
      <c r="C1551" t="s">
        <v>12</v>
      </c>
      <c r="D1551" t="s">
        <v>13</v>
      </c>
      <c r="E1551" t="s">
        <v>13</v>
      </c>
      <c r="G1551" t="s">
        <v>13</v>
      </c>
      <c r="H1551" t="s">
        <v>13</v>
      </c>
      <c r="J1551">
        <f t="shared" si="24"/>
        <v>1</v>
      </c>
    </row>
    <row r="1552" spans="1:10" x14ac:dyDescent="0.25">
      <c r="A1552" t="s">
        <v>3760</v>
      </c>
      <c r="B1552" t="s">
        <v>3761</v>
      </c>
      <c r="C1552" t="s">
        <v>12</v>
      </c>
      <c r="D1552" t="s">
        <v>13</v>
      </c>
      <c r="E1552" t="s">
        <v>13</v>
      </c>
      <c r="G1552" t="s">
        <v>13</v>
      </c>
      <c r="H1552" t="s">
        <v>13</v>
      </c>
      <c r="J1552">
        <f t="shared" si="24"/>
        <v>1</v>
      </c>
    </row>
    <row r="1553" spans="1:10" x14ac:dyDescent="0.25">
      <c r="A1553" t="s">
        <v>3762</v>
      </c>
      <c r="B1553" t="s">
        <v>3763</v>
      </c>
      <c r="C1553" t="s">
        <v>3764</v>
      </c>
      <c r="D1553" t="s">
        <v>832</v>
      </c>
      <c r="E1553" t="s">
        <v>3765</v>
      </c>
      <c r="G1553" t="s">
        <v>832</v>
      </c>
      <c r="H1553" t="s">
        <v>3765</v>
      </c>
      <c r="J1553">
        <f t="shared" si="24"/>
        <v>1</v>
      </c>
    </row>
    <row r="1554" spans="1:10" x14ac:dyDescent="0.25">
      <c r="A1554" t="s">
        <v>3766</v>
      </c>
      <c r="B1554" t="s">
        <v>3767</v>
      </c>
      <c r="C1554" t="s">
        <v>12</v>
      </c>
      <c r="D1554" t="s">
        <v>13</v>
      </c>
      <c r="E1554" t="s">
        <v>13</v>
      </c>
      <c r="G1554" t="s">
        <v>13</v>
      </c>
      <c r="H1554" t="s">
        <v>13</v>
      </c>
      <c r="J1554">
        <f t="shared" si="24"/>
        <v>1</v>
      </c>
    </row>
    <row r="1555" spans="1:10" x14ac:dyDescent="0.25">
      <c r="A1555" t="s">
        <v>3768</v>
      </c>
      <c r="B1555" t="s">
        <v>3769</v>
      </c>
      <c r="C1555" t="s">
        <v>3770</v>
      </c>
      <c r="D1555" t="s">
        <v>59</v>
      </c>
      <c r="E1555" t="s">
        <v>3771</v>
      </c>
      <c r="G1555" t="s">
        <v>59</v>
      </c>
      <c r="H1555" t="s">
        <v>3771</v>
      </c>
      <c r="J1555">
        <f t="shared" si="24"/>
        <v>1</v>
      </c>
    </row>
    <row r="1556" spans="1:10" x14ac:dyDescent="0.25">
      <c r="A1556" t="s">
        <v>3772</v>
      </c>
      <c r="B1556" t="s">
        <v>3773</v>
      </c>
      <c r="C1556" t="s">
        <v>12</v>
      </c>
      <c r="D1556" t="s">
        <v>13</v>
      </c>
      <c r="E1556" t="s">
        <v>13</v>
      </c>
      <c r="G1556" t="s">
        <v>13</v>
      </c>
      <c r="H1556" t="s">
        <v>13</v>
      </c>
      <c r="J1556">
        <f t="shared" si="24"/>
        <v>1</v>
      </c>
    </row>
    <row r="1557" spans="1:10" x14ac:dyDescent="0.25">
      <c r="A1557" t="s">
        <v>3774</v>
      </c>
      <c r="B1557" t="s">
        <v>3775</v>
      </c>
      <c r="C1557" t="s">
        <v>12</v>
      </c>
      <c r="D1557" t="s">
        <v>13</v>
      </c>
      <c r="E1557" t="s">
        <v>13</v>
      </c>
      <c r="G1557" t="s">
        <v>13</v>
      </c>
      <c r="H1557" t="s">
        <v>13</v>
      </c>
      <c r="J1557">
        <f t="shared" si="24"/>
        <v>1</v>
      </c>
    </row>
    <row r="1558" spans="1:10" x14ac:dyDescent="0.25">
      <c r="A1558" t="s">
        <v>3776</v>
      </c>
      <c r="B1558" t="s">
        <v>3777</v>
      </c>
      <c r="C1558" t="s">
        <v>12</v>
      </c>
      <c r="D1558" t="s">
        <v>13</v>
      </c>
      <c r="E1558" t="s">
        <v>13</v>
      </c>
      <c r="G1558" t="s">
        <v>13</v>
      </c>
      <c r="H1558" t="s">
        <v>13</v>
      </c>
      <c r="J1558">
        <f t="shared" si="24"/>
        <v>1</v>
      </c>
    </row>
    <row r="1559" spans="1:10" x14ac:dyDescent="0.25">
      <c r="A1559" t="s">
        <v>3778</v>
      </c>
      <c r="B1559" t="s">
        <v>3779</v>
      </c>
      <c r="C1559" t="s">
        <v>12</v>
      </c>
      <c r="D1559" t="s">
        <v>13</v>
      </c>
      <c r="E1559" t="s">
        <v>13</v>
      </c>
      <c r="G1559" t="s">
        <v>13</v>
      </c>
      <c r="H1559" t="s">
        <v>13</v>
      </c>
      <c r="J1559">
        <f t="shared" si="24"/>
        <v>1</v>
      </c>
    </row>
    <row r="1560" spans="1:10" x14ac:dyDescent="0.25">
      <c r="A1560" t="s">
        <v>3780</v>
      </c>
      <c r="B1560" t="s">
        <v>3781</v>
      </c>
      <c r="C1560" t="s">
        <v>12</v>
      </c>
      <c r="D1560" t="s">
        <v>13</v>
      </c>
      <c r="E1560" t="s">
        <v>13</v>
      </c>
      <c r="G1560" t="s">
        <v>13</v>
      </c>
      <c r="H1560" t="s">
        <v>13</v>
      </c>
      <c r="J1560">
        <f t="shared" si="24"/>
        <v>1</v>
      </c>
    </row>
    <row r="1561" spans="1:10" x14ac:dyDescent="0.25">
      <c r="A1561" t="s">
        <v>3782</v>
      </c>
      <c r="B1561" t="s">
        <v>3783</v>
      </c>
      <c r="C1561" t="s">
        <v>12</v>
      </c>
      <c r="D1561" t="s">
        <v>13</v>
      </c>
      <c r="E1561" t="s">
        <v>13</v>
      </c>
      <c r="G1561" t="s">
        <v>13</v>
      </c>
      <c r="H1561" t="s">
        <v>13</v>
      </c>
      <c r="J1561">
        <f t="shared" si="24"/>
        <v>1</v>
      </c>
    </row>
    <row r="1562" spans="1:10" x14ac:dyDescent="0.25">
      <c r="A1562" t="s">
        <v>3784</v>
      </c>
      <c r="B1562" t="s">
        <v>3785</v>
      </c>
      <c r="C1562" t="s">
        <v>12</v>
      </c>
      <c r="D1562" t="s">
        <v>13</v>
      </c>
      <c r="E1562" t="s">
        <v>13</v>
      </c>
      <c r="G1562" t="s">
        <v>13</v>
      </c>
      <c r="H1562" t="s">
        <v>13</v>
      </c>
      <c r="J1562">
        <f t="shared" si="24"/>
        <v>1</v>
      </c>
    </row>
    <row r="1563" spans="1:10" x14ac:dyDescent="0.25">
      <c r="A1563" t="s">
        <v>3786</v>
      </c>
      <c r="B1563" t="s">
        <v>3787</v>
      </c>
      <c r="C1563" t="s">
        <v>20</v>
      </c>
      <c r="D1563" t="s">
        <v>21</v>
      </c>
      <c r="E1563" t="s">
        <v>22</v>
      </c>
      <c r="G1563" t="s">
        <v>21</v>
      </c>
      <c r="H1563" t="s">
        <v>22</v>
      </c>
      <c r="J1563">
        <f t="shared" si="24"/>
        <v>1</v>
      </c>
    </row>
    <row r="1564" spans="1:10" x14ac:dyDescent="0.25">
      <c r="A1564" t="s">
        <v>3788</v>
      </c>
      <c r="B1564" t="s">
        <v>3789</v>
      </c>
      <c r="C1564" t="s">
        <v>12</v>
      </c>
      <c r="D1564" t="s">
        <v>13</v>
      </c>
      <c r="E1564" t="s">
        <v>13</v>
      </c>
      <c r="G1564" t="s">
        <v>13</v>
      </c>
      <c r="H1564" t="s">
        <v>13</v>
      </c>
      <c r="J1564">
        <f t="shared" si="24"/>
        <v>1</v>
      </c>
    </row>
    <row r="1565" spans="1:10" x14ac:dyDescent="0.25">
      <c r="A1565" t="s">
        <v>3790</v>
      </c>
      <c r="B1565" t="s">
        <v>3791</v>
      </c>
      <c r="C1565" t="s">
        <v>12</v>
      </c>
      <c r="D1565" t="s">
        <v>13</v>
      </c>
      <c r="E1565" t="s">
        <v>13</v>
      </c>
      <c r="G1565" t="s">
        <v>13</v>
      </c>
      <c r="H1565" t="s">
        <v>13</v>
      </c>
      <c r="J1565">
        <f t="shared" si="24"/>
        <v>1</v>
      </c>
    </row>
    <row r="1566" spans="1:10" x14ac:dyDescent="0.25">
      <c r="A1566" t="s">
        <v>3792</v>
      </c>
      <c r="B1566" t="s">
        <v>3793</v>
      </c>
      <c r="C1566" t="s">
        <v>609</v>
      </c>
      <c r="D1566" t="s">
        <v>587</v>
      </c>
      <c r="E1566" t="s">
        <v>610</v>
      </c>
      <c r="G1566" t="s">
        <v>587</v>
      </c>
      <c r="H1566" t="s">
        <v>610</v>
      </c>
      <c r="J1566">
        <f t="shared" si="24"/>
        <v>1</v>
      </c>
    </row>
    <row r="1567" spans="1:10" x14ac:dyDescent="0.25">
      <c r="A1567" t="s">
        <v>3794</v>
      </c>
      <c r="B1567" t="s">
        <v>3795</v>
      </c>
      <c r="C1567" t="s">
        <v>12</v>
      </c>
      <c r="D1567" t="s">
        <v>13</v>
      </c>
      <c r="E1567" t="s">
        <v>13</v>
      </c>
      <c r="G1567" t="s">
        <v>13</v>
      </c>
      <c r="H1567" t="s">
        <v>13</v>
      </c>
      <c r="J1567">
        <f t="shared" si="24"/>
        <v>1</v>
      </c>
    </row>
    <row r="1568" spans="1:10" x14ac:dyDescent="0.25">
      <c r="A1568" t="s">
        <v>3796</v>
      </c>
      <c r="B1568" t="s">
        <v>3797</v>
      </c>
      <c r="C1568" t="s">
        <v>12</v>
      </c>
      <c r="D1568" t="s">
        <v>13</v>
      </c>
      <c r="E1568" t="s">
        <v>13</v>
      </c>
      <c r="G1568" t="s">
        <v>13</v>
      </c>
      <c r="H1568" t="s">
        <v>13</v>
      </c>
      <c r="J1568">
        <f t="shared" si="24"/>
        <v>1</v>
      </c>
    </row>
    <row r="1569" spans="1:10" x14ac:dyDescent="0.25">
      <c r="A1569" t="s">
        <v>3798</v>
      </c>
      <c r="B1569" t="s">
        <v>3799</v>
      </c>
      <c r="C1569" t="s">
        <v>20</v>
      </c>
      <c r="D1569" t="s">
        <v>21</v>
      </c>
      <c r="E1569" t="s">
        <v>22</v>
      </c>
      <c r="G1569" t="s">
        <v>21</v>
      </c>
      <c r="H1569" t="s">
        <v>22</v>
      </c>
      <c r="J1569">
        <f t="shared" si="24"/>
        <v>1</v>
      </c>
    </row>
    <row r="1570" spans="1:10" x14ac:dyDescent="0.25">
      <c r="A1570" t="s">
        <v>3800</v>
      </c>
      <c r="B1570" t="s">
        <v>3801</v>
      </c>
      <c r="C1570" t="s">
        <v>12</v>
      </c>
      <c r="D1570" t="s">
        <v>13</v>
      </c>
      <c r="E1570" t="s">
        <v>13</v>
      </c>
      <c r="G1570" t="s">
        <v>13</v>
      </c>
      <c r="H1570" t="s">
        <v>13</v>
      </c>
      <c r="J1570">
        <f t="shared" si="24"/>
        <v>1</v>
      </c>
    </row>
    <row r="1571" spans="1:10" x14ac:dyDescent="0.25">
      <c r="A1571" t="s">
        <v>3802</v>
      </c>
      <c r="B1571" t="s">
        <v>3803</v>
      </c>
      <c r="C1571" t="s">
        <v>3804</v>
      </c>
      <c r="D1571" t="s">
        <v>104</v>
      </c>
      <c r="E1571" t="s">
        <v>3805</v>
      </c>
      <c r="G1571" t="s">
        <v>104</v>
      </c>
      <c r="H1571" t="s">
        <v>3805</v>
      </c>
      <c r="J1571">
        <f t="shared" si="24"/>
        <v>1</v>
      </c>
    </row>
    <row r="1572" spans="1:10" x14ac:dyDescent="0.25">
      <c r="A1572" t="s">
        <v>3806</v>
      </c>
      <c r="B1572" t="s">
        <v>3807</v>
      </c>
      <c r="C1572" t="s">
        <v>12</v>
      </c>
      <c r="D1572" t="s">
        <v>13</v>
      </c>
      <c r="E1572" t="s">
        <v>13</v>
      </c>
      <c r="G1572" t="s">
        <v>13</v>
      </c>
      <c r="H1572" t="s">
        <v>13</v>
      </c>
      <c r="J1572">
        <f t="shared" si="24"/>
        <v>1</v>
      </c>
    </row>
    <row r="1573" spans="1:10" x14ac:dyDescent="0.25">
      <c r="A1573" t="s">
        <v>3808</v>
      </c>
      <c r="B1573" t="s">
        <v>3809</v>
      </c>
      <c r="C1573" t="s">
        <v>12</v>
      </c>
      <c r="D1573" t="s">
        <v>13</v>
      </c>
      <c r="E1573" t="s">
        <v>13</v>
      </c>
      <c r="G1573" t="s">
        <v>13</v>
      </c>
      <c r="H1573" t="s">
        <v>13</v>
      </c>
      <c r="J1573">
        <f t="shared" si="24"/>
        <v>1</v>
      </c>
    </row>
    <row r="1574" spans="1:10" x14ac:dyDescent="0.25">
      <c r="A1574" t="s">
        <v>3810</v>
      </c>
      <c r="B1574" t="s">
        <v>3811</v>
      </c>
      <c r="C1574" t="s">
        <v>20</v>
      </c>
      <c r="D1574" t="s">
        <v>211</v>
      </c>
      <c r="E1574" t="s">
        <v>22</v>
      </c>
      <c r="G1574" t="s">
        <v>211</v>
      </c>
      <c r="H1574" t="s">
        <v>22</v>
      </c>
      <c r="J1574">
        <f t="shared" si="24"/>
        <v>1</v>
      </c>
    </row>
    <row r="1575" spans="1:10" x14ac:dyDescent="0.25">
      <c r="A1575" t="s">
        <v>3812</v>
      </c>
      <c r="B1575" t="s">
        <v>3813</v>
      </c>
      <c r="C1575" t="s">
        <v>3814</v>
      </c>
      <c r="D1575" t="s">
        <v>832</v>
      </c>
      <c r="E1575" t="s">
        <v>3815</v>
      </c>
      <c r="G1575" t="s">
        <v>832</v>
      </c>
      <c r="H1575" t="s">
        <v>3815</v>
      </c>
      <c r="J1575">
        <f t="shared" si="24"/>
        <v>1</v>
      </c>
    </row>
    <row r="1576" spans="1:10" x14ac:dyDescent="0.25">
      <c r="A1576" t="s">
        <v>3816</v>
      </c>
      <c r="B1576" t="s">
        <v>3817</v>
      </c>
      <c r="C1576" t="s">
        <v>12</v>
      </c>
      <c r="D1576" t="s">
        <v>13</v>
      </c>
      <c r="E1576" t="s">
        <v>13</v>
      </c>
      <c r="G1576" t="s">
        <v>13</v>
      </c>
      <c r="H1576" t="s">
        <v>13</v>
      </c>
      <c r="J1576">
        <f t="shared" si="24"/>
        <v>1</v>
      </c>
    </row>
    <row r="1577" spans="1:10" x14ac:dyDescent="0.25">
      <c r="A1577" t="s">
        <v>3818</v>
      </c>
      <c r="B1577" t="s">
        <v>3819</v>
      </c>
      <c r="C1577" t="s">
        <v>430</v>
      </c>
      <c r="D1577" t="s">
        <v>80</v>
      </c>
      <c r="E1577" t="s">
        <v>431</v>
      </c>
      <c r="G1577" t="s">
        <v>80</v>
      </c>
      <c r="H1577" t="s">
        <v>431</v>
      </c>
      <c r="J1577">
        <f t="shared" si="24"/>
        <v>1</v>
      </c>
    </row>
    <row r="1578" spans="1:10" x14ac:dyDescent="0.25">
      <c r="A1578" t="s">
        <v>3820</v>
      </c>
      <c r="B1578" t="s">
        <v>3821</v>
      </c>
      <c r="C1578" t="s">
        <v>1385</v>
      </c>
      <c r="D1578" t="s">
        <v>587</v>
      </c>
      <c r="E1578" t="s">
        <v>1386</v>
      </c>
      <c r="G1578" t="s">
        <v>587</v>
      </c>
      <c r="H1578" t="s">
        <v>1386</v>
      </c>
      <c r="J1578">
        <f t="shared" si="24"/>
        <v>1</v>
      </c>
    </row>
    <row r="1579" spans="1:10" x14ac:dyDescent="0.25">
      <c r="A1579" t="s">
        <v>3822</v>
      </c>
      <c r="B1579" t="s">
        <v>3823</v>
      </c>
      <c r="C1579" t="s">
        <v>3824</v>
      </c>
      <c r="D1579" t="s">
        <v>59</v>
      </c>
      <c r="E1579" t="s">
        <v>3825</v>
      </c>
      <c r="G1579" t="s">
        <v>59</v>
      </c>
      <c r="H1579" t="s">
        <v>3825</v>
      </c>
      <c r="J1579">
        <f t="shared" si="24"/>
        <v>1</v>
      </c>
    </row>
    <row r="1580" spans="1:10" x14ac:dyDescent="0.25">
      <c r="A1580" t="s">
        <v>3826</v>
      </c>
      <c r="B1580" t="s">
        <v>3827</v>
      </c>
      <c r="C1580" t="s">
        <v>384</v>
      </c>
      <c r="D1580" t="s">
        <v>59</v>
      </c>
      <c r="E1580" t="s">
        <v>385</v>
      </c>
      <c r="G1580" t="s">
        <v>59</v>
      </c>
      <c r="H1580" t="s">
        <v>385</v>
      </c>
      <c r="J1580">
        <f t="shared" si="24"/>
        <v>1</v>
      </c>
    </row>
    <row r="1581" spans="1:10" x14ac:dyDescent="0.25">
      <c r="A1581" t="s">
        <v>3828</v>
      </c>
      <c r="B1581" t="s">
        <v>3829</v>
      </c>
      <c r="C1581" t="s">
        <v>3830</v>
      </c>
      <c r="D1581" t="s">
        <v>52</v>
      </c>
      <c r="E1581" t="s">
        <v>3831</v>
      </c>
      <c r="G1581" t="s">
        <v>52</v>
      </c>
      <c r="H1581" t="s">
        <v>3831</v>
      </c>
      <c r="J1581">
        <f t="shared" si="24"/>
        <v>1</v>
      </c>
    </row>
    <row r="1582" spans="1:10" x14ac:dyDescent="0.25">
      <c r="A1582" t="s">
        <v>3832</v>
      </c>
      <c r="B1582" t="s">
        <v>3833</v>
      </c>
      <c r="C1582" t="s">
        <v>12</v>
      </c>
      <c r="D1582" t="s">
        <v>13</v>
      </c>
      <c r="E1582" t="s">
        <v>13</v>
      </c>
      <c r="G1582" t="s">
        <v>13</v>
      </c>
      <c r="H1582" t="s">
        <v>13</v>
      </c>
      <c r="J1582">
        <f t="shared" si="24"/>
        <v>1</v>
      </c>
    </row>
    <row r="1583" spans="1:10" x14ac:dyDescent="0.25">
      <c r="A1583" t="s">
        <v>3834</v>
      </c>
      <c r="B1583" t="s">
        <v>3835</v>
      </c>
      <c r="C1583" t="s">
        <v>3836</v>
      </c>
      <c r="D1583" t="s">
        <v>45</v>
      </c>
      <c r="E1583" t="s">
        <v>3837</v>
      </c>
      <c r="G1583" t="s">
        <v>45</v>
      </c>
      <c r="H1583" t="s">
        <v>3837</v>
      </c>
      <c r="J1583">
        <f t="shared" si="24"/>
        <v>1</v>
      </c>
    </row>
    <row r="1584" spans="1:10" x14ac:dyDescent="0.25">
      <c r="A1584" t="s">
        <v>3838</v>
      </c>
      <c r="B1584" t="s">
        <v>3839</v>
      </c>
      <c r="C1584" t="s">
        <v>3840</v>
      </c>
      <c r="D1584" t="s">
        <v>28</v>
      </c>
      <c r="E1584" t="s">
        <v>3841</v>
      </c>
      <c r="G1584" t="s">
        <v>28</v>
      </c>
      <c r="H1584" t="s">
        <v>3841</v>
      </c>
      <c r="J1584">
        <f t="shared" si="24"/>
        <v>1</v>
      </c>
    </row>
    <row r="1585" spans="1:10" x14ac:dyDescent="0.25">
      <c r="A1585" t="s">
        <v>3842</v>
      </c>
      <c r="B1585" t="s">
        <v>3843</v>
      </c>
      <c r="C1585" t="s">
        <v>3844</v>
      </c>
      <c r="D1585" t="s">
        <v>80</v>
      </c>
      <c r="E1585" t="s">
        <v>3845</v>
      </c>
      <c r="G1585" t="s">
        <v>80</v>
      </c>
      <c r="H1585" t="s">
        <v>3845</v>
      </c>
      <c r="J1585">
        <f t="shared" si="24"/>
        <v>1</v>
      </c>
    </row>
    <row r="1586" spans="1:10" x14ac:dyDescent="0.25">
      <c r="A1586" t="s">
        <v>3846</v>
      </c>
      <c r="B1586" t="s">
        <v>3847</v>
      </c>
      <c r="C1586" t="s">
        <v>12</v>
      </c>
      <c r="D1586" t="s">
        <v>13</v>
      </c>
      <c r="E1586" t="s">
        <v>13</v>
      </c>
      <c r="G1586" t="s">
        <v>13</v>
      </c>
      <c r="H1586" t="s">
        <v>13</v>
      </c>
      <c r="J1586">
        <f t="shared" si="24"/>
        <v>1</v>
      </c>
    </row>
    <row r="1587" spans="1:10" x14ac:dyDescent="0.25">
      <c r="A1587" t="s">
        <v>3848</v>
      </c>
      <c r="B1587" t="s">
        <v>3849</v>
      </c>
      <c r="C1587" t="s">
        <v>12</v>
      </c>
      <c r="D1587" t="s">
        <v>13</v>
      </c>
      <c r="E1587" t="s">
        <v>13</v>
      </c>
      <c r="G1587" t="s">
        <v>13</v>
      </c>
      <c r="H1587" t="s">
        <v>13</v>
      </c>
      <c r="J1587">
        <f t="shared" si="24"/>
        <v>1</v>
      </c>
    </row>
    <row r="1588" spans="1:10" x14ac:dyDescent="0.25">
      <c r="A1588" t="s">
        <v>3850</v>
      </c>
      <c r="B1588" t="s">
        <v>3851</v>
      </c>
      <c r="C1588" t="s">
        <v>12</v>
      </c>
      <c r="D1588" t="s">
        <v>13</v>
      </c>
      <c r="E1588" t="s">
        <v>13</v>
      </c>
      <c r="G1588" t="s">
        <v>13</v>
      </c>
      <c r="H1588" t="s">
        <v>13</v>
      </c>
      <c r="J1588">
        <f t="shared" si="24"/>
        <v>1</v>
      </c>
    </row>
    <row r="1589" spans="1:10" x14ac:dyDescent="0.25">
      <c r="A1589" t="s">
        <v>3852</v>
      </c>
      <c r="B1589" t="s">
        <v>3853</v>
      </c>
      <c r="C1589" t="s">
        <v>12</v>
      </c>
      <c r="D1589" t="s">
        <v>13</v>
      </c>
      <c r="E1589" t="s">
        <v>13</v>
      </c>
      <c r="G1589" t="s">
        <v>13</v>
      </c>
      <c r="H1589" t="s">
        <v>13</v>
      </c>
      <c r="J1589">
        <f t="shared" si="24"/>
        <v>1</v>
      </c>
    </row>
    <row r="1590" spans="1:10" x14ac:dyDescent="0.25">
      <c r="A1590" t="s">
        <v>3854</v>
      </c>
      <c r="B1590" t="s">
        <v>3855</v>
      </c>
      <c r="C1590" t="s">
        <v>12</v>
      </c>
      <c r="D1590" t="s">
        <v>13</v>
      </c>
      <c r="E1590" t="s">
        <v>13</v>
      </c>
      <c r="G1590" t="s">
        <v>13</v>
      </c>
      <c r="H1590" t="s">
        <v>13</v>
      </c>
      <c r="J1590">
        <f t="shared" si="24"/>
        <v>1</v>
      </c>
    </row>
    <row r="1591" spans="1:10" x14ac:dyDescent="0.25">
      <c r="A1591" t="s">
        <v>3856</v>
      </c>
      <c r="B1591" t="s">
        <v>3857</v>
      </c>
      <c r="C1591" t="s">
        <v>12</v>
      </c>
      <c r="D1591" t="s">
        <v>13</v>
      </c>
      <c r="E1591" t="s">
        <v>13</v>
      </c>
      <c r="G1591" t="s">
        <v>13</v>
      </c>
      <c r="H1591" t="s">
        <v>13</v>
      </c>
      <c r="J1591">
        <f t="shared" si="24"/>
        <v>1</v>
      </c>
    </row>
    <row r="1592" spans="1:10" x14ac:dyDescent="0.25">
      <c r="A1592" t="s">
        <v>3858</v>
      </c>
      <c r="B1592" t="s">
        <v>3859</v>
      </c>
      <c r="C1592" t="s">
        <v>3860</v>
      </c>
      <c r="D1592" t="s">
        <v>104</v>
      </c>
      <c r="E1592" t="s">
        <v>3861</v>
      </c>
      <c r="G1592" t="s">
        <v>104</v>
      </c>
      <c r="H1592" t="s">
        <v>3861</v>
      </c>
      <c r="J1592">
        <f t="shared" si="24"/>
        <v>1</v>
      </c>
    </row>
    <row r="1593" spans="1:10" x14ac:dyDescent="0.25">
      <c r="A1593" t="s">
        <v>3862</v>
      </c>
      <c r="B1593" t="s">
        <v>3863</v>
      </c>
      <c r="C1593" t="s">
        <v>3864</v>
      </c>
      <c r="D1593" t="s">
        <v>515</v>
      </c>
      <c r="E1593" t="s">
        <v>3865</v>
      </c>
      <c r="G1593" t="s">
        <v>515</v>
      </c>
      <c r="H1593" t="s">
        <v>3865</v>
      </c>
      <c r="J1593">
        <f t="shared" si="24"/>
        <v>1</v>
      </c>
    </row>
    <row r="1594" spans="1:10" x14ac:dyDescent="0.25">
      <c r="A1594" t="s">
        <v>3866</v>
      </c>
      <c r="B1594" t="s">
        <v>3867</v>
      </c>
      <c r="C1594" t="s">
        <v>1385</v>
      </c>
      <c r="D1594" t="s">
        <v>52</v>
      </c>
      <c r="E1594" t="s">
        <v>1386</v>
      </c>
      <c r="G1594" t="s">
        <v>52</v>
      </c>
      <c r="H1594" t="s">
        <v>1386</v>
      </c>
      <c r="J1594">
        <f t="shared" si="24"/>
        <v>1</v>
      </c>
    </row>
    <row r="1595" spans="1:10" x14ac:dyDescent="0.25">
      <c r="A1595" t="s">
        <v>3868</v>
      </c>
      <c r="B1595" t="s">
        <v>3869</v>
      </c>
      <c r="C1595" t="s">
        <v>3870</v>
      </c>
      <c r="D1595" t="s">
        <v>494</v>
      </c>
      <c r="E1595" t="s">
        <v>3871</v>
      </c>
      <c r="G1595" t="s">
        <v>494</v>
      </c>
      <c r="H1595" t="s">
        <v>3871</v>
      </c>
      <c r="J1595">
        <f t="shared" si="24"/>
        <v>1</v>
      </c>
    </row>
    <row r="1596" spans="1:10" x14ac:dyDescent="0.25">
      <c r="A1596" t="s">
        <v>3872</v>
      </c>
      <c r="B1596" t="s">
        <v>3873</v>
      </c>
      <c r="C1596" t="s">
        <v>12</v>
      </c>
      <c r="D1596" t="s">
        <v>13</v>
      </c>
      <c r="E1596" t="s">
        <v>13</v>
      </c>
      <c r="G1596" t="s">
        <v>13</v>
      </c>
      <c r="H1596" t="s">
        <v>13</v>
      </c>
      <c r="J1596">
        <f t="shared" si="24"/>
        <v>1</v>
      </c>
    </row>
    <row r="1597" spans="1:10" x14ac:dyDescent="0.25">
      <c r="A1597" t="s">
        <v>3874</v>
      </c>
      <c r="B1597" t="s">
        <v>3875</v>
      </c>
      <c r="C1597" t="s">
        <v>12</v>
      </c>
      <c r="D1597" t="s">
        <v>13</v>
      </c>
      <c r="E1597" t="s">
        <v>13</v>
      </c>
      <c r="G1597" t="s">
        <v>13</v>
      </c>
      <c r="H1597" t="s">
        <v>13</v>
      </c>
      <c r="J1597">
        <f t="shared" si="24"/>
        <v>1</v>
      </c>
    </row>
    <row r="1598" spans="1:10" x14ac:dyDescent="0.25">
      <c r="A1598" t="s">
        <v>3876</v>
      </c>
      <c r="B1598" t="s">
        <v>3877</v>
      </c>
      <c r="C1598" t="s">
        <v>12</v>
      </c>
      <c r="D1598" t="s">
        <v>13</v>
      </c>
      <c r="E1598" t="s">
        <v>13</v>
      </c>
      <c r="G1598" t="s">
        <v>13</v>
      </c>
      <c r="H1598" t="s">
        <v>13</v>
      </c>
      <c r="J1598">
        <f t="shared" si="24"/>
        <v>1</v>
      </c>
    </row>
    <row r="1599" spans="1:10" x14ac:dyDescent="0.25">
      <c r="A1599" t="s">
        <v>3878</v>
      </c>
      <c r="B1599" t="s">
        <v>3879</v>
      </c>
      <c r="C1599" t="s">
        <v>3880</v>
      </c>
      <c r="D1599" t="s">
        <v>28</v>
      </c>
      <c r="E1599" t="s">
        <v>3881</v>
      </c>
      <c r="G1599" t="s">
        <v>28</v>
      </c>
      <c r="H1599" t="s">
        <v>3881</v>
      </c>
      <c r="J1599">
        <f t="shared" si="24"/>
        <v>1</v>
      </c>
    </row>
    <row r="1600" spans="1:10" x14ac:dyDescent="0.25">
      <c r="A1600" t="s">
        <v>3882</v>
      </c>
      <c r="B1600" t="s">
        <v>3883</v>
      </c>
      <c r="C1600" t="s">
        <v>12</v>
      </c>
      <c r="D1600" t="s">
        <v>13</v>
      </c>
      <c r="E1600" t="s">
        <v>13</v>
      </c>
      <c r="G1600" t="s">
        <v>13</v>
      </c>
      <c r="H1600" t="s">
        <v>13</v>
      </c>
      <c r="J1600">
        <f t="shared" si="24"/>
        <v>1</v>
      </c>
    </row>
    <row r="1601" spans="1:10" x14ac:dyDescent="0.25">
      <c r="A1601" t="s">
        <v>3884</v>
      </c>
      <c r="B1601" t="s">
        <v>3885</v>
      </c>
      <c r="C1601" t="s">
        <v>12</v>
      </c>
      <c r="D1601" t="s">
        <v>13</v>
      </c>
      <c r="E1601" t="s">
        <v>13</v>
      </c>
      <c r="G1601" t="s">
        <v>13</v>
      </c>
      <c r="H1601" t="s">
        <v>13</v>
      </c>
      <c r="J1601">
        <f t="shared" si="24"/>
        <v>1</v>
      </c>
    </row>
    <row r="1602" spans="1:10" x14ac:dyDescent="0.25">
      <c r="A1602" t="s">
        <v>3886</v>
      </c>
      <c r="B1602" t="s">
        <v>3887</v>
      </c>
      <c r="C1602" t="s">
        <v>12</v>
      </c>
      <c r="D1602" t="s">
        <v>13</v>
      </c>
      <c r="E1602" t="s">
        <v>13</v>
      </c>
      <c r="G1602" t="s">
        <v>13</v>
      </c>
      <c r="H1602" t="s">
        <v>13</v>
      </c>
      <c r="J1602">
        <f t="shared" si="24"/>
        <v>1</v>
      </c>
    </row>
    <row r="1603" spans="1:10" x14ac:dyDescent="0.25">
      <c r="A1603" t="s">
        <v>3888</v>
      </c>
      <c r="B1603" t="s">
        <v>3889</v>
      </c>
      <c r="C1603" t="s">
        <v>12</v>
      </c>
      <c r="D1603" t="s">
        <v>13</v>
      </c>
      <c r="E1603" t="s">
        <v>13</v>
      </c>
      <c r="G1603" t="s">
        <v>13</v>
      </c>
      <c r="H1603" t="s">
        <v>13</v>
      </c>
      <c r="J1603">
        <f t="shared" ref="J1603:J1666" si="25">IF(E1603=H1603,1,0)</f>
        <v>1</v>
      </c>
    </row>
    <row r="1604" spans="1:10" x14ac:dyDescent="0.25">
      <c r="A1604" t="s">
        <v>3890</v>
      </c>
      <c r="B1604" t="s">
        <v>3891</v>
      </c>
      <c r="C1604" t="s">
        <v>12</v>
      </c>
      <c r="D1604" t="s">
        <v>13</v>
      </c>
      <c r="E1604" t="s">
        <v>13</v>
      </c>
      <c r="G1604" t="s">
        <v>13</v>
      </c>
      <c r="H1604" t="s">
        <v>13</v>
      </c>
      <c r="J1604">
        <f t="shared" si="25"/>
        <v>1</v>
      </c>
    </row>
    <row r="1605" spans="1:10" x14ac:dyDescent="0.25">
      <c r="A1605" t="s">
        <v>3892</v>
      </c>
      <c r="B1605" t="s">
        <v>3893</v>
      </c>
      <c r="C1605" t="s">
        <v>3894</v>
      </c>
      <c r="D1605" t="s">
        <v>587</v>
      </c>
      <c r="E1605" t="s">
        <v>3895</v>
      </c>
      <c r="G1605" t="s">
        <v>587</v>
      </c>
      <c r="H1605" t="s">
        <v>3895</v>
      </c>
      <c r="J1605">
        <f t="shared" si="25"/>
        <v>1</v>
      </c>
    </row>
    <row r="1606" spans="1:10" x14ac:dyDescent="0.25">
      <c r="A1606" t="s">
        <v>3896</v>
      </c>
      <c r="B1606" t="s">
        <v>3897</v>
      </c>
      <c r="C1606" t="s">
        <v>769</v>
      </c>
      <c r="D1606" t="s">
        <v>892</v>
      </c>
      <c r="E1606" t="s">
        <v>771</v>
      </c>
      <c r="G1606" t="s">
        <v>892</v>
      </c>
      <c r="H1606" t="s">
        <v>771</v>
      </c>
      <c r="J1606">
        <f t="shared" si="25"/>
        <v>1</v>
      </c>
    </row>
    <row r="1607" spans="1:10" x14ac:dyDescent="0.25">
      <c r="A1607" t="s">
        <v>3898</v>
      </c>
      <c r="B1607" t="s">
        <v>3899</v>
      </c>
      <c r="C1607" t="s">
        <v>12</v>
      </c>
      <c r="D1607" t="s">
        <v>13</v>
      </c>
      <c r="E1607" t="s">
        <v>13</v>
      </c>
      <c r="G1607" t="s">
        <v>13</v>
      </c>
      <c r="H1607" t="s">
        <v>13</v>
      </c>
      <c r="J1607">
        <f t="shared" si="25"/>
        <v>1</v>
      </c>
    </row>
    <row r="1608" spans="1:10" x14ac:dyDescent="0.25">
      <c r="A1608" t="s">
        <v>3900</v>
      </c>
      <c r="B1608" t="s">
        <v>3901</v>
      </c>
      <c r="C1608" t="s">
        <v>1732</v>
      </c>
      <c r="D1608" t="s">
        <v>1733</v>
      </c>
      <c r="E1608" t="s">
        <v>1734</v>
      </c>
      <c r="G1608" t="s">
        <v>1733</v>
      </c>
      <c r="H1608" t="s">
        <v>1734</v>
      </c>
      <c r="J1608">
        <f t="shared" si="25"/>
        <v>1</v>
      </c>
    </row>
    <row r="1609" spans="1:10" x14ac:dyDescent="0.25">
      <c r="A1609" t="s">
        <v>3902</v>
      </c>
      <c r="B1609" t="s">
        <v>3903</v>
      </c>
      <c r="C1609" t="s">
        <v>12</v>
      </c>
      <c r="D1609" t="s">
        <v>13</v>
      </c>
      <c r="E1609" t="s">
        <v>13</v>
      </c>
      <c r="G1609" t="s">
        <v>13</v>
      </c>
      <c r="H1609" t="s">
        <v>13</v>
      </c>
      <c r="J1609">
        <f t="shared" si="25"/>
        <v>1</v>
      </c>
    </row>
    <row r="1610" spans="1:10" x14ac:dyDescent="0.25">
      <c r="A1610" t="s">
        <v>3904</v>
      </c>
      <c r="B1610" t="s">
        <v>3905</v>
      </c>
      <c r="C1610" t="s">
        <v>12</v>
      </c>
      <c r="D1610" t="s">
        <v>13</v>
      </c>
      <c r="E1610" t="s">
        <v>13</v>
      </c>
      <c r="G1610" t="s">
        <v>13</v>
      </c>
      <c r="H1610" t="s">
        <v>13</v>
      </c>
      <c r="J1610">
        <f t="shared" si="25"/>
        <v>1</v>
      </c>
    </row>
    <row r="1611" spans="1:10" x14ac:dyDescent="0.25">
      <c r="A1611" t="s">
        <v>3906</v>
      </c>
      <c r="B1611" t="s">
        <v>3907</v>
      </c>
      <c r="C1611" t="s">
        <v>12</v>
      </c>
      <c r="D1611" t="s">
        <v>13</v>
      </c>
      <c r="E1611" t="s">
        <v>13</v>
      </c>
      <c r="G1611" t="s">
        <v>13</v>
      </c>
      <c r="H1611" t="s">
        <v>13</v>
      </c>
      <c r="J1611">
        <f t="shared" si="25"/>
        <v>1</v>
      </c>
    </row>
    <row r="1612" spans="1:10" x14ac:dyDescent="0.25">
      <c r="A1612" t="s">
        <v>3908</v>
      </c>
      <c r="B1612" t="s">
        <v>3909</v>
      </c>
      <c r="C1612" t="s">
        <v>12</v>
      </c>
      <c r="D1612" t="s">
        <v>13</v>
      </c>
      <c r="E1612" t="s">
        <v>13</v>
      </c>
      <c r="G1612" t="s">
        <v>13</v>
      </c>
      <c r="H1612" t="s">
        <v>13</v>
      </c>
      <c r="J1612">
        <f t="shared" si="25"/>
        <v>1</v>
      </c>
    </row>
    <row r="1613" spans="1:10" x14ac:dyDescent="0.25">
      <c r="A1613" t="s">
        <v>3910</v>
      </c>
      <c r="B1613" t="s">
        <v>3911</v>
      </c>
      <c r="C1613" t="s">
        <v>3912</v>
      </c>
      <c r="D1613" t="s">
        <v>1722</v>
      </c>
      <c r="E1613" t="s">
        <v>3913</v>
      </c>
      <c r="G1613" t="s">
        <v>1722</v>
      </c>
      <c r="H1613" t="s">
        <v>3913</v>
      </c>
      <c r="J1613">
        <f t="shared" si="25"/>
        <v>1</v>
      </c>
    </row>
    <row r="1614" spans="1:10" x14ac:dyDescent="0.25">
      <c r="A1614" t="s">
        <v>3914</v>
      </c>
      <c r="B1614" t="s">
        <v>3915</v>
      </c>
      <c r="C1614" t="s">
        <v>12</v>
      </c>
      <c r="D1614" t="s">
        <v>13</v>
      </c>
      <c r="E1614" t="s">
        <v>13</v>
      </c>
      <c r="G1614" t="s">
        <v>13</v>
      </c>
      <c r="H1614" t="s">
        <v>13</v>
      </c>
      <c r="J1614">
        <f t="shared" si="25"/>
        <v>1</v>
      </c>
    </row>
    <row r="1615" spans="1:10" x14ac:dyDescent="0.25">
      <c r="A1615" t="s">
        <v>3916</v>
      </c>
      <c r="B1615" t="s">
        <v>3917</v>
      </c>
      <c r="C1615" t="s">
        <v>12</v>
      </c>
      <c r="D1615" t="s">
        <v>13</v>
      </c>
      <c r="E1615" t="s">
        <v>13</v>
      </c>
      <c r="G1615" t="s">
        <v>13</v>
      </c>
      <c r="H1615" t="s">
        <v>13</v>
      </c>
      <c r="J1615">
        <f t="shared" si="25"/>
        <v>1</v>
      </c>
    </row>
    <row r="1616" spans="1:10" x14ac:dyDescent="0.25">
      <c r="A1616" t="s">
        <v>3918</v>
      </c>
      <c r="B1616" t="s">
        <v>3919</v>
      </c>
      <c r="C1616" t="s">
        <v>12</v>
      </c>
      <c r="D1616" t="s">
        <v>13</v>
      </c>
      <c r="E1616" t="s">
        <v>13</v>
      </c>
      <c r="G1616" t="s">
        <v>13</v>
      </c>
      <c r="H1616" t="s">
        <v>13</v>
      </c>
      <c r="J1616">
        <f t="shared" si="25"/>
        <v>1</v>
      </c>
    </row>
    <row r="1617" spans="1:10" x14ac:dyDescent="0.25">
      <c r="A1617" t="s">
        <v>3920</v>
      </c>
      <c r="B1617" t="s">
        <v>3921</v>
      </c>
      <c r="C1617" t="s">
        <v>12</v>
      </c>
      <c r="D1617" t="s">
        <v>13</v>
      </c>
      <c r="E1617" t="s">
        <v>13</v>
      </c>
      <c r="G1617" t="s">
        <v>13</v>
      </c>
      <c r="H1617" t="s">
        <v>13</v>
      </c>
      <c r="J1617">
        <f t="shared" si="25"/>
        <v>1</v>
      </c>
    </row>
    <row r="1618" spans="1:10" x14ac:dyDescent="0.25">
      <c r="A1618" t="s">
        <v>3922</v>
      </c>
      <c r="B1618" t="s">
        <v>3923</v>
      </c>
      <c r="C1618" t="s">
        <v>12</v>
      </c>
      <c r="D1618" t="s">
        <v>13</v>
      </c>
      <c r="E1618" t="s">
        <v>13</v>
      </c>
      <c r="G1618" t="s">
        <v>13</v>
      </c>
      <c r="H1618" t="s">
        <v>13</v>
      </c>
      <c r="J1618">
        <f t="shared" si="25"/>
        <v>1</v>
      </c>
    </row>
    <row r="1619" spans="1:10" x14ac:dyDescent="0.25">
      <c r="A1619" t="s">
        <v>3924</v>
      </c>
      <c r="B1619" t="s">
        <v>3925</v>
      </c>
      <c r="C1619" t="s">
        <v>12</v>
      </c>
      <c r="D1619" t="s">
        <v>13</v>
      </c>
      <c r="E1619" t="s">
        <v>13</v>
      </c>
      <c r="G1619" t="s">
        <v>13</v>
      </c>
      <c r="H1619" t="s">
        <v>13</v>
      </c>
      <c r="J1619">
        <f t="shared" si="25"/>
        <v>1</v>
      </c>
    </row>
    <row r="1620" spans="1:10" x14ac:dyDescent="0.25">
      <c r="A1620" t="s">
        <v>3926</v>
      </c>
      <c r="B1620" t="s">
        <v>3927</v>
      </c>
      <c r="C1620" t="s">
        <v>12</v>
      </c>
      <c r="D1620" t="s">
        <v>13</v>
      </c>
      <c r="E1620" t="s">
        <v>13</v>
      </c>
      <c r="G1620" t="s">
        <v>13</v>
      </c>
      <c r="H1620" t="s">
        <v>13</v>
      </c>
      <c r="J1620">
        <f t="shared" si="25"/>
        <v>1</v>
      </c>
    </row>
    <row r="1621" spans="1:10" x14ac:dyDescent="0.25">
      <c r="A1621" t="s">
        <v>3928</v>
      </c>
      <c r="B1621" t="s">
        <v>3929</v>
      </c>
      <c r="C1621" t="s">
        <v>12</v>
      </c>
      <c r="D1621" t="s">
        <v>13</v>
      </c>
      <c r="E1621" t="s">
        <v>13</v>
      </c>
      <c r="G1621" t="s">
        <v>13</v>
      </c>
      <c r="H1621" t="s">
        <v>13</v>
      </c>
      <c r="J1621">
        <f t="shared" si="25"/>
        <v>1</v>
      </c>
    </row>
    <row r="1622" spans="1:10" x14ac:dyDescent="0.25">
      <c r="A1622" t="s">
        <v>3930</v>
      </c>
      <c r="B1622" t="s">
        <v>3931</v>
      </c>
      <c r="C1622" t="s">
        <v>3932</v>
      </c>
      <c r="D1622" t="s">
        <v>1257</v>
      </c>
      <c r="E1622" t="s">
        <v>3933</v>
      </c>
      <c r="G1622" t="s">
        <v>1257</v>
      </c>
      <c r="H1622" t="s">
        <v>3933</v>
      </c>
      <c r="J1622">
        <f t="shared" si="25"/>
        <v>1</v>
      </c>
    </row>
    <row r="1623" spans="1:10" x14ac:dyDescent="0.25">
      <c r="A1623" t="s">
        <v>3934</v>
      </c>
      <c r="B1623" t="s">
        <v>3935</v>
      </c>
      <c r="C1623" t="s">
        <v>12</v>
      </c>
      <c r="D1623" t="s">
        <v>13</v>
      </c>
      <c r="E1623" t="s">
        <v>13</v>
      </c>
      <c r="G1623" t="s">
        <v>13</v>
      </c>
      <c r="H1623" t="s">
        <v>13</v>
      </c>
      <c r="J1623">
        <f t="shared" si="25"/>
        <v>1</v>
      </c>
    </row>
    <row r="1624" spans="1:10" x14ac:dyDescent="0.25">
      <c r="A1624" t="s">
        <v>3936</v>
      </c>
      <c r="B1624" t="s">
        <v>3937</v>
      </c>
      <c r="C1624" t="s">
        <v>12</v>
      </c>
      <c r="D1624" t="s">
        <v>13</v>
      </c>
      <c r="E1624" t="s">
        <v>13</v>
      </c>
      <c r="G1624" t="s">
        <v>13</v>
      </c>
      <c r="H1624" t="s">
        <v>13</v>
      </c>
      <c r="J1624">
        <f t="shared" si="25"/>
        <v>1</v>
      </c>
    </row>
    <row r="1625" spans="1:10" x14ac:dyDescent="0.25">
      <c r="A1625" t="s">
        <v>3938</v>
      </c>
      <c r="B1625" t="s">
        <v>3939</v>
      </c>
      <c r="C1625" t="s">
        <v>12</v>
      </c>
      <c r="D1625" t="s">
        <v>13</v>
      </c>
      <c r="E1625" t="s">
        <v>13</v>
      </c>
      <c r="G1625" t="s">
        <v>13</v>
      </c>
      <c r="H1625" t="s">
        <v>13</v>
      </c>
      <c r="J1625">
        <f t="shared" si="25"/>
        <v>1</v>
      </c>
    </row>
    <row r="1626" spans="1:10" x14ac:dyDescent="0.25">
      <c r="A1626" t="s">
        <v>3940</v>
      </c>
      <c r="B1626" t="s">
        <v>3941</v>
      </c>
      <c r="C1626" t="s">
        <v>12</v>
      </c>
      <c r="D1626" t="s">
        <v>13</v>
      </c>
      <c r="E1626" t="s">
        <v>13</v>
      </c>
      <c r="G1626" t="s">
        <v>13</v>
      </c>
      <c r="H1626" t="s">
        <v>13</v>
      </c>
      <c r="J1626">
        <f t="shared" si="25"/>
        <v>1</v>
      </c>
    </row>
    <row r="1627" spans="1:10" x14ac:dyDescent="0.25">
      <c r="A1627" t="s">
        <v>3942</v>
      </c>
      <c r="B1627" t="s">
        <v>3943</v>
      </c>
      <c r="C1627" t="s">
        <v>12</v>
      </c>
      <c r="D1627" t="s">
        <v>13</v>
      </c>
      <c r="E1627" t="s">
        <v>13</v>
      </c>
      <c r="G1627" t="s">
        <v>13</v>
      </c>
      <c r="H1627" t="s">
        <v>13</v>
      </c>
      <c r="J1627">
        <f t="shared" si="25"/>
        <v>1</v>
      </c>
    </row>
    <row r="1628" spans="1:10" x14ac:dyDescent="0.25">
      <c r="A1628" t="s">
        <v>3944</v>
      </c>
      <c r="B1628" t="s">
        <v>3945</v>
      </c>
      <c r="C1628" t="s">
        <v>12</v>
      </c>
      <c r="D1628" t="s">
        <v>13</v>
      </c>
      <c r="E1628" t="s">
        <v>13</v>
      </c>
      <c r="G1628" t="s">
        <v>13</v>
      </c>
      <c r="H1628" t="s">
        <v>13</v>
      </c>
      <c r="J1628">
        <f t="shared" si="25"/>
        <v>1</v>
      </c>
    </row>
    <row r="1629" spans="1:10" x14ac:dyDescent="0.25">
      <c r="A1629" t="s">
        <v>3946</v>
      </c>
      <c r="B1629" t="s">
        <v>3947</v>
      </c>
      <c r="C1629" t="s">
        <v>12</v>
      </c>
      <c r="D1629" t="s">
        <v>13</v>
      </c>
      <c r="E1629" t="s">
        <v>13</v>
      </c>
      <c r="G1629" t="s">
        <v>13</v>
      </c>
      <c r="H1629" t="s">
        <v>13</v>
      </c>
      <c r="J1629">
        <f t="shared" si="25"/>
        <v>1</v>
      </c>
    </row>
    <row r="1630" spans="1:10" x14ac:dyDescent="0.25">
      <c r="A1630" t="s">
        <v>3948</v>
      </c>
      <c r="B1630" t="s">
        <v>3949</v>
      </c>
      <c r="C1630" t="s">
        <v>12</v>
      </c>
      <c r="D1630" t="s">
        <v>13</v>
      </c>
      <c r="E1630" t="s">
        <v>13</v>
      </c>
      <c r="G1630" t="s">
        <v>13</v>
      </c>
      <c r="H1630" t="s">
        <v>13</v>
      </c>
      <c r="J1630">
        <f t="shared" si="25"/>
        <v>1</v>
      </c>
    </row>
    <row r="1631" spans="1:10" x14ac:dyDescent="0.25">
      <c r="A1631" t="s">
        <v>3950</v>
      </c>
      <c r="B1631" t="s">
        <v>3951</v>
      </c>
      <c r="C1631" t="s">
        <v>12</v>
      </c>
      <c r="D1631" t="s">
        <v>13</v>
      </c>
      <c r="E1631" t="s">
        <v>13</v>
      </c>
      <c r="G1631" t="s">
        <v>13</v>
      </c>
      <c r="H1631" t="s">
        <v>13</v>
      </c>
      <c r="J1631">
        <f t="shared" si="25"/>
        <v>1</v>
      </c>
    </row>
    <row r="1632" spans="1:10" x14ac:dyDescent="0.25">
      <c r="A1632" t="s">
        <v>3952</v>
      </c>
      <c r="B1632" t="s">
        <v>3953</v>
      </c>
      <c r="C1632" t="s">
        <v>12</v>
      </c>
      <c r="D1632" t="s">
        <v>13</v>
      </c>
      <c r="E1632" t="s">
        <v>13</v>
      </c>
      <c r="G1632" t="s">
        <v>13</v>
      </c>
      <c r="H1632" t="s">
        <v>13</v>
      </c>
      <c r="J1632">
        <f t="shared" si="25"/>
        <v>1</v>
      </c>
    </row>
    <row r="1633" spans="1:10" x14ac:dyDescent="0.25">
      <c r="A1633" t="s">
        <v>3954</v>
      </c>
      <c r="B1633" t="s">
        <v>3955</v>
      </c>
      <c r="C1633" t="s">
        <v>12</v>
      </c>
      <c r="D1633" t="s">
        <v>13</v>
      </c>
      <c r="E1633" t="s">
        <v>13</v>
      </c>
      <c r="G1633" t="s">
        <v>13</v>
      </c>
      <c r="H1633" t="s">
        <v>13</v>
      </c>
      <c r="J1633">
        <f t="shared" si="25"/>
        <v>1</v>
      </c>
    </row>
    <row r="1634" spans="1:10" x14ac:dyDescent="0.25">
      <c r="A1634" t="s">
        <v>3956</v>
      </c>
      <c r="B1634" t="s">
        <v>3957</v>
      </c>
      <c r="C1634" t="s">
        <v>12</v>
      </c>
      <c r="D1634" t="s">
        <v>13</v>
      </c>
      <c r="E1634" t="s">
        <v>13</v>
      </c>
      <c r="G1634" t="s">
        <v>13</v>
      </c>
      <c r="H1634" t="s">
        <v>13</v>
      </c>
      <c r="J1634">
        <f t="shared" si="25"/>
        <v>1</v>
      </c>
    </row>
    <row r="1635" spans="1:10" x14ac:dyDescent="0.25">
      <c r="A1635" t="s">
        <v>3958</v>
      </c>
      <c r="B1635" t="s">
        <v>3959</v>
      </c>
      <c r="C1635" t="s">
        <v>12</v>
      </c>
      <c r="D1635" t="s">
        <v>13</v>
      </c>
      <c r="E1635" t="s">
        <v>13</v>
      </c>
      <c r="G1635" t="s">
        <v>13</v>
      </c>
      <c r="H1635" t="s">
        <v>13</v>
      </c>
      <c r="J1635">
        <f t="shared" si="25"/>
        <v>1</v>
      </c>
    </row>
    <row r="1636" spans="1:10" x14ac:dyDescent="0.25">
      <c r="A1636" t="s">
        <v>3960</v>
      </c>
      <c r="B1636" t="s">
        <v>3961</v>
      </c>
      <c r="C1636" t="s">
        <v>3962</v>
      </c>
      <c r="D1636" t="s">
        <v>28</v>
      </c>
      <c r="E1636" t="s">
        <v>3963</v>
      </c>
      <c r="G1636" t="s">
        <v>28</v>
      </c>
      <c r="H1636" t="s">
        <v>3963</v>
      </c>
      <c r="J1636">
        <f t="shared" si="25"/>
        <v>1</v>
      </c>
    </row>
    <row r="1637" spans="1:10" x14ac:dyDescent="0.25">
      <c r="A1637" t="s">
        <v>3964</v>
      </c>
      <c r="B1637" t="s">
        <v>3965</v>
      </c>
      <c r="C1637" t="s">
        <v>12</v>
      </c>
      <c r="D1637" t="s">
        <v>13</v>
      </c>
      <c r="E1637" t="s">
        <v>13</v>
      </c>
      <c r="G1637" t="s">
        <v>13</v>
      </c>
      <c r="H1637" t="s">
        <v>13</v>
      </c>
      <c r="J1637">
        <f t="shared" si="25"/>
        <v>1</v>
      </c>
    </row>
    <row r="1638" spans="1:10" x14ac:dyDescent="0.25">
      <c r="A1638" t="s">
        <v>3966</v>
      </c>
      <c r="B1638" t="s">
        <v>3967</v>
      </c>
      <c r="C1638" t="s">
        <v>12</v>
      </c>
      <c r="D1638" t="s">
        <v>13</v>
      </c>
      <c r="E1638" t="s">
        <v>13</v>
      </c>
      <c r="G1638" t="s">
        <v>13</v>
      </c>
      <c r="H1638" t="s">
        <v>13</v>
      </c>
      <c r="J1638">
        <f t="shared" si="25"/>
        <v>1</v>
      </c>
    </row>
    <row r="1639" spans="1:10" x14ac:dyDescent="0.25">
      <c r="A1639" t="s">
        <v>3968</v>
      </c>
      <c r="B1639" t="s">
        <v>3969</v>
      </c>
      <c r="C1639" t="s">
        <v>12</v>
      </c>
      <c r="D1639" t="s">
        <v>13</v>
      </c>
      <c r="E1639" t="s">
        <v>13</v>
      </c>
      <c r="G1639" t="s">
        <v>13</v>
      </c>
      <c r="H1639" t="s">
        <v>13</v>
      </c>
      <c r="J1639">
        <f t="shared" si="25"/>
        <v>1</v>
      </c>
    </row>
    <row r="1640" spans="1:10" x14ac:dyDescent="0.25">
      <c r="A1640" t="s">
        <v>3970</v>
      </c>
      <c r="B1640" t="s">
        <v>3971</v>
      </c>
      <c r="C1640" t="s">
        <v>12</v>
      </c>
      <c r="D1640" t="s">
        <v>13</v>
      </c>
      <c r="E1640" t="s">
        <v>13</v>
      </c>
      <c r="G1640" t="s">
        <v>13</v>
      </c>
      <c r="H1640" t="s">
        <v>13</v>
      </c>
      <c r="J1640">
        <f t="shared" si="25"/>
        <v>1</v>
      </c>
    </row>
    <row r="1641" spans="1:10" x14ac:dyDescent="0.25">
      <c r="A1641" t="s">
        <v>3972</v>
      </c>
      <c r="B1641" t="s">
        <v>3973</v>
      </c>
      <c r="C1641" t="s">
        <v>51</v>
      </c>
      <c r="D1641" t="s">
        <v>119</v>
      </c>
      <c r="E1641" t="s">
        <v>53</v>
      </c>
      <c r="G1641" t="s">
        <v>119</v>
      </c>
      <c r="H1641" t="s">
        <v>53</v>
      </c>
      <c r="J1641">
        <f t="shared" si="25"/>
        <v>1</v>
      </c>
    </row>
    <row r="1642" spans="1:10" x14ac:dyDescent="0.25">
      <c r="A1642" t="s">
        <v>3974</v>
      </c>
      <c r="B1642" t="s">
        <v>3975</v>
      </c>
      <c r="C1642" t="s">
        <v>1222</v>
      </c>
      <c r="D1642" t="s">
        <v>119</v>
      </c>
      <c r="E1642" t="s">
        <v>1223</v>
      </c>
      <c r="G1642" t="s">
        <v>119</v>
      </c>
      <c r="H1642" t="s">
        <v>1223</v>
      </c>
      <c r="J1642">
        <f t="shared" si="25"/>
        <v>1</v>
      </c>
    </row>
    <row r="1643" spans="1:10" x14ac:dyDescent="0.25">
      <c r="A1643" t="s">
        <v>3976</v>
      </c>
      <c r="B1643" t="s">
        <v>3977</v>
      </c>
      <c r="C1643" t="s">
        <v>12</v>
      </c>
      <c r="D1643" t="s">
        <v>13</v>
      </c>
      <c r="E1643" t="s">
        <v>13</v>
      </c>
      <c r="G1643" t="s">
        <v>13</v>
      </c>
      <c r="H1643" t="s">
        <v>13</v>
      </c>
      <c r="J1643">
        <f t="shared" si="25"/>
        <v>1</v>
      </c>
    </row>
    <row r="1644" spans="1:10" x14ac:dyDescent="0.25">
      <c r="A1644" t="s">
        <v>3978</v>
      </c>
      <c r="B1644" t="s">
        <v>3979</v>
      </c>
      <c r="C1644" t="s">
        <v>12</v>
      </c>
      <c r="D1644" t="s">
        <v>13</v>
      </c>
      <c r="E1644" t="s">
        <v>13</v>
      </c>
      <c r="G1644" t="s">
        <v>13</v>
      </c>
      <c r="H1644" t="s">
        <v>13</v>
      </c>
      <c r="J1644">
        <f t="shared" si="25"/>
        <v>1</v>
      </c>
    </row>
    <row r="1645" spans="1:10" x14ac:dyDescent="0.25">
      <c r="A1645" t="s">
        <v>3980</v>
      </c>
      <c r="B1645" t="s">
        <v>3981</v>
      </c>
      <c r="C1645" t="s">
        <v>12</v>
      </c>
      <c r="D1645" t="s">
        <v>13</v>
      </c>
      <c r="E1645" t="s">
        <v>13</v>
      </c>
      <c r="G1645" t="s">
        <v>13</v>
      </c>
      <c r="H1645" t="s">
        <v>13</v>
      </c>
      <c r="J1645">
        <f t="shared" si="25"/>
        <v>1</v>
      </c>
    </row>
    <row r="1646" spans="1:10" x14ac:dyDescent="0.25">
      <c r="A1646" t="s">
        <v>3982</v>
      </c>
      <c r="B1646" t="s">
        <v>3983</v>
      </c>
      <c r="C1646" t="s">
        <v>20</v>
      </c>
      <c r="D1646" t="s">
        <v>45</v>
      </c>
      <c r="E1646" t="s">
        <v>22</v>
      </c>
      <c r="G1646" t="s">
        <v>45</v>
      </c>
      <c r="H1646" t="s">
        <v>22</v>
      </c>
      <c r="J1646">
        <f t="shared" si="25"/>
        <v>1</v>
      </c>
    </row>
    <row r="1647" spans="1:10" x14ac:dyDescent="0.25">
      <c r="A1647" t="s">
        <v>3984</v>
      </c>
      <c r="B1647" t="s">
        <v>3985</v>
      </c>
      <c r="C1647" t="s">
        <v>12</v>
      </c>
      <c r="D1647" t="s">
        <v>13</v>
      </c>
      <c r="E1647" t="s">
        <v>13</v>
      </c>
      <c r="G1647" t="s">
        <v>13</v>
      </c>
      <c r="H1647" t="s">
        <v>13</v>
      </c>
      <c r="J1647">
        <f t="shared" si="25"/>
        <v>1</v>
      </c>
    </row>
    <row r="1648" spans="1:10" x14ac:dyDescent="0.25">
      <c r="A1648" t="s">
        <v>3986</v>
      </c>
      <c r="B1648" t="s">
        <v>3987</v>
      </c>
      <c r="C1648" t="s">
        <v>3988</v>
      </c>
      <c r="D1648" t="s">
        <v>45</v>
      </c>
      <c r="E1648" t="s">
        <v>3989</v>
      </c>
      <c r="G1648" t="s">
        <v>45</v>
      </c>
      <c r="H1648" t="s">
        <v>3989</v>
      </c>
      <c r="J1648">
        <f t="shared" si="25"/>
        <v>1</v>
      </c>
    </row>
    <row r="1649" spans="1:10" x14ac:dyDescent="0.25">
      <c r="A1649" t="s">
        <v>3990</v>
      </c>
      <c r="B1649" t="s">
        <v>3991</v>
      </c>
      <c r="C1649" t="s">
        <v>12</v>
      </c>
      <c r="D1649" t="s">
        <v>13</v>
      </c>
      <c r="E1649" t="s">
        <v>13</v>
      </c>
      <c r="G1649" t="s">
        <v>13</v>
      </c>
      <c r="H1649" t="s">
        <v>13</v>
      </c>
      <c r="J1649">
        <f t="shared" si="25"/>
        <v>1</v>
      </c>
    </row>
    <row r="1650" spans="1:10" x14ac:dyDescent="0.25">
      <c r="A1650" t="s">
        <v>3992</v>
      </c>
      <c r="B1650" t="s">
        <v>3993</v>
      </c>
      <c r="C1650" t="s">
        <v>12</v>
      </c>
      <c r="D1650" t="s">
        <v>13</v>
      </c>
      <c r="E1650" t="s">
        <v>13</v>
      </c>
      <c r="G1650" t="s">
        <v>13</v>
      </c>
      <c r="H1650" t="s">
        <v>13</v>
      </c>
      <c r="J1650">
        <f t="shared" si="25"/>
        <v>1</v>
      </c>
    </row>
    <row r="1651" spans="1:10" x14ac:dyDescent="0.25">
      <c r="A1651" t="s">
        <v>3994</v>
      </c>
      <c r="B1651" t="s">
        <v>3995</v>
      </c>
      <c r="C1651" t="s">
        <v>3996</v>
      </c>
      <c r="D1651" t="s">
        <v>494</v>
      </c>
      <c r="E1651" t="s">
        <v>3997</v>
      </c>
      <c r="G1651" t="s">
        <v>494</v>
      </c>
      <c r="H1651" t="s">
        <v>3997</v>
      </c>
      <c r="J1651">
        <f t="shared" si="25"/>
        <v>1</v>
      </c>
    </row>
    <row r="1652" spans="1:10" x14ac:dyDescent="0.25">
      <c r="A1652" t="s">
        <v>3998</v>
      </c>
      <c r="B1652" t="s">
        <v>3999</v>
      </c>
      <c r="C1652" t="s">
        <v>12</v>
      </c>
      <c r="D1652" t="s">
        <v>13</v>
      </c>
      <c r="E1652" t="s">
        <v>13</v>
      </c>
      <c r="G1652" t="s">
        <v>13</v>
      </c>
      <c r="H1652" t="s">
        <v>13</v>
      </c>
      <c r="J1652">
        <f t="shared" si="25"/>
        <v>1</v>
      </c>
    </row>
    <row r="1653" spans="1:10" x14ac:dyDescent="0.25">
      <c r="A1653" t="s">
        <v>4000</v>
      </c>
      <c r="B1653" t="s">
        <v>4001</v>
      </c>
      <c r="C1653" t="s">
        <v>143</v>
      </c>
      <c r="D1653" t="s">
        <v>254</v>
      </c>
      <c r="E1653" t="s">
        <v>145</v>
      </c>
      <c r="G1653" t="s">
        <v>254</v>
      </c>
      <c r="H1653" t="s">
        <v>145</v>
      </c>
      <c r="J1653">
        <f t="shared" si="25"/>
        <v>1</v>
      </c>
    </row>
    <row r="1654" spans="1:10" x14ac:dyDescent="0.25">
      <c r="A1654" t="s">
        <v>4002</v>
      </c>
      <c r="B1654" t="s">
        <v>4003</v>
      </c>
      <c r="C1654" t="s">
        <v>4004</v>
      </c>
      <c r="D1654" t="s">
        <v>28</v>
      </c>
      <c r="E1654" t="s">
        <v>4005</v>
      </c>
      <c r="G1654" t="s">
        <v>28</v>
      </c>
      <c r="H1654" t="s">
        <v>4005</v>
      </c>
      <c r="J1654">
        <f t="shared" si="25"/>
        <v>1</v>
      </c>
    </row>
    <row r="1655" spans="1:10" x14ac:dyDescent="0.25">
      <c r="A1655" t="s">
        <v>4006</v>
      </c>
      <c r="B1655" t="s">
        <v>4007</v>
      </c>
      <c r="C1655" t="s">
        <v>4008</v>
      </c>
      <c r="D1655" t="s">
        <v>119</v>
      </c>
      <c r="E1655" t="s">
        <v>4009</v>
      </c>
      <c r="G1655" t="s">
        <v>119</v>
      </c>
      <c r="H1655" t="s">
        <v>4009</v>
      </c>
      <c r="J1655">
        <f t="shared" si="25"/>
        <v>1</v>
      </c>
    </row>
    <row r="1656" spans="1:10" x14ac:dyDescent="0.25">
      <c r="A1656" t="s">
        <v>4010</v>
      </c>
      <c r="B1656" t="s">
        <v>4011</v>
      </c>
      <c r="C1656" t="s">
        <v>12</v>
      </c>
      <c r="D1656" t="s">
        <v>13</v>
      </c>
      <c r="E1656" t="s">
        <v>13</v>
      </c>
      <c r="G1656" t="s">
        <v>13</v>
      </c>
      <c r="H1656" t="s">
        <v>13</v>
      </c>
      <c r="J1656">
        <f t="shared" si="25"/>
        <v>1</v>
      </c>
    </row>
    <row r="1657" spans="1:10" x14ac:dyDescent="0.25">
      <c r="A1657" t="s">
        <v>4012</v>
      </c>
      <c r="B1657" t="s">
        <v>4013</v>
      </c>
      <c r="C1657" t="s">
        <v>12</v>
      </c>
      <c r="D1657" t="s">
        <v>13</v>
      </c>
      <c r="E1657" t="s">
        <v>13</v>
      </c>
      <c r="G1657" t="s">
        <v>13</v>
      </c>
      <c r="H1657" t="s">
        <v>13</v>
      </c>
      <c r="J1657">
        <f t="shared" si="25"/>
        <v>1</v>
      </c>
    </row>
    <row r="1658" spans="1:10" x14ac:dyDescent="0.25">
      <c r="A1658" t="s">
        <v>4014</v>
      </c>
      <c r="B1658" t="s">
        <v>4015</v>
      </c>
      <c r="C1658" t="s">
        <v>12</v>
      </c>
      <c r="D1658" t="s">
        <v>13</v>
      </c>
      <c r="E1658" t="s">
        <v>13</v>
      </c>
      <c r="G1658" t="s">
        <v>13</v>
      </c>
      <c r="H1658" t="s">
        <v>13</v>
      </c>
      <c r="J1658">
        <f t="shared" si="25"/>
        <v>1</v>
      </c>
    </row>
    <row r="1659" spans="1:10" x14ac:dyDescent="0.25">
      <c r="A1659" t="s">
        <v>4016</v>
      </c>
      <c r="B1659" t="s">
        <v>4017</v>
      </c>
      <c r="C1659" t="s">
        <v>12</v>
      </c>
      <c r="D1659" t="s">
        <v>13</v>
      </c>
      <c r="E1659" t="s">
        <v>13</v>
      </c>
      <c r="G1659" t="s">
        <v>13</v>
      </c>
      <c r="H1659" t="s">
        <v>13</v>
      </c>
      <c r="J1659">
        <f t="shared" si="25"/>
        <v>1</v>
      </c>
    </row>
    <row r="1660" spans="1:10" x14ac:dyDescent="0.25">
      <c r="A1660" t="s">
        <v>4018</v>
      </c>
      <c r="B1660" t="s">
        <v>4019</v>
      </c>
      <c r="C1660" t="s">
        <v>4020</v>
      </c>
      <c r="D1660" t="s">
        <v>563</v>
      </c>
      <c r="E1660" t="s">
        <v>4021</v>
      </c>
      <c r="G1660" t="s">
        <v>563</v>
      </c>
      <c r="H1660" t="s">
        <v>4021</v>
      </c>
      <c r="J1660">
        <f t="shared" si="25"/>
        <v>1</v>
      </c>
    </row>
    <row r="1661" spans="1:10" x14ac:dyDescent="0.25">
      <c r="A1661" t="s">
        <v>4022</v>
      </c>
      <c r="B1661" t="s">
        <v>4023</v>
      </c>
      <c r="C1661" t="s">
        <v>20</v>
      </c>
      <c r="D1661" t="s">
        <v>21</v>
      </c>
      <c r="E1661" t="s">
        <v>22</v>
      </c>
      <c r="G1661" t="s">
        <v>21</v>
      </c>
      <c r="H1661" t="s">
        <v>22</v>
      </c>
      <c r="J1661">
        <f t="shared" si="25"/>
        <v>1</v>
      </c>
    </row>
    <row r="1662" spans="1:10" x14ac:dyDescent="0.25">
      <c r="A1662" t="s">
        <v>4024</v>
      </c>
      <c r="B1662" t="s">
        <v>4025</v>
      </c>
      <c r="C1662" t="s">
        <v>12</v>
      </c>
      <c r="D1662" t="s">
        <v>13</v>
      </c>
      <c r="E1662" t="s">
        <v>13</v>
      </c>
      <c r="G1662" t="s">
        <v>13</v>
      </c>
      <c r="H1662" t="s">
        <v>13</v>
      </c>
      <c r="J1662">
        <f t="shared" si="25"/>
        <v>1</v>
      </c>
    </row>
    <row r="1663" spans="1:10" x14ac:dyDescent="0.25">
      <c r="A1663" t="s">
        <v>4026</v>
      </c>
      <c r="B1663" t="s">
        <v>4027</v>
      </c>
      <c r="C1663" t="s">
        <v>12</v>
      </c>
      <c r="D1663" t="s">
        <v>13</v>
      </c>
      <c r="E1663" t="s">
        <v>13</v>
      </c>
      <c r="G1663" t="s">
        <v>13</v>
      </c>
      <c r="H1663" t="s">
        <v>13</v>
      </c>
      <c r="J1663">
        <f t="shared" si="25"/>
        <v>1</v>
      </c>
    </row>
    <row r="1664" spans="1:10" x14ac:dyDescent="0.25">
      <c r="A1664" t="s">
        <v>4028</v>
      </c>
      <c r="B1664" t="s">
        <v>4029</v>
      </c>
      <c r="C1664" t="s">
        <v>4030</v>
      </c>
      <c r="D1664" t="s">
        <v>4031</v>
      </c>
      <c r="E1664" t="s">
        <v>4032</v>
      </c>
      <c r="G1664" t="s">
        <v>4031</v>
      </c>
      <c r="H1664" t="s">
        <v>4032</v>
      </c>
      <c r="J1664">
        <f t="shared" si="25"/>
        <v>1</v>
      </c>
    </row>
    <row r="1665" spans="1:10" x14ac:dyDescent="0.25">
      <c r="A1665" t="s">
        <v>4033</v>
      </c>
      <c r="B1665" t="s">
        <v>4034</v>
      </c>
      <c r="C1665" t="s">
        <v>12</v>
      </c>
      <c r="D1665" t="s">
        <v>13</v>
      </c>
      <c r="E1665" t="s">
        <v>13</v>
      </c>
      <c r="G1665" t="s">
        <v>13</v>
      </c>
      <c r="H1665" t="s">
        <v>13</v>
      </c>
      <c r="J1665">
        <f t="shared" si="25"/>
        <v>1</v>
      </c>
    </row>
    <row r="1666" spans="1:10" x14ac:dyDescent="0.25">
      <c r="A1666" t="s">
        <v>4035</v>
      </c>
      <c r="B1666" t="s">
        <v>4036</v>
      </c>
      <c r="C1666" t="s">
        <v>4037</v>
      </c>
      <c r="D1666" t="s">
        <v>13</v>
      </c>
      <c r="E1666" t="s">
        <v>13</v>
      </c>
      <c r="G1666" t="s">
        <v>13</v>
      </c>
      <c r="H1666" t="s">
        <v>13</v>
      </c>
      <c r="J1666">
        <f t="shared" si="25"/>
        <v>1</v>
      </c>
    </row>
    <row r="1667" spans="1:10" x14ac:dyDescent="0.25">
      <c r="A1667" t="s">
        <v>4038</v>
      </c>
      <c r="B1667" t="s">
        <v>4039</v>
      </c>
      <c r="C1667" t="s">
        <v>12</v>
      </c>
      <c r="D1667" t="s">
        <v>13</v>
      </c>
      <c r="E1667" t="s">
        <v>13</v>
      </c>
      <c r="G1667" t="s">
        <v>13</v>
      </c>
      <c r="H1667" t="s">
        <v>13</v>
      </c>
      <c r="J1667">
        <f t="shared" ref="J1667:J1730" si="26">IF(E1667=H1667,1,0)</f>
        <v>1</v>
      </c>
    </row>
    <row r="1668" spans="1:10" x14ac:dyDescent="0.25">
      <c r="A1668" t="s">
        <v>4040</v>
      </c>
      <c r="B1668" t="s">
        <v>4041</v>
      </c>
      <c r="C1668" t="s">
        <v>4042</v>
      </c>
      <c r="D1668" t="s">
        <v>119</v>
      </c>
      <c r="E1668" t="s">
        <v>4043</v>
      </c>
      <c r="G1668" t="s">
        <v>119</v>
      </c>
      <c r="H1668" t="s">
        <v>4043</v>
      </c>
      <c r="J1668">
        <f t="shared" si="26"/>
        <v>1</v>
      </c>
    </row>
    <row r="1669" spans="1:10" x14ac:dyDescent="0.25">
      <c r="A1669" t="s">
        <v>4044</v>
      </c>
      <c r="B1669" t="s">
        <v>4045</v>
      </c>
      <c r="C1669" t="s">
        <v>925</v>
      </c>
      <c r="D1669" t="s">
        <v>665</v>
      </c>
      <c r="E1669" t="s">
        <v>926</v>
      </c>
      <c r="G1669" t="s">
        <v>665</v>
      </c>
      <c r="H1669" t="s">
        <v>926</v>
      </c>
      <c r="J1669">
        <f t="shared" si="26"/>
        <v>1</v>
      </c>
    </row>
    <row r="1670" spans="1:10" x14ac:dyDescent="0.25">
      <c r="A1670" t="s">
        <v>4046</v>
      </c>
      <c r="B1670" t="s">
        <v>4047</v>
      </c>
      <c r="C1670" t="s">
        <v>103</v>
      </c>
      <c r="D1670" t="s">
        <v>52</v>
      </c>
      <c r="E1670" t="s">
        <v>105</v>
      </c>
      <c r="G1670" t="s">
        <v>52</v>
      </c>
      <c r="H1670" t="s">
        <v>105</v>
      </c>
      <c r="J1670">
        <f t="shared" si="26"/>
        <v>1</v>
      </c>
    </row>
    <row r="1671" spans="1:10" x14ac:dyDescent="0.25">
      <c r="A1671" t="s">
        <v>4048</v>
      </c>
      <c r="B1671" t="s">
        <v>4049</v>
      </c>
      <c r="C1671" t="s">
        <v>12</v>
      </c>
      <c r="D1671" t="s">
        <v>13</v>
      </c>
      <c r="E1671" t="s">
        <v>13</v>
      </c>
      <c r="G1671" t="s">
        <v>13</v>
      </c>
      <c r="H1671" t="s">
        <v>13</v>
      </c>
      <c r="J1671">
        <f t="shared" si="26"/>
        <v>1</v>
      </c>
    </row>
    <row r="1672" spans="1:10" x14ac:dyDescent="0.25">
      <c r="A1672" t="s">
        <v>4050</v>
      </c>
      <c r="B1672" t="s">
        <v>4051</v>
      </c>
      <c r="C1672" t="s">
        <v>12</v>
      </c>
      <c r="D1672" t="s">
        <v>13</v>
      </c>
      <c r="E1672" t="s">
        <v>13</v>
      </c>
      <c r="G1672" t="s">
        <v>13</v>
      </c>
      <c r="H1672" t="s">
        <v>13</v>
      </c>
      <c r="J1672">
        <f t="shared" si="26"/>
        <v>1</v>
      </c>
    </row>
    <row r="1673" spans="1:10" x14ac:dyDescent="0.25">
      <c r="A1673" t="s">
        <v>4052</v>
      </c>
      <c r="B1673" t="s">
        <v>4053</v>
      </c>
      <c r="C1673" t="s">
        <v>12</v>
      </c>
      <c r="D1673" t="s">
        <v>13</v>
      </c>
      <c r="E1673" t="s">
        <v>13</v>
      </c>
      <c r="G1673" t="s">
        <v>13</v>
      </c>
      <c r="H1673" t="s">
        <v>13</v>
      </c>
      <c r="J1673">
        <f t="shared" si="26"/>
        <v>1</v>
      </c>
    </row>
    <row r="1674" spans="1:10" x14ac:dyDescent="0.25">
      <c r="A1674" t="s">
        <v>4054</v>
      </c>
      <c r="B1674" t="s">
        <v>4055</v>
      </c>
      <c r="C1674" t="s">
        <v>12</v>
      </c>
      <c r="D1674" t="s">
        <v>13</v>
      </c>
      <c r="E1674" t="s">
        <v>13</v>
      </c>
      <c r="G1674" t="s">
        <v>13</v>
      </c>
      <c r="H1674" t="s">
        <v>13</v>
      </c>
      <c r="J1674">
        <f t="shared" si="26"/>
        <v>1</v>
      </c>
    </row>
    <row r="1675" spans="1:10" x14ac:dyDescent="0.25">
      <c r="A1675" t="s">
        <v>4056</v>
      </c>
      <c r="B1675" t="s">
        <v>4057</v>
      </c>
      <c r="C1675" t="s">
        <v>12</v>
      </c>
      <c r="D1675" t="s">
        <v>13</v>
      </c>
      <c r="E1675" t="s">
        <v>13</v>
      </c>
      <c r="G1675" t="s">
        <v>13</v>
      </c>
      <c r="H1675" t="s">
        <v>13</v>
      </c>
      <c r="J1675">
        <f t="shared" si="26"/>
        <v>1</v>
      </c>
    </row>
    <row r="1676" spans="1:10" x14ac:dyDescent="0.25">
      <c r="A1676" t="s">
        <v>4058</v>
      </c>
      <c r="B1676" t="s">
        <v>4059</v>
      </c>
      <c r="C1676" t="s">
        <v>1352</v>
      </c>
      <c r="D1676" t="s">
        <v>1353</v>
      </c>
      <c r="E1676" t="s">
        <v>1354</v>
      </c>
      <c r="G1676" t="s">
        <v>1353</v>
      </c>
      <c r="H1676" t="s">
        <v>1354</v>
      </c>
      <c r="J1676">
        <f t="shared" si="26"/>
        <v>1</v>
      </c>
    </row>
    <row r="1677" spans="1:10" x14ac:dyDescent="0.25">
      <c r="A1677" t="s">
        <v>4060</v>
      </c>
      <c r="B1677" t="s">
        <v>4061</v>
      </c>
      <c r="C1677" t="s">
        <v>12</v>
      </c>
      <c r="D1677" t="s">
        <v>13</v>
      </c>
      <c r="E1677" t="s">
        <v>13</v>
      </c>
      <c r="G1677" t="s">
        <v>13</v>
      </c>
      <c r="H1677" t="s">
        <v>13</v>
      </c>
      <c r="J1677">
        <f t="shared" si="26"/>
        <v>1</v>
      </c>
    </row>
    <row r="1678" spans="1:10" x14ac:dyDescent="0.25">
      <c r="A1678" t="s">
        <v>4062</v>
      </c>
      <c r="B1678" t="s">
        <v>4063</v>
      </c>
      <c r="C1678" t="s">
        <v>12</v>
      </c>
      <c r="D1678" t="s">
        <v>13</v>
      </c>
      <c r="E1678" t="s">
        <v>13</v>
      </c>
      <c r="G1678" t="s">
        <v>13</v>
      </c>
      <c r="H1678" t="s">
        <v>13</v>
      </c>
      <c r="J1678">
        <f t="shared" si="26"/>
        <v>1</v>
      </c>
    </row>
    <row r="1679" spans="1:10" x14ac:dyDescent="0.25">
      <c r="A1679" t="s">
        <v>4064</v>
      </c>
      <c r="B1679" t="s">
        <v>4065</v>
      </c>
      <c r="C1679" t="s">
        <v>12</v>
      </c>
      <c r="D1679" t="s">
        <v>13</v>
      </c>
      <c r="E1679" t="s">
        <v>13</v>
      </c>
      <c r="G1679" t="s">
        <v>13</v>
      </c>
      <c r="H1679" t="s">
        <v>13</v>
      </c>
      <c r="J1679">
        <f t="shared" si="26"/>
        <v>1</v>
      </c>
    </row>
    <row r="1680" spans="1:10" x14ac:dyDescent="0.25">
      <c r="A1680" t="s">
        <v>4066</v>
      </c>
      <c r="B1680" t="s">
        <v>4067</v>
      </c>
      <c r="C1680" t="s">
        <v>12</v>
      </c>
      <c r="D1680" t="s">
        <v>13</v>
      </c>
      <c r="E1680" t="s">
        <v>13</v>
      </c>
      <c r="G1680" t="s">
        <v>13</v>
      </c>
      <c r="H1680" t="s">
        <v>13</v>
      </c>
      <c r="J1680">
        <f t="shared" si="26"/>
        <v>1</v>
      </c>
    </row>
    <row r="1681" spans="1:10" x14ac:dyDescent="0.25">
      <c r="A1681" t="s">
        <v>4068</v>
      </c>
      <c r="B1681" t="s">
        <v>4069</v>
      </c>
      <c r="C1681" t="s">
        <v>12</v>
      </c>
      <c r="D1681" t="s">
        <v>13</v>
      </c>
      <c r="E1681" t="s">
        <v>13</v>
      </c>
      <c r="G1681" t="s">
        <v>13</v>
      </c>
      <c r="H1681" t="s">
        <v>13</v>
      </c>
      <c r="J1681">
        <f t="shared" si="26"/>
        <v>1</v>
      </c>
    </row>
    <row r="1682" spans="1:10" x14ac:dyDescent="0.25">
      <c r="A1682" t="s">
        <v>4070</v>
      </c>
      <c r="B1682" t="s">
        <v>4071</v>
      </c>
      <c r="C1682" t="s">
        <v>12</v>
      </c>
      <c r="D1682" t="s">
        <v>13</v>
      </c>
      <c r="E1682" t="s">
        <v>13</v>
      </c>
      <c r="G1682" t="s">
        <v>13</v>
      </c>
      <c r="H1682" t="s">
        <v>13</v>
      </c>
      <c r="J1682">
        <f t="shared" si="26"/>
        <v>1</v>
      </c>
    </row>
    <row r="1683" spans="1:10" x14ac:dyDescent="0.25">
      <c r="A1683" t="s">
        <v>4072</v>
      </c>
      <c r="B1683" t="s">
        <v>4073</v>
      </c>
      <c r="C1683" t="s">
        <v>12</v>
      </c>
      <c r="D1683" t="s">
        <v>13</v>
      </c>
      <c r="E1683" t="s">
        <v>13</v>
      </c>
      <c r="G1683" t="s">
        <v>13</v>
      </c>
      <c r="H1683" t="s">
        <v>13</v>
      </c>
      <c r="J1683">
        <f t="shared" si="26"/>
        <v>1</v>
      </c>
    </row>
    <row r="1684" spans="1:10" x14ac:dyDescent="0.25">
      <c r="A1684" t="s">
        <v>4074</v>
      </c>
      <c r="B1684" t="s">
        <v>4075</v>
      </c>
      <c r="C1684" t="s">
        <v>4076</v>
      </c>
      <c r="D1684" t="s">
        <v>21</v>
      </c>
      <c r="E1684" t="s">
        <v>4077</v>
      </c>
      <c r="G1684" t="s">
        <v>21</v>
      </c>
      <c r="H1684" t="s">
        <v>4077</v>
      </c>
      <c r="J1684">
        <f t="shared" si="26"/>
        <v>1</v>
      </c>
    </row>
    <row r="1685" spans="1:10" x14ac:dyDescent="0.25">
      <c r="A1685" t="s">
        <v>4078</v>
      </c>
      <c r="B1685" t="s">
        <v>4079</v>
      </c>
      <c r="C1685" t="s">
        <v>12</v>
      </c>
      <c r="D1685" t="s">
        <v>13</v>
      </c>
      <c r="E1685" t="s">
        <v>13</v>
      </c>
      <c r="G1685" t="s">
        <v>13</v>
      </c>
      <c r="H1685" t="s">
        <v>13</v>
      </c>
      <c r="J1685">
        <f t="shared" si="26"/>
        <v>1</v>
      </c>
    </row>
    <row r="1686" spans="1:10" x14ac:dyDescent="0.25">
      <c r="A1686" t="s">
        <v>4080</v>
      </c>
      <c r="B1686" t="s">
        <v>4081</v>
      </c>
      <c r="C1686" t="s">
        <v>12</v>
      </c>
      <c r="D1686" t="s">
        <v>13</v>
      </c>
      <c r="E1686" t="s">
        <v>13</v>
      </c>
      <c r="G1686" t="s">
        <v>13</v>
      </c>
      <c r="H1686" t="s">
        <v>13</v>
      </c>
      <c r="J1686">
        <f t="shared" si="26"/>
        <v>1</v>
      </c>
    </row>
    <row r="1687" spans="1:10" x14ac:dyDescent="0.25">
      <c r="A1687" t="s">
        <v>4082</v>
      </c>
      <c r="B1687" t="s">
        <v>4083</v>
      </c>
      <c r="C1687" t="s">
        <v>1907</v>
      </c>
      <c r="D1687" t="s">
        <v>950</v>
      </c>
      <c r="E1687" t="s">
        <v>1908</v>
      </c>
      <c r="G1687" t="s">
        <v>950</v>
      </c>
      <c r="H1687" t="s">
        <v>1908</v>
      </c>
      <c r="J1687">
        <f t="shared" si="26"/>
        <v>1</v>
      </c>
    </row>
    <row r="1688" spans="1:10" x14ac:dyDescent="0.25">
      <c r="A1688" t="s">
        <v>4084</v>
      </c>
      <c r="B1688" t="s">
        <v>4085</v>
      </c>
      <c r="C1688" t="s">
        <v>4086</v>
      </c>
      <c r="D1688" t="s">
        <v>1561</v>
      </c>
      <c r="E1688" t="s">
        <v>4087</v>
      </c>
      <c r="G1688" t="s">
        <v>1561</v>
      </c>
      <c r="H1688" t="s">
        <v>4087</v>
      </c>
      <c r="J1688">
        <f t="shared" si="26"/>
        <v>1</v>
      </c>
    </row>
    <row r="1689" spans="1:10" x14ac:dyDescent="0.25">
      <c r="A1689" t="s">
        <v>4088</v>
      </c>
      <c r="B1689" t="s">
        <v>4089</v>
      </c>
      <c r="C1689" t="s">
        <v>825</v>
      </c>
      <c r="D1689" t="s">
        <v>52</v>
      </c>
      <c r="E1689" t="s">
        <v>826</v>
      </c>
      <c r="G1689" t="s">
        <v>52</v>
      </c>
      <c r="H1689" t="s">
        <v>826</v>
      </c>
      <c r="J1689">
        <f t="shared" si="26"/>
        <v>1</v>
      </c>
    </row>
    <row r="1690" spans="1:10" x14ac:dyDescent="0.25">
      <c r="A1690" t="s">
        <v>4090</v>
      </c>
      <c r="B1690" t="s">
        <v>4091</v>
      </c>
      <c r="C1690" t="s">
        <v>12</v>
      </c>
      <c r="D1690" t="s">
        <v>13</v>
      </c>
      <c r="E1690" t="s">
        <v>13</v>
      </c>
      <c r="G1690" t="s">
        <v>13</v>
      </c>
      <c r="H1690" t="s">
        <v>13</v>
      </c>
      <c r="J1690">
        <f t="shared" si="26"/>
        <v>1</v>
      </c>
    </row>
    <row r="1691" spans="1:10" x14ac:dyDescent="0.25">
      <c r="A1691" t="s">
        <v>4092</v>
      </c>
      <c r="B1691" t="s">
        <v>4093</v>
      </c>
      <c r="C1691" t="s">
        <v>12</v>
      </c>
      <c r="D1691" t="s">
        <v>13</v>
      </c>
      <c r="E1691" t="s">
        <v>13</v>
      </c>
      <c r="G1691" t="s">
        <v>13</v>
      </c>
      <c r="H1691" t="s">
        <v>13</v>
      </c>
      <c r="J1691">
        <f t="shared" si="26"/>
        <v>1</v>
      </c>
    </row>
    <row r="1692" spans="1:10" x14ac:dyDescent="0.25">
      <c r="A1692" t="s">
        <v>4094</v>
      </c>
      <c r="B1692" t="s">
        <v>4095</v>
      </c>
      <c r="C1692" t="s">
        <v>12</v>
      </c>
      <c r="D1692" t="s">
        <v>13</v>
      </c>
      <c r="E1692" t="s">
        <v>13</v>
      </c>
      <c r="G1692" t="s">
        <v>13</v>
      </c>
      <c r="H1692" t="s">
        <v>13</v>
      </c>
      <c r="J1692">
        <f t="shared" si="26"/>
        <v>1</v>
      </c>
    </row>
    <row r="1693" spans="1:10" x14ac:dyDescent="0.25">
      <c r="A1693" t="s">
        <v>4096</v>
      </c>
      <c r="B1693" t="s">
        <v>4097</v>
      </c>
      <c r="C1693" t="s">
        <v>12</v>
      </c>
      <c r="D1693" t="s">
        <v>13</v>
      </c>
      <c r="E1693" t="s">
        <v>13</v>
      </c>
      <c r="G1693" t="s">
        <v>13</v>
      </c>
      <c r="H1693" t="s">
        <v>13</v>
      </c>
      <c r="J1693">
        <f t="shared" si="26"/>
        <v>1</v>
      </c>
    </row>
    <row r="1694" spans="1:10" x14ac:dyDescent="0.25">
      <c r="A1694" t="s">
        <v>4098</v>
      </c>
      <c r="B1694" t="s">
        <v>4099</v>
      </c>
      <c r="C1694" t="s">
        <v>12</v>
      </c>
      <c r="D1694" t="s">
        <v>13</v>
      </c>
      <c r="E1694" t="s">
        <v>13</v>
      </c>
      <c r="G1694" t="s">
        <v>13</v>
      </c>
      <c r="H1694" t="s">
        <v>13</v>
      </c>
      <c r="J1694">
        <f t="shared" si="26"/>
        <v>1</v>
      </c>
    </row>
    <row r="1695" spans="1:10" x14ac:dyDescent="0.25">
      <c r="A1695" t="s">
        <v>4100</v>
      </c>
      <c r="B1695" t="s">
        <v>4101</v>
      </c>
      <c r="C1695" t="s">
        <v>721</v>
      </c>
      <c r="D1695" t="s">
        <v>472</v>
      </c>
      <c r="E1695" t="s">
        <v>722</v>
      </c>
      <c r="G1695" t="s">
        <v>472</v>
      </c>
      <c r="H1695" t="s">
        <v>722</v>
      </c>
      <c r="J1695">
        <f t="shared" si="26"/>
        <v>1</v>
      </c>
    </row>
    <row r="1696" spans="1:10" x14ac:dyDescent="0.25">
      <c r="A1696" t="s">
        <v>4102</v>
      </c>
      <c r="B1696" t="s">
        <v>4103</v>
      </c>
      <c r="C1696" t="s">
        <v>12</v>
      </c>
      <c r="D1696" t="s">
        <v>13</v>
      </c>
      <c r="E1696" t="s">
        <v>13</v>
      </c>
      <c r="G1696" t="s">
        <v>13</v>
      </c>
      <c r="H1696" t="s">
        <v>13</v>
      </c>
      <c r="J1696">
        <f t="shared" si="26"/>
        <v>1</v>
      </c>
    </row>
    <row r="1697" spans="1:10" x14ac:dyDescent="0.25">
      <c r="A1697" t="s">
        <v>4104</v>
      </c>
      <c r="B1697" t="s">
        <v>4105</v>
      </c>
      <c r="C1697" t="s">
        <v>12</v>
      </c>
      <c r="D1697" t="s">
        <v>13</v>
      </c>
      <c r="E1697" t="s">
        <v>13</v>
      </c>
      <c r="G1697" t="s">
        <v>13</v>
      </c>
      <c r="H1697" t="s">
        <v>13</v>
      </c>
      <c r="J1697">
        <f t="shared" si="26"/>
        <v>1</v>
      </c>
    </row>
    <row r="1698" spans="1:10" x14ac:dyDescent="0.25">
      <c r="A1698" t="s">
        <v>4106</v>
      </c>
      <c r="B1698" t="s">
        <v>4107</v>
      </c>
      <c r="C1698" t="s">
        <v>975</v>
      </c>
      <c r="D1698" t="s">
        <v>976</v>
      </c>
      <c r="E1698" t="s">
        <v>977</v>
      </c>
      <c r="G1698" t="s">
        <v>976</v>
      </c>
      <c r="H1698" t="s">
        <v>977</v>
      </c>
      <c r="J1698">
        <f t="shared" si="26"/>
        <v>1</v>
      </c>
    </row>
    <row r="1699" spans="1:10" x14ac:dyDescent="0.25">
      <c r="A1699" t="s">
        <v>4108</v>
      </c>
      <c r="B1699" t="s">
        <v>4109</v>
      </c>
      <c r="C1699" t="s">
        <v>949</v>
      </c>
      <c r="D1699" t="s">
        <v>950</v>
      </c>
      <c r="E1699" t="s">
        <v>951</v>
      </c>
      <c r="G1699" t="s">
        <v>950</v>
      </c>
      <c r="H1699" t="s">
        <v>951</v>
      </c>
      <c r="J1699">
        <f t="shared" si="26"/>
        <v>1</v>
      </c>
    </row>
    <row r="1700" spans="1:10" x14ac:dyDescent="0.25">
      <c r="A1700" t="s">
        <v>4110</v>
      </c>
      <c r="B1700" t="s">
        <v>4111</v>
      </c>
      <c r="C1700" t="s">
        <v>12</v>
      </c>
      <c r="D1700" t="s">
        <v>13</v>
      </c>
      <c r="E1700" t="s">
        <v>13</v>
      </c>
      <c r="G1700" t="s">
        <v>13</v>
      </c>
      <c r="H1700" t="s">
        <v>13</v>
      </c>
      <c r="J1700">
        <f t="shared" si="26"/>
        <v>1</v>
      </c>
    </row>
    <row r="1701" spans="1:10" x14ac:dyDescent="0.25">
      <c r="A1701" t="s">
        <v>4112</v>
      </c>
      <c r="B1701" t="s">
        <v>4113</v>
      </c>
      <c r="C1701" t="s">
        <v>12</v>
      </c>
      <c r="D1701" t="s">
        <v>13</v>
      </c>
      <c r="E1701" t="s">
        <v>13</v>
      </c>
      <c r="G1701" t="s">
        <v>13</v>
      </c>
      <c r="H1701" t="s">
        <v>13</v>
      </c>
      <c r="J1701">
        <f t="shared" si="26"/>
        <v>1</v>
      </c>
    </row>
    <row r="1702" spans="1:10" x14ac:dyDescent="0.25">
      <c r="A1702" t="s">
        <v>4114</v>
      </c>
      <c r="B1702" t="s">
        <v>4115</v>
      </c>
      <c r="C1702" t="s">
        <v>12</v>
      </c>
      <c r="D1702" t="s">
        <v>13</v>
      </c>
      <c r="E1702" t="s">
        <v>13</v>
      </c>
      <c r="G1702" t="s">
        <v>13</v>
      </c>
      <c r="H1702" t="s">
        <v>13</v>
      </c>
      <c r="J1702">
        <f t="shared" si="26"/>
        <v>1</v>
      </c>
    </row>
    <row r="1703" spans="1:10" x14ac:dyDescent="0.25">
      <c r="A1703" t="s">
        <v>4116</v>
      </c>
      <c r="B1703" t="s">
        <v>4117</v>
      </c>
      <c r="C1703" t="s">
        <v>12</v>
      </c>
      <c r="D1703" t="s">
        <v>13</v>
      </c>
      <c r="E1703" t="s">
        <v>13</v>
      </c>
      <c r="G1703" t="s">
        <v>13</v>
      </c>
      <c r="H1703" t="s">
        <v>13</v>
      </c>
      <c r="J1703">
        <f t="shared" si="26"/>
        <v>1</v>
      </c>
    </row>
    <row r="1704" spans="1:10" x14ac:dyDescent="0.25">
      <c r="A1704" t="s">
        <v>4118</v>
      </c>
      <c r="B1704" t="s">
        <v>4119</v>
      </c>
      <c r="C1704" t="s">
        <v>609</v>
      </c>
      <c r="D1704" t="s">
        <v>172</v>
      </c>
      <c r="E1704" t="s">
        <v>610</v>
      </c>
      <c r="G1704" t="s">
        <v>172</v>
      </c>
      <c r="H1704" t="s">
        <v>610</v>
      </c>
      <c r="J1704">
        <f t="shared" si="26"/>
        <v>1</v>
      </c>
    </row>
    <row r="1705" spans="1:10" x14ac:dyDescent="0.25">
      <c r="A1705" t="s">
        <v>4120</v>
      </c>
      <c r="B1705" t="s">
        <v>4121</v>
      </c>
      <c r="C1705" t="s">
        <v>282</v>
      </c>
      <c r="D1705" t="s">
        <v>172</v>
      </c>
      <c r="E1705" t="s">
        <v>283</v>
      </c>
      <c r="G1705" t="s">
        <v>172</v>
      </c>
      <c r="H1705" t="s">
        <v>283</v>
      </c>
      <c r="J1705">
        <f t="shared" si="26"/>
        <v>1</v>
      </c>
    </row>
    <row r="1706" spans="1:10" x14ac:dyDescent="0.25">
      <c r="A1706" t="s">
        <v>4122</v>
      </c>
      <c r="B1706" t="s">
        <v>4123</v>
      </c>
      <c r="C1706" t="s">
        <v>12</v>
      </c>
      <c r="D1706" t="s">
        <v>13</v>
      </c>
      <c r="E1706" t="s">
        <v>13</v>
      </c>
      <c r="G1706" t="s">
        <v>13</v>
      </c>
      <c r="H1706" t="s">
        <v>13</v>
      </c>
      <c r="J1706">
        <f t="shared" si="26"/>
        <v>1</v>
      </c>
    </row>
    <row r="1707" spans="1:10" x14ac:dyDescent="0.25">
      <c r="A1707" t="s">
        <v>4124</v>
      </c>
      <c r="B1707" t="s">
        <v>4125</v>
      </c>
      <c r="C1707" t="s">
        <v>12</v>
      </c>
      <c r="D1707" t="s">
        <v>13</v>
      </c>
      <c r="E1707" t="s">
        <v>13</v>
      </c>
      <c r="G1707" t="s">
        <v>13</v>
      </c>
      <c r="H1707" t="s">
        <v>13</v>
      </c>
      <c r="J1707">
        <f t="shared" si="26"/>
        <v>1</v>
      </c>
    </row>
    <row r="1708" spans="1:10" x14ac:dyDescent="0.25">
      <c r="A1708" t="s">
        <v>4126</v>
      </c>
      <c r="B1708" t="s">
        <v>4127</v>
      </c>
      <c r="C1708" t="s">
        <v>12</v>
      </c>
      <c r="D1708" t="s">
        <v>13</v>
      </c>
      <c r="E1708" t="s">
        <v>13</v>
      </c>
      <c r="G1708" t="s">
        <v>13</v>
      </c>
      <c r="H1708" t="s">
        <v>13</v>
      </c>
      <c r="J1708">
        <f t="shared" si="26"/>
        <v>1</v>
      </c>
    </row>
    <row r="1709" spans="1:10" x14ac:dyDescent="0.25">
      <c r="A1709" t="s">
        <v>4128</v>
      </c>
      <c r="B1709" t="s">
        <v>4129</v>
      </c>
      <c r="C1709" t="s">
        <v>12</v>
      </c>
      <c r="D1709" t="s">
        <v>13</v>
      </c>
      <c r="E1709" t="s">
        <v>13</v>
      </c>
      <c r="G1709" t="s">
        <v>13</v>
      </c>
      <c r="H1709" t="s">
        <v>13</v>
      </c>
      <c r="J1709">
        <f t="shared" si="26"/>
        <v>1</v>
      </c>
    </row>
    <row r="1710" spans="1:10" x14ac:dyDescent="0.25">
      <c r="A1710" t="s">
        <v>4130</v>
      </c>
      <c r="B1710" t="s">
        <v>4131</v>
      </c>
      <c r="C1710" t="s">
        <v>12</v>
      </c>
      <c r="D1710" t="s">
        <v>13</v>
      </c>
      <c r="E1710" t="s">
        <v>13</v>
      </c>
      <c r="G1710" t="s">
        <v>13</v>
      </c>
      <c r="H1710" t="s">
        <v>13</v>
      </c>
      <c r="J1710">
        <f t="shared" si="26"/>
        <v>1</v>
      </c>
    </row>
    <row r="1711" spans="1:10" x14ac:dyDescent="0.25">
      <c r="A1711" t="s">
        <v>4132</v>
      </c>
      <c r="B1711" t="s">
        <v>4133</v>
      </c>
      <c r="C1711" t="s">
        <v>309</v>
      </c>
      <c r="D1711" t="s">
        <v>104</v>
      </c>
      <c r="E1711" t="s">
        <v>310</v>
      </c>
      <c r="G1711" t="s">
        <v>104</v>
      </c>
      <c r="H1711" t="s">
        <v>310</v>
      </c>
      <c r="J1711">
        <f t="shared" si="26"/>
        <v>1</v>
      </c>
    </row>
    <row r="1712" spans="1:10" x14ac:dyDescent="0.25">
      <c r="A1712" t="s">
        <v>4134</v>
      </c>
      <c r="B1712" t="s">
        <v>4135</v>
      </c>
      <c r="C1712" t="s">
        <v>12</v>
      </c>
      <c r="D1712" t="s">
        <v>13</v>
      </c>
      <c r="E1712" t="s">
        <v>13</v>
      </c>
      <c r="G1712" t="s">
        <v>13</v>
      </c>
      <c r="H1712" t="s">
        <v>13</v>
      </c>
      <c r="J1712">
        <f t="shared" si="26"/>
        <v>1</v>
      </c>
    </row>
    <row r="1713" spans="1:10" x14ac:dyDescent="0.25">
      <c r="A1713" t="s">
        <v>4136</v>
      </c>
      <c r="B1713" t="s">
        <v>4137</v>
      </c>
      <c r="C1713" t="s">
        <v>4138</v>
      </c>
      <c r="D1713" t="s">
        <v>13</v>
      </c>
      <c r="E1713" t="s">
        <v>13</v>
      </c>
      <c r="G1713" t="s">
        <v>13</v>
      </c>
      <c r="H1713" t="s">
        <v>13</v>
      </c>
      <c r="J1713">
        <f t="shared" si="26"/>
        <v>1</v>
      </c>
    </row>
    <row r="1714" spans="1:10" x14ac:dyDescent="0.25">
      <c r="A1714" t="s">
        <v>4139</v>
      </c>
      <c r="B1714" t="s">
        <v>4140</v>
      </c>
      <c r="C1714" t="s">
        <v>12</v>
      </c>
      <c r="D1714" t="s">
        <v>13</v>
      </c>
      <c r="E1714" t="s">
        <v>13</v>
      </c>
      <c r="G1714" t="s">
        <v>13</v>
      </c>
      <c r="H1714" t="s">
        <v>13</v>
      </c>
      <c r="J1714">
        <f t="shared" si="26"/>
        <v>1</v>
      </c>
    </row>
    <row r="1715" spans="1:10" x14ac:dyDescent="0.25">
      <c r="A1715" t="s">
        <v>4141</v>
      </c>
      <c r="B1715" t="s">
        <v>4142</v>
      </c>
      <c r="C1715" t="s">
        <v>12</v>
      </c>
      <c r="D1715" t="s">
        <v>13</v>
      </c>
      <c r="E1715" t="s">
        <v>13</v>
      </c>
      <c r="G1715" t="s">
        <v>13</v>
      </c>
      <c r="H1715" t="s">
        <v>13</v>
      </c>
      <c r="J1715">
        <f t="shared" si="26"/>
        <v>1</v>
      </c>
    </row>
    <row r="1716" spans="1:10" x14ac:dyDescent="0.25">
      <c r="A1716" t="s">
        <v>4143</v>
      </c>
      <c r="B1716" t="s">
        <v>4144</v>
      </c>
      <c r="C1716" t="s">
        <v>12</v>
      </c>
      <c r="D1716" t="s">
        <v>13</v>
      </c>
      <c r="E1716" t="s">
        <v>13</v>
      </c>
      <c r="G1716" t="s">
        <v>13</v>
      </c>
      <c r="H1716" t="s">
        <v>13</v>
      </c>
      <c r="J1716">
        <f t="shared" si="26"/>
        <v>1</v>
      </c>
    </row>
    <row r="1717" spans="1:10" x14ac:dyDescent="0.25">
      <c r="A1717" t="s">
        <v>4145</v>
      </c>
      <c r="B1717" t="s">
        <v>4146</v>
      </c>
      <c r="C1717" t="s">
        <v>12</v>
      </c>
      <c r="D1717" t="s">
        <v>13</v>
      </c>
      <c r="E1717" t="s">
        <v>13</v>
      </c>
      <c r="G1717" t="s">
        <v>13</v>
      </c>
      <c r="H1717" t="s">
        <v>13</v>
      </c>
      <c r="J1717">
        <f t="shared" si="26"/>
        <v>1</v>
      </c>
    </row>
    <row r="1718" spans="1:10" x14ac:dyDescent="0.25">
      <c r="A1718" t="s">
        <v>4147</v>
      </c>
      <c r="B1718" t="s">
        <v>4148</v>
      </c>
      <c r="C1718" t="s">
        <v>12</v>
      </c>
      <c r="D1718" t="s">
        <v>13</v>
      </c>
      <c r="E1718" t="s">
        <v>13</v>
      </c>
      <c r="G1718" t="s">
        <v>13</v>
      </c>
      <c r="H1718" t="s">
        <v>13</v>
      </c>
      <c r="J1718">
        <f t="shared" si="26"/>
        <v>1</v>
      </c>
    </row>
    <row r="1719" spans="1:10" x14ac:dyDescent="0.25">
      <c r="A1719" t="s">
        <v>4149</v>
      </c>
      <c r="B1719" t="s">
        <v>4150</v>
      </c>
      <c r="C1719" t="s">
        <v>4151</v>
      </c>
      <c r="D1719" t="s">
        <v>13</v>
      </c>
      <c r="E1719" t="s">
        <v>13</v>
      </c>
      <c r="G1719" t="s">
        <v>13</v>
      </c>
      <c r="H1719" t="s">
        <v>13</v>
      </c>
      <c r="J1719">
        <f t="shared" si="26"/>
        <v>1</v>
      </c>
    </row>
    <row r="1720" spans="1:10" x14ac:dyDescent="0.25">
      <c r="A1720" t="s">
        <v>4152</v>
      </c>
      <c r="B1720" t="s">
        <v>4153</v>
      </c>
      <c r="C1720" t="s">
        <v>4154</v>
      </c>
      <c r="D1720" t="s">
        <v>220</v>
      </c>
      <c r="E1720" t="s">
        <v>4155</v>
      </c>
      <c r="G1720" t="s">
        <v>220</v>
      </c>
      <c r="H1720" t="s">
        <v>4155</v>
      </c>
      <c r="J1720">
        <f t="shared" si="26"/>
        <v>1</v>
      </c>
    </row>
    <row r="1721" spans="1:10" x14ac:dyDescent="0.25">
      <c r="A1721" t="s">
        <v>4156</v>
      </c>
      <c r="B1721" t="s">
        <v>4157</v>
      </c>
      <c r="C1721" t="s">
        <v>4158</v>
      </c>
      <c r="D1721" t="s">
        <v>4159</v>
      </c>
      <c r="E1721" t="s">
        <v>4160</v>
      </c>
      <c r="G1721" t="s">
        <v>4159</v>
      </c>
      <c r="H1721" t="s">
        <v>4160</v>
      </c>
      <c r="J1721">
        <f t="shared" si="26"/>
        <v>1</v>
      </c>
    </row>
    <row r="1722" spans="1:10" x14ac:dyDescent="0.25">
      <c r="A1722" t="s">
        <v>4161</v>
      </c>
      <c r="B1722" t="s">
        <v>4162</v>
      </c>
      <c r="C1722" t="s">
        <v>12</v>
      </c>
      <c r="D1722" t="s">
        <v>13</v>
      </c>
      <c r="E1722" t="s">
        <v>13</v>
      </c>
      <c r="G1722" t="s">
        <v>13</v>
      </c>
      <c r="H1722" t="s">
        <v>13</v>
      </c>
      <c r="J1722">
        <f t="shared" si="26"/>
        <v>1</v>
      </c>
    </row>
    <row r="1723" spans="1:10" x14ac:dyDescent="0.25">
      <c r="A1723" t="s">
        <v>4163</v>
      </c>
      <c r="B1723" t="s">
        <v>4164</v>
      </c>
      <c r="C1723" t="s">
        <v>12</v>
      </c>
      <c r="D1723" t="s">
        <v>13</v>
      </c>
      <c r="E1723" t="s">
        <v>13</v>
      </c>
      <c r="G1723" t="s">
        <v>13</v>
      </c>
      <c r="H1723" t="s">
        <v>13</v>
      </c>
      <c r="J1723">
        <f t="shared" si="26"/>
        <v>1</v>
      </c>
    </row>
    <row r="1724" spans="1:10" x14ac:dyDescent="0.25">
      <c r="A1724" t="s">
        <v>4165</v>
      </c>
      <c r="B1724" t="s">
        <v>4166</v>
      </c>
      <c r="C1724" t="s">
        <v>20</v>
      </c>
      <c r="D1724" t="s">
        <v>28</v>
      </c>
      <c r="E1724" t="s">
        <v>22</v>
      </c>
      <c r="G1724" t="s">
        <v>28</v>
      </c>
      <c r="H1724" t="s">
        <v>22</v>
      </c>
      <c r="J1724">
        <f t="shared" si="26"/>
        <v>1</v>
      </c>
    </row>
    <row r="1725" spans="1:10" x14ac:dyDescent="0.25">
      <c r="A1725" t="s">
        <v>4167</v>
      </c>
      <c r="B1725" t="s">
        <v>4168</v>
      </c>
      <c r="C1725" t="s">
        <v>12</v>
      </c>
      <c r="D1725" t="s">
        <v>13</v>
      </c>
      <c r="E1725" t="s">
        <v>13</v>
      </c>
      <c r="G1725" t="s">
        <v>13</v>
      </c>
      <c r="H1725" t="s">
        <v>13</v>
      </c>
      <c r="J1725">
        <f t="shared" si="26"/>
        <v>1</v>
      </c>
    </row>
    <row r="1726" spans="1:10" x14ac:dyDescent="0.25">
      <c r="A1726" t="s">
        <v>4169</v>
      </c>
      <c r="B1726" t="s">
        <v>4170</v>
      </c>
      <c r="C1726" t="s">
        <v>51</v>
      </c>
      <c r="D1726" t="s">
        <v>80</v>
      </c>
      <c r="E1726" t="s">
        <v>53</v>
      </c>
      <c r="G1726" t="s">
        <v>80</v>
      </c>
      <c r="H1726" t="s">
        <v>53</v>
      </c>
      <c r="J1726">
        <f t="shared" si="26"/>
        <v>1</v>
      </c>
    </row>
    <row r="1727" spans="1:10" x14ac:dyDescent="0.25">
      <c r="A1727" t="s">
        <v>4171</v>
      </c>
      <c r="B1727" t="s">
        <v>4172</v>
      </c>
      <c r="C1727" t="s">
        <v>12</v>
      </c>
      <c r="D1727" t="s">
        <v>13</v>
      </c>
      <c r="E1727" t="s">
        <v>13</v>
      </c>
      <c r="G1727" t="s">
        <v>13</v>
      </c>
      <c r="H1727" t="s">
        <v>13</v>
      </c>
      <c r="J1727">
        <f t="shared" si="26"/>
        <v>1</v>
      </c>
    </row>
    <row r="1728" spans="1:10" x14ac:dyDescent="0.25">
      <c r="A1728" t="s">
        <v>4173</v>
      </c>
      <c r="B1728" t="s">
        <v>4174</v>
      </c>
      <c r="C1728" t="s">
        <v>12</v>
      </c>
      <c r="D1728" t="s">
        <v>13</v>
      </c>
      <c r="E1728" t="s">
        <v>13</v>
      </c>
      <c r="G1728" t="s">
        <v>13</v>
      </c>
      <c r="H1728" t="s">
        <v>13</v>
      </c>
      <c r="J1728">
        <f t="shared" si="26"/>
        <v>1</v>
      </c>
    </row>
    <row r="1729" spans="1:10" x14ac:dyDescent="0.25">
      <c r="A1729" t="s">
        <v>4175</v>
      </c>
      <c r="B1729" t="s">
        <v>4176</v>
      </c>
      <c r="C1729" t="s">
        <v>3274</v>
      </c>
      <c r="D1729" t="s">
        <v>13</v>
      </c>
      <c r="E1729" t="s">
        <v>13</v>
      </c>
      <c r="G1729" t="s">
        <v>13</v>
      </c>
      <c r="H1729" t="s">
        <v>13</v>
      </c>
      <c r="J1729">
        <f t="shared" si="26"/>
        <v>1</v>
      </c>
    </row>
    <row r="1730" spans="1:10" x14ac:dyDescent="0.25">
      <c r="A1730" t="s">
        <v>4177</v>
      </c>
      <c r="B1730" t="s">
        <v>4178</v>
      </c>
      <c r="C1730" t="s">
        <v>12</v>
      </c>
      <c r="D1730" t="s">
        <v>13</v>
      </c>
      <c r="E1730" t="s">
        <v>13</v>
      </c>
      <c r="G1730" t="s">
        <v>13</v>
      </c>
      <c r="H1730" t="s">
        <v>13</v>
      </c>
      <c r="J1730">
        <f t="shared" si="26"/>
        <v>1</v>
      </c>
    </row>
    <row r="1731" spans="1:10" x14ac:dyDescent="0.25">
      <c r="A1731" t="s">
        <v>4179</v>
      </c>
      <c r="B1731" t="s">
        <v>4180</v>
      </c>
      <c r="C1731" t="s">
        <v>12</v>
      </c>
      <c r="D1731" t="s">
        <v>13</v>
      </c>
      <c r="E1731" t="s">
        <v>13</v>
      </c>
      <c r="G1731" t="s">
        <v>13</v>
      </c>
      <c r="H1731" t="s">
        <v>13</v>
      </c>
      <c r="J1731">
        <f t="shared" ref="J1731:J1794" si="27">IF(E1731=H1731,1,0)</f>
        <v>1</v>
      </c>
    </row>
    <row r="1732" spans="1:10" x14ac:dyDescent="0.25">
      <c r="A1732" t="s">
        <v>4181</v>
      </c>
      <c r="B1732" t="s">
        <v>4182</v>
      </c>
      <c r="C1732" t="s">
        <v>4183</v>
      </c>
      <c r="D1732" t="s">
        <v>104</v>
      </c>
      <c r="E1732" t="s">
        <v>4184</v>
      </c>
      <c r="G1732" t="s">
        <v>104</v>
      </c>
      <c r="H1732" t="s">
        <v>4184</v>
      </c>
      <c r="J1732">
        <f t="shared" si="27"/>
        <v>1</v>
      </c>
    </row>
    <row r="1733" spans="1:10" x14ac:dyDescent="0.25">
      <c r="A1733" t="s">
        <v>4185</v>
      </c>
      <c r="B1733" t="s">
        <v>4186</v>
      </c>
      <c r="C1733" t="s">
        <v>12</v>
      </c>
      <c r="D1733" t="s">
        <v>13</v>
      </c>
      <c r="E1733" t="s">
        <v>13</v>
      </c>
      <c r="G1733" t="s">
        <v>13</v>
      </c>
      <c r="H1733" t="s">
        <v>13</v>
      </c>
      <c r="J1733">
        <f t="shared" si="27"/>
        <v>1</v>
      </c>
    </row>
    <row r="1734" spans="1:10" x14ac:dyDescent="0.25">
      <c r="A1734" t="s">
        <v>4187</v>
      </c>
      <c r="B1734" t="s">
        <v>4188</v>
      </c>
      <c r="C1734" t="s">
        <v>12</v>
      </c>
      <c r="D1734" t="s">
        <v>13</v>
      </c>
      <c r="E1734" t="s">
        <v>13</v>
      </c>
      <c r="G1734" t="s">
        <v>13</v>
      </c>
      <c r="H1734" t="s">
        <v>13</v>
      </c>
      <c r="J1734">
        <f t="shared" si="27"/>
        <v>1</v>
      </c>
    </row>
    <row r="1735" spans="1:10" x14ac:dyDescent="0.25">
      <c r="A1735" t="s">
        <v>4189</v>
      </c>
      <c r="B1735" t="s">
        <v>4190</v>
      </c>
      <c r="C1735" t="s">
        <v>12</v>
      </c>
      <c r="D1735" t="s">
        <v>13</v>
      </c>
      <c r="E1735" t="s">
        <v>13</v>
      </c>
      <c r="G1735" t="s">
        <v>13</v>
      </c>
      <c r="H1735" t="s">
        <v>13</v>
      </c>
      <c r="J1735">
        <f t="shared" si="27"/>
        <v>1</v>
      </c>
    </row>
    <row r="1736" spans="1:10" x14ac:dyDescent="0.25">
      <c r="A1736" t="s">
        <v>4191</v>
      </c>
      <c r="B1736" t="s">
        <v>4192</v>
      </c>
      <c r="C1736" t="s">
        <v>12</v>
      </c>
      <c r="D1736" t="s">
        <v>13</v>
      </c>
      <c r="E1736" t="s">
        <v>13</v>
      </c>
      <c r="G1736" t="s">
        <v>13</v>
      </c>
      <c r="H1736" t="s">
        <v>13</v>
      </c>
      <c r="J1736">
        <f t="shared" si="27"/>
        <v>1</v>
      </c>
    </row>
    <row r="1737" spans="1:10" x14ac:dyDescent="0.25">
      <c r="A1737" t="s">
        <v>4193</v>
      </c>
      <c r="B1737" t="s">
        <v>4194</v>
      </c>
      <c r="C1737" t="s">
        <v>12</v>
      </c>
      <c r="D1737" t="s">
        <v>13</v>
      </c>
      <c r="E1737" t="s">
        <v>13</v>
      </c>
      <c r="G1737" t="s">
        <v>13</v>
      </c>
      <c r="H1737" t="s">
        <v>13</v>
      </c>
      <c r="J1737">
        <f t="shared" si="27"/>
        <v>1</v>
      </c>
    </row>
    <row r="1738" spans="1:10" x14ac:dyDescent="0.25">
      <c r="A1738" t="s">
        <v>4195</v>
      </c>
      <c r="B1738" t="s">
        <v>4196</v>
      </c>
      <c r="C1738" t="s">
        <v>12</v>
      </c>
      <c r="D1738" t="s">
        <v>13</v>
      </c>
      <c r="E1738" t="s">
        <v>13</v>
      </c>
      <c r="G1738" t="s">
        <v>13</v>
      </c>
      <c r="H1738" t="s">
        <v>13</v>
      </c>
      <c r="J1738">
        <f t="shared" si="27"/>
        <v>1</v>
      </c>
    </row>
    <row r="1739" spans="1:10" x14ac:dyDescent="0.25">
      <c r="A1739" t="s">
        <v>4197</v>
      </c>
      <c r="B1739" t="s">
        <v>4198</v>
      </c>
      <c r="C1739" t="s">
        <v>12</v>
      </c>
      <c r="D1739" t="s">
        <v>13</v>
      </c>
      <c r="E1739" t="s">
        <v>13</v>
      </c>
      <c r="G1739" t="s">
        <v>13</v>
      </c>
      <c r="H1739" t="s">
        <v>13</v>
      </c>
      <c r="J1739">
        <f t="shared" si="27"/>
        <v>1</v>
      </c>
    </row>
    <row r="1740" spans="1:10" x14ac:dyDescent="0.25">
      <c r="A1740" t="s">
        <v>4199</v>
      </c>
      <c r="B1740" t="s">
        <v>4200</v>
      </c>
      <c r="C1740" t="s">
        <v>12</v>
      </c>
      <c r="D1740" t="s">
        <v>13</v>
      </c>
      <c r="E1740" t="s">
        <v>13</v>
      </c>
      <c r="G1740" t="s">
        <v>13</v>
      </c>
      <c r="H1740" t="s">
        <v>13</v>
      </c>
      <c r="J1740">
        <f t="shared" si="27"/>
        <v>1</v>
      </c>
    </row>
    <row r="1741" spans="1:10" x14ac:dyDescent="0.25">
      <c r="A1741" t="s">
        <v>4201</v>
      </c>
      <c r="B1741" t="s">
        <v>4202</v>
      </c>
      <c r="C1741" t="s">
        <v>4203</v>
      </c>
      <c r="D1741" t="s">
        <v>2247</v>
      </c>
      <c r="E1741" t="s">
        <v>4204</v>
      </c>
      <c r="G1741" t="s">
        <v>2247</v>
      </c>
      <c r="H1741" t="s">
        <v>4204</v>
      </c>
      <c r="J1741">
        <f t="shared" si="27"/>
        <v>1</v>
      </c>
    </row>
    <row r="1742" spans="1:10" x14ac:dyDescent="0.25">
      <c r="A1742" t="s">
        <v>4205</v>
      </c>
      <c r="B1742" t="s">
        <v>4206</v>
      </c>
      <c r="C1742" t="s">
        <v>12</v>
      </c>
      <c r="D1742" t="s">
        <v>13</v>
      </c>
      <c r="E1742" t="s">
        <v>13</v>
      </c>
      <c r="G1742" t="s">
        <v>13</v>
      </c>
      <c r="H1742" t="s">
        <v>13</v>
      </c>
      <c r="J1742">
        <f t="shared" si="27"/>
        <v>1</v>
      </c>
    </row>
    <row r="1743" spans="1:10" x14ac:dyDescent="0.25">
      <c r="A1743" t="s">
        <v>4207</v>
      </c>
      <c r="B1743" t="s">
        <v>4208</v>
      </c>
      <c r="C1743" t="s">
        <v>1154</v>
      </c>
      <c r="D1743" t="s">
        <v>224</v>
      </c>
      <c r="E1743" t="s">
        <v>1155</v>
      </c>
      <c r="G1743" t="s">
        <v>224</v>
      </c>
      <c r="H1743" t="s">
        <v>1155</v>
      </c>
      <c r="J1743">
        <f t="shared" si="27"/>
        <v>1</v>
      </c>
    </row>
    <row r="1744" spans="1:10" x14ac:dyDescent="0.25">
      <c r="A1744" t="s">
        <v>4209</v>
      </c>
      <c r="B1744" t="s">
        <v>4210</v>
      </c>
      <c r="C1744" t="s">
        <v>12</v>
      </c>
      <c r="D1744" t="s">
        <v>13</v>
      </c>
      <c r="E1744" t="s">
        <v>13</v>
      </c>
      <c r="G1744" t="s">
        <v>13</v>
      </c>
      <c r="H1744" t="s">
        <v>13</v>
      </c>
      <c r="J1744">
        <f t="shared" si="27"/>
        <v>1</v>
      </c>
    </row>
    <row r="1745" spans="1:10" x14ac:dyDescent="0.25">
      <c r="A1745" t="s">
        <v>4211</v>
      </c>
      <c r="B1745" t="s">
        <v>4212</v>
      </c>
      <c r="C1745" t="s">
        <v>12</v>
      </c>
      <c r="D1745" t="s">
        <v>13</v>
      </c>
      <c r="E1745" t="s">
        <v>13</v>
      </c>
      <c r="G1745" t="s">
        <v>13</v>
      </c>
      <c r="H1745" t="s">
        <v>13</v>
      </c>
      <c r="J1745">
        <f t="shared" si="27"/>
        <v>1</v>
      </c>
    </row>
    <row r="1746" spans="1:10" x14ac:dyDescent="0.25">
      <c r="A1746" t="s">
        <v>4213</v>
      </c>
      <c r="B1746" t="s">
        <v>4214</v>
      </c>
      <c r="C1746" t="s">
        <v>12</v>
      </c>
      <c r="D1746" t="s">
        <v>13</v>
      </c>
      <c r="E1746" t="s">
        <v>13</v>
      </c>
      <c r="G1746" t="s">
        <v>13</v>
      </c>
      <c r="H1746" t="s">
        <v>13</v>
      </c>
      <c r="J1746">
        <f t="shared" si="27"/>
        <v>1</v>
      </c>
    </row>
    <row r="1747" spans="1:10" x14ac:dyDescent="0.25">
      <c r="A1747" t="s">
        <v>4215</v>
      </c>
      <c r="B1747" t="s">
        <v>4216</v>
      </c>
      <c r="C1747" t="s">
        <v>12</v>
      </c>
      <c r="D1747" t="s">
        <v>13</v>
      </c>
      <c r="E1747" t="s">
        <v>13</v>
      </c>
      <c r="G1747" t="s">
        <v>13</v>
      </c>
      <c r="H1747" t="s">
        <v>13</v>
      </c>
      <c r="J1747">
        <f t="shared" si="27"/>
        <v>1</v>
      </c>
    </row>
    <row r="1748" spans="1:10" x14ac:dyDescent="0.25">
      <c r="A1748" t="s">
        <v>4217</v>
      </c>
      <c r="B1748" t="s">
        <v>4218</v>
      </c>
      <c r="C1748" t="s">
        <v>4219</v>
      </c>
      <c r="D1748" t="s">
        <v>976</v>
      </c>
      <c r="E1748" t="s">
        <v>4220</v>
      </c>
      <c r="G1748" t="s">
        <v>976</v>
      </c>
      <c r="H1748" t="s">
        <v>4220</v>
      </c>
      <c r="J1748">
        <f t="shared" si="27"/>
        <v>1</v>
      </c>
    </row>
    <row r="1749" spans="1:10" x14ac:dyDescent="0.25">
      <c r="A1749" t="s">
        <v>4221</v>
      </c>
      <c r="B1749" t="s">
        <v>4222</v>
      </c>
      <c r="C1749" t="s">
        <v>643</v>
      </c>
      <c r="D1749" t="s">
        <v>172</v>
      </c>
      <c r="E1749" t="s">
        <v>644</v>
      </c>
      <c r="G1749" t="s">
        <v>172</v>
      </c>
      <c r="H1749" t="s">
        <v>644</v>
      </c>
      <c r="J1749">
        <f t="shared" si="27"/>
        <v>1</v>
      </c>
    </row>
    <row r="1750" spans="1:10" x14ac:dyDescent="0.25">
      <c r="A1750" t="s">
        <v>4223</v>
      </c>
      <c r="B1750" t="s">
        <v>4224</v>
      </c>
      <c r="C1750" t="s">
        <v>12</v>
      </c>
      <c r="D1750" t="s">
        <v>13</v>
      </c>
      <c r="E1750" t="s">
        <v>13</v>
      </c>
      <c r="G1750" t="s">
        <v>13</v>
      </c>
      <c r="H1750" t="s">
        <v>13</v>
      </c>
      <c r="J1750">
        <f t="shared" si="27"/>
        <v>1</v>
      </c>
    </row>
    <row r="1751" spans="1:10" x14ac:dyDescent="0.25">
      <c r="A1751" t="s">
        <v>4225</v>
      </c>
      <c r="B1751" t="s">
        <v>4226</v>
      </c>
      <c r="C1751" t="s">
        <v>4227</v>
      </c>
      <c r="D1751" t="s">
        <v>52</v>
      </c>
      <c r="E1751" t="s">
        <v>4228</v>
      </c>
      <c r="G1751" t="s">
        <v>52</v>
      </c>
      <c r="H1751" t="s">
        <v>4228</v>
      </c>
      <c r="J1751">
        <f t="shared" si="27"/>
        <v>1</v>
      </c>
    </row>
    <row r="1752" spans="1:10" x14ac:dyDescent="0.25">
      <c r="A1752" t="s">
        <v>4229</v>
      </c>
      <c r="B1752" t="s">
        <v>4230</v>
      </c>
      <c r="C1752" t="s">
        <v>975</v>
      </c>
      <c r="D1752" t="s">
        <v>976</v>
      </c>
      <c r="E1752" t="s">
        <v>977</v>
      </c>
      <c r="G1752" t="s">
        <v>976</v>
      </c>
      <c r="H1752" t="s">
        <v>977</v>
      </c>
      <c r="J1752">
        <f t="shared" si="27"/>
        <v>1</v>
      </c>
    </row>
    <row r="1753" spans="1:10" x14ac:dyDescent="0.25">
      <c r="A1753" t="s">
        <v>4231</v>
      </c>
      <c r="B1753" t="s">
        <v>4232</v>
      </c>
      <c r="C1753" t="s">
        <v>12</v>
      </c>
      <c r="D1753" t="s">
        <v>13</v>
      </c>
      <c r="E1753" t="s">
        <v>13</v>
      </c>
      <c r="G1753" t="s">
        <v>13</v>
      </c>
      <c r="H1753" t="s">
        <v>13</v>
      </c>
      <c r="J1753">
        <f t="shared" si="27"/>
        <v>1</v>
      </c>
    </row>
    <row r="1754" spans="1:10" x14ac:dyDescent="0.25">
      <c r="A1754" t="s">
        <v>4233</v>
      </c>
      <c r="B1754" t="s">
        <v>4234</v>
      </c>
      <c r="C1754" t="s">
        <v>282</v>
      </c>
      <c r="D1754" t="s">
        <v>59</v>
      </c>
      <c r="E1754" t="s">
        <v>283</v>
      </c>
      <c r="G1754" t="s">
        <v>59</v>
      </c>
      <c r="H1754" t="s">
        <v>283</v>
      </c>
      <c r="J1754">
        <f t="shared" si="27"/>
        <v>1</v>
      </c>
    </row>
    <row r="1755" spans="1:10" x14ac:dyDescent="0.25">
      <c r="A1755" t="s">
        <v>4235</v>
      </c>
      <c r="B1755" t="s">
        <v>4236</v>
      </c>
      <c r="C1755" t="s">
        <v>12</v>
      </c>
      <c r="D1755" t="s">
        <v>13</v>
      </c>
      <c r="E1755" t="s">
        <v>13</v>
      </c>
      <c r="G1755" t="s">
        <v>13</v>
      </c>
      <c r="H1755" t="s">
        <v>13</v>
      </c>
      <c r="J1755">
        <f t="shared" si="27"/>
        <v>1</v>
      </c>
    </row>
    <row r="1756" spans="1:10" x14ac:dyDescent="0.25">
      <c r="A1756" t="s">
        <v>4237</v>
      </c>
      <c r="B1756" t="s">
        <v>4238</v>
      </c>
      <c r="C1756" t="s">
        <v>12</v>
      </c>
      <c r="D1756" t="s">
        <v>13</v>
      </c>
      <c r="E1756" t="s">
        <v>13</v>
      </c>
      <c r="G1756" t="s">
        <v>13</v>
      </c>
      <c r="H1756" t="s">
        <v>13</v>
      </c>
      <c r="J1756">
        <f t="shared" si="27"/>
        <v>1</v>
      </c>
    </row>
    <row r="1757" spans="1:10" x14ac:dyDescent="0.25">
      <c r="A1757" t="s">
        <v>4239</v>
      </c>
      <c r="B1757" t="s">
        <v>4240</v>
      </c>
      <c r="C1757" t="s">
        <v>4241</v>
      </c>
      <c r="D1757" t="s">
        <v>21</v>
      </c>
      <c r="E1757" t="s">
        <v>4242</v>
      </c>
      <c r="G1757" t="s">
        <v>21</v>
      </c>
      <c r="H1757" t="s">
        <v>4242</v>
      </c>
      <c r="J1757">
        <f t="shared" si="27"/>
        <v>1</v>
      </c>
    </row>
    <row r="1758" spans="1:10" x14ac:dyDescent="0.25">
      <c r="A1758" t="s">
        <v>4243</v>
      </c>
      <c r="B1758" t="s">
        <v>4244</v>
      </c>
      <c r="C1758" t="s">
        <v>12</v>
      </c>
      <c r="D1758" t="s">
        <v>13</v>
      </c>
      <c r="E1758" t="s">
        <v>13</v>
      </c>
      <c r="G1758" t="s">
        <v>13</v>
      </c>
      <c r="H1758" t="s">
        <v>13</v>
      </c>
      <c r="J1758">
        <f t="shared" si="27"/>
        <v>1</v>
      </c>
    </row>
    <row r="1759" spans="1:10" x14ac:dyDescent="0.25">
      <c r="A1759" t="s">
        <v>4245</v>
      </c>
      <c r="B1759" t="s">
        <v>4246</v>
      </c>
      <c r="C1759" t="s">
        <v>12</v>
      </c>
      <c r="D1759" t="s">
        <v>13</v>
      </c>
      <c r="E1759" t="s">
        <v>13</v>
      </c>
      <c r="G1759" t="s">
        <v>13</v>
      </c>
      <c r="H1759" t="s">
        <v>13</v>
      </c>
      <c r="J1759">
        <f t="shared" si="27"/>
        <v>1</v>
      </c>
    </row>
    <row r="1760" spans="1:10" x14ac:dyDescent="0.25">
      <c r="A1760" t="s">
        <v>4247</v>
      </c>
      <c r="B1760" t="s">
        <v>4248</v>
      </c>
      <c r="C1760" t="s">
        <v>12</v>
      </c>
      <c r="D1760" t="s">
        <v>13</v>
      </c>
      <c r="E1760" t="s">
        <v>13</v>
      </c>
      <c r="G1760" t="s">
        <v>13</v>
      </c>
      <c r="H1760" t="s">
        <v>13</v>
      </c>
      <c r="J1760">
        <f t="shared" si="27"/>
        <v>1</v>
      </c>
    </row>
    <row r="1761" spans="1:10" x14ac:dyDescent="0.25">
      <c r="A1761" t="s">
        <v>4249</v>
      </c>
      <c r="B1761" t="s">
        <v>4250</v>
      </c>
      <c r="C1761" t="s">
        <v>12</v>
      </c>
      <c r="D1761" t="s">
        <v>13</v>
      </c>
      <c r="E1761" t="s">
        <v>13</v>
      </c>
      <c r="G1761" t="s">
        <v>13</v>
      </c>
      <c r="H1761" t="s">
        <v>13</v>
      </c>
      <c r="J1761">
        <f t="shared" si="27"/>
        <v>1</v>
      </c>
    </row>
    <row r="1762" spans="1:10" x14ac:dyDescent="0.25">
      <c r="A1762" t="s">
        <v>4251</v>
      </c>
      <c r="B1762" t="s">
        <v>4252</v>
      </c>
      <c r="C1762" t="s">
        <v>12</v>
      </c>
      <c r="D1762" t="s">
        <v>13</v>
      </c>
      <c r="E1762" t="s">
        <v>13</v>
      </c>
      <c r="G1762" t="s">
        <v>13</v>
      </c>
      <c r="H1762" t="s">
        <v>13</v>
      </c>
      <c r="J1762">
        <f t="shared" si="27"/>
        <v>1</v>
      </c>
    </row>
    <row r="1763" spans="1:10" x14ac:dyDescent="0.25">
      <c r="A1763" t="s">
        <v>4253</v>
      </c>
      <c r="B1763" t="s">
        <v>4254</v>
      </c>
      <c r="C1763" t="s">
        <v>4255</v>
      </c>
      <c r="D1763" t="s">
        <v>197</v>
      </c>
      <c r="E1763" t="s">
        <v>4256</v>
      </c>
      <c r="G1763" t="s">
        <v>197</v>
      </c>
      <c r="H1763" t="s">
        <v>4256</v>
      </c>
      <c r="J1763">
        <f t="shared" si="27"/>
        <v>1</v>
      </c>
    </row>
    <row r="1764" spans="1:10" x14ac:dyDescent="0.25">
      <c r="A1764" t="s">
        <v>4257</v>
      </c>
      <c r="B1764" t="s">
        <v>4258</v>
      </c>
      <c r="C1764" t="s">
        <v>12</v>
      </c>
      <c r="D1764" t="s">
        <v>13</v>
      </c>
      <c r="E1764" t="s">
        <v>13</v>
      </c>
      <c r="G1764" t="s">
        <v>13</v>
      </c>
      <c r="H1764" t="s">
        <v>13</v>
      </c>
      <c r="J1764">
        <f t="shared" si="27"/>
        <v>1</v>
      </c>
    </row>
    <row r="1765" spans="1:10" x14ac:dyDescent="0.25">
      <c r="A1765" t="s">
        <v>4259</v>
      </c>
      <c r="B1765" t="s">
        <v>4260</v>
      </c>
      <c r="C1765" t="s">
        <v>12</v>
      </c>
      <c r="D1765" t="s">
        <v>13</v>
      </c>
      <c r="E1765" t="s">
        <v>13</v>
      </c>
      <c r="G1765" t="s">
        <v>13</v>
      </c>
      <c r="H1765" t="s">
        <v>13</v>
      </c>
      <c r="J1765">
        <f t="shared" si="27"/>
        <v>1</v>
      </c>
    </row>
    <row r="1766" spans="1:10" x14ac:dyDescent="0.25">
      <c r="A1766" t="s">
        <v>4261</v>
      </c>
      <c r="B1766" t="s">
        <v>4262</v>
      </c>
      <c r="C1766" t="s">
        <v>12</v>
      </c>
      <c r="D1766" t="s">
        <v>13</v>
      </c>
      <c r="E1766" t="s">
        <v>13</v>
      </c>
      <c r="G1766" t="s">
        <v>13</v>
      </c>
      <c r="H1766" t="s">
        <v>13</v>
      </c>
      <c r="J1766">
        <f t="shared" si="27"/>
        <v>1</v>
      </c>
    </row>
    <row r="1767" spans="1:10" x14ac:dyDescent="0.25">
      <c r="A1767" t="s">
        <v>4263</v>
      </c>
      <c r="B1767" t="s">
        <v>4264</v>
      </c>
      <c r="C1767" t="s">
        <v>12</v>
      </c>
      <c r="D1767" t="s">
        <v>13</v>
      </c>
      <c r="E1767" t="s">
        <v>13</v>
      </c>
      <c r="G1767" t="s">
        <v>13</v>
      </c>
      <c r="H1767" t="s">
        <v>13</v>
      </c>
      <c r="J1767">
        <f t="shared" si="27"/>
        <v>1</v>
      </c>
    </row>
    <row r="1768" spans="1:10" x14ac:dyDescent="0.25">
      <c r="A1768" t="s">
        <v>4265</v>
      </c>
      <c r="B1768" t="s">
        <v>4266</v>
      </c>
      <c r="C1768" t="s">
        <v>12</v>
      </c>
      <c r="D1768" t="s">
        <v>13</v>
      </c>
      <c r="E1768" t="s">
        <v>13</v>
      </c>
      <c r="G1768" t="s">
        <v>13</v>
      </c>
      <c r="H1768" t="s">
        <v>13</v>
      </c>
      <c r="J1768">
        <f t="shared" si="27"/>
        <v>1</v>
      </c>
    </row>
    <row r="1769" spans="1:10" x14ac:dyDescent="0.25">
      <c r="A1769" t="s">
        <v>4267</v>
      </c>
      <c r="B1769" t="s">
        <v>4268</v>
      </c>
      <c r="C1769" t="s">
        <v>7</v>
      </c>
      <c r="D1769" t="s">
        <v>8</v>
      </c>
      <c r="E1769" t="s">
        <v>9</v>
      </c>
      <c r="G1769" t="s">
        <v>8</v>
      </c>
      <c r="H1769" t="s">
        <v>9</v>
      </c>
      <c r="J1769">
        <f t="shared" si="27"/>
        <v>1</v>
      </c>
    </row>
    <row r="1770" spans="1:10" x14ac:dyDescent="0.25">
      <c r="A1770" t="s">
        <v>4269</v>
      </c>
      <c r="B1770" t="s">
        <v>4270</v>
      </c>
      <c r="C1770" t="s">
        <v>12</v>
      </c>
      <c r="D1770" t="s">
        <v>13</v>
      </c>
      <c r="E1770" t="s">
        <v>13</v>
      </c>
      <c r="G1770" t="s">
        <v>13</v>
      </c>
      <c r="H1770" t="s">
        <v>13</v>
      </c>
      <c r="J1770">
        <f t="shared" si="27"/>
        <v>1</v>
      </c>
    </row>
    <row r="1771" spans="1:10" x14ac:dyDescent="0.25">
      <c r="A1771" t="s">
        <v>4271</v>
      </c>
      <c r="B1771" t="s">
        <v>4272</v>
      </c>
      <c r="C1771" t="s">
        <v>3285</v>
      </c>
      <c r="D1771" t="s">
        <v>1733</v>
      </c>
      <c r="E1771" t="s">
        <v>3286</v>
      </c>
      <c r="G1771" t="s">
        <v>1733</v>
      </c>
      <c r="H1771" t="s">
        <v>3286</v>
      </c>
      <c r="J1771">
        <f t="shared" si="27"/>
        <v>1</v>
      </c>
    </row>
    <row r="1772" spans="1:10" x14ac:dyDescent="0.25">
      <c r="A1772" t="s">
        <v>4273</v>
      </c>
      <c r="B1772" t="s">
        <v>4274</v>
      </c>
      <c r="C1772" t="s">
        <v>12</v>
      </c>
      <c r="D1772" t="s">
        <v>13</v>
      </c>
      <c r="E1772" t="s">
        <v>13</v>
      </c>
      <c r="G1772" t="s">
        <v>13</v>
      </c>
      <c r="H1772" t="s">
        <v>13</v>
      </c>
      <c r="J1772">
        <f t="shared" si="27"/>
        <v>1</v>
      </c>
    </row>
    <row r="1773" spans="1:10" x14ac:dyDescent="0.25">
      <c r="A1773" t="s">
        <v>4275</v>
      </c>
      <c r="B1773" t="s">
        <v>4276</v>
      </c>
      <c r="C1773" t="s">
        <v>12</v>
      </c>
      <c r="D1773" t="s">
        <v>13</v>
      </c>
      <c r="E1773" t="s">
        <v>13</v>
      </c>
      <c r="G1773" t="s">
        <v>13</v>
      </c>
      <c r="H1773" t="s">
        <v>13</v>
      </c>
      <c r="J1773">
        <f t="shared" si="27"/>
        <v>1</v>
      </c>
    </row>
    <row r="1774" spans="1:10" x14ac:dyDescent="0.25">
      <c r="A1774" t="s">
        <v>4277</v>
      </c>
      <c r="B1774" t="s">
        <v>4278</v>
      </c>
      <c r="C1774" t="s">
        <v>12</v>
      </c>
      <c r="D1774" t="s">
        <v>13</v>
      </c>
      <c r="E1774" t="s">
        <v>13</v>
      </c>
      <c r="G1774" t="s">
        <v>13</v>
      </c>
      <c r="H1774" t="s">
        <v>13</v>
      </c>
      <c r="J1774">
        <f t="shared" si="27"/>
        <v>1</v>
      </c>
    </row>
    <row r="1775" spans="1:10" x14ac:dyDescent="0.25">
      <c r="A1775" t="s">
        <v>4279</v>
      </c>
      <c r="B1775" t="s">
        <v>4280</v>
      </c>
      <c r="C1775" t="s">
        <v>12</v>
      </c>
      <c r="D1775" t="s">
        <v>13</v>
      </c>
      <c r="E1775" t="s">
        <v>13</v>
      </c>
      <c r="G1775" t="s">
        <v>13</v>
      </c>
      <c r="H1775" t="s">
        <v>13</v>
      </c>
      <c r="J1775">
        <f t="shared" si="27"/>
        <v>1</v>
      </c>
    </row>
    <row r="1776" spans="1:10" x14ac:dyDescent="0.25">
      <c r="A1776" t="s">
        <v>4281</v>
      </c>
      <c r="B1776" t="s">
        <v>4282</v>
      </c>
      <c r="C1776" t="s">
        <v>12</v>
      </c>
      <c r="D1776" t="s">
        <v>13</v>
      </c>
      <c r="E1776" t="s">
        <v>13</v>
      </c>
      <c r="G1776" t="s">
        <v>13</v>
      </c>
      <c r="H1776" t="s">
        <v>13</v>
      </c>
      <c r="J1776">
        <f t="shared" si="27"/>
        <v>1</v>
      </c>
    </row>
    <row r="1777" spans="1:10" x14ac:dyDescent="0.25">
      <c r="A1777" t="s">
        <v>4283</v>
      </c>
      <c r="B1777" t="s">
        <v>4284</v>
      </c>
      <c r="C1777" t="s">
        <v>12</v>
      </c>
      <c r="D1777" t="s">
        <v>13</v>
      </c>
      <c r="E1777" t="s">
        <v>13</v>
      </c>
      <c r="G1777" t="s">
        <v>13</v>
      </c>
      <c r="H1777" t="s">
        <v>13</v>
      </c>
      <c r="J1777">
        <f t="shared" si="27"/>
        <v>1</v>
      </c>
    </row>
    <row r="1778" spans="1:10" x14ac:dyDescent="0.25">
      <c r="A1778" t="s">
        <v>4285</v>
      </c>
      <c r="B1778" t="s">
        <v>4286</v>
      </c>
      <c r="C1778" t="s">
        <v>12</v>
      </c>
      <c r="D1778" t="s">
        <v>13</v>
      </c>
      <c r="E1778" t="s">
        <v>13</v>
      </c>
      <c r="G1778" t="s">
        <v>13</v>
      </c>
      <c r="H1778" t="s">
        <v>13</v>
      </c>
      <c r="J1778">
        <f t="shared" si="27"/>
        <v>1</v>
      </c>
    </row>
    <row r="1779" spans="1:10" x14ac:dyDescent="0.25">
      <c r="A1779" t="s">
        <v>4287</v>
      </c>
      <c r="B1779" t="s">
        <v>4288</v>
      </c>
      <c r="C1779" t="s">
        <v>12</v>
      </c>
      <c r="D1779" t="s">
        <v>13</v>
      </c>
      <c r="E1779" t="s">
        <v>13</v>
      </c>
      <c r="G1779" t="s">
        <v>13</v>
      </c>
      <c r="H1779" t="s">
        <v>13</v>
      </c>
      <c r="J1779">
        <f t="shared" si="27"/>
        <v>1</v>
      </c>
    </row>
    <row r="1780" spans="1:10" x14ac:dyDescent="0.25">
      <c r="A1780" t="s">
        <v>4289</v>
      </c>
      <c r="B1780" t="s">
        <v>4290</v>
      </c>
      <c r="C1780" t="s">
        <v>12</v>
      </c>
      <c r="D1780" t="s">
        <v>13</v>
      </c>
      <c r="E1780" t="s">
        <v>13</v>
      </c>
      <c r="G1780" t="s">
        <v>13</v>
      </c>
      <c r="H1780" t="s">
        <v>13</v>
      </c>
      <c r="J1780">
        <f t="shared" si="27"/>
        <v>1</v>
      </c>
    </row>
    <row r="1781" spans="1:10" x14ac:dyDescent="0.25">
      <c r="A1781" t="s">
        <v>4291</v>
      </c>
      <c r="B1781" t="s">
        <v>4292</v>
      </c>
      <c r="C1781" t="s">
        <v>1732</v>
      </c>
      <c r="D1781" t="s">
        <v>1733</v>
      </c>
      <c r="E1781" t="s">
        <v>1734</v>
      </c>
      <c r="G1781" t="s">
        <v>1733</v>
      </c>
      <c r="H1781" t="s">
        <v>1734</v>
      </c>
      <c r="J1781">
        <f t="shared" si="27"/>
        <v>1</v>
      </c>
    </row>
    <row r="1782" spans="1:10" x14ac:dyDescent="0.25">
      <c r="A1782" t="s">
        <v>4293</v>
      </c>
      <c r="B1782" t="s">
        <v>4294</v>
      </c>
      <c r="C1782" t="s">
        <v>12</v>
      </c>
      <c r="D1782" t="s">
        <v>13</v>
      </c>
      <c r="E1782" t="s">
        <v>13</v>
      </c>
      <c r="G1782" t="s">
        <v>13</v>
      </c>
      <c r="H1782" t="s">
        <v>13</v>
      </c>
      <c r="J1782">
        <f t="shared" si="27"/>
        <v>1</v>
      </c>
    </row>
    <row r="1783" spans="1:10" x14ac:dyDescent="0.25">
      <c r="A1783" t="s">
        <v>4295</v>
      </c>
      <c r="B1783" t="s">
        <v>4296</v>
      </c>
      <c r="C1783" t="s">
        <v>12</v>
      </c>
      <c r="D1783" t="s">
        <v>13</v>
      </c>
      <c r="E1783" t="s">
        <v>13</v>
      </c>
      <c r="G1783" t="s">
        <v>13</v>
      </c>
      <c r="H1783" t="s">
        <v>13</v>
      </c>
      <c r="J1783">
        <f t="shared" si="27"/>
        <v>1</v>
      </c>
    </row>
    <row r="1784" spans="1:10" x14ac:dyDescent="0.25">
      <c r="A1784" t="s">
        <v>4297</v>
      </c>
      <c r="B1784" t="s">
        <v>4298</v>
      </c>
      <c r="C1784" t="s">
        <v>12</v>
      </c>
      <c r="D1784" t="s">
        <v>13</v>
      </c>
      <c r="E1784" t="s">
        <v>13</v>
      </c>
      <c r="G1784" t="s">
        <v>13</v>
      </c>
      <c r="H1784" t="s">
        <v>13</v>
      </c>
      <c r="J1784">
        <f t="shared" si="27"/>
        <v>1</v>
      </c>
    </row>
    <row r="1785" spans="1:10" x14ac:dyDescent="0.25">
      <c r="A1785" t="s">
        <v>4299</v>
      </c>
      <c r="B1785" t="s">
        <v>4300</v>
      </c>
      <c r="C1785" t="s">
        <v>4301</v>
      </c>
      <c r="D1785" t="s">
        <v>28</v>
      </c>
      <c r="E1785" t="s">
        <v>4302</v>
      </c>
      <c r="G1785" t="s">
        <v>28</v>
      </c>
      <c r="H1785" t="s">
        <v>4302</v>
      </c>
      <c r="J1785">
        <f t="shared" si="27"/>
        <v>1</v>
      </c>
    </row>
    <row r="1786" spans="1:10" x14ac:dyDescent="0.25">
      <c r="A1786" t="s">
        <v>4303</v>
      </c>
      <c r="B1786" t="s">
        <v>4304</v>
      </c>
      <c r="C1786" t="s">
        <v>12</v>
      </c>
      <c r="D1786" t="s">
        <v>13</v>
      </c>
      <c r="E1786" t="s">
        <v>13</v>
      </c>
      <c r="G1786" t="s">
        <v>13</v>
      </c>
      <c r="H1786" t="s">
        <v>13</v>
      </c>
      <c r="J1786">
        <f t="shared" si="27"/>
        <v>1</v>
      </c>
    </row>
    <row r="1787" spans="1:10" x14ac:dyDescent="0.25">
      <c r="A1787" t="s">
        <v>4305</v>
      </c>
      <c r="B1787" t="s">
        <v>4306</v>
      </c>
      <c r="C1787" t="s">
        <v>12</v>
      </c>
      <c r="D1787" t="s">
        <v>13</v>
      </c>
      <c r="E1787" t="s">
        <v>13</v>
      </c>
      <c r="G1787" t="s">
        <v>13</v>
      </c>
      <c r="H1787" t="s">
        <v>13</v>
      </c>
      <c r="J1787">
        <f t="shared" si="27"/>
        <v>1</v>
      </c>
    </row>
    <row r="1788" spans="1:10" x14ac:dyDescent="0.25">
      <c r="A1788" t="s">
        <v>4307</v>
      </c>
      <c r="B1788" t="s">
        <v>4308</v>
      </c>
      <c r="C1788" t="s">
        <v>51</v>
      </c>
      <c r="D1788" t="s">
        <v>104</v>
      </c>
      <c r="E1788" t="s">
        <v>53</v>
      </c>
      <c r="G1788" t="s">
        <v>104</v>
      </c>
      <c r="H1788" t="s">
        <v>53</v>
      </c>
      <c r="J1788">
        <f t="shared" si="27"/>
        <v>1</v>
      </c>
    </row>
    <row r="1789" spans="1:10" x14ac:dyDescent="0.25">
      <c r="A1789" t="s">
        <v>4309</v>
      </c>
      <c r="B1789" t="s">
        <v>4310</v>
      </c>
      <c r="C1789" t="s">
        <v>12</v>
      </c>
      <c r="D1789" t="s">
        <v>13</v>
      </c>
      <c r="E1789" t="s">
        <v>13</v>
      </c>
      <c r="G1789" t="s">
        <v>13</v>
      </c>
      <c r="H1789" t="s">
        <v>13</v>
      </c>
      <c r="J1789">
        <f t="shared" si="27"/>
        <v>1</v>
      </c>
    </row>
    <row r="1790" spans="1:10" x14ac:dyDescent="0.25">
      <c r="A1790" t="s">
        <v>4311</v>
      </c>
      <c r="B1790" t="s">
        <v>4312</v>
      </c>
      <c r="C1790" t="s">
        <v>12</v>
      </c>
      <c r="D1790" t="s">
        <v>13</v>
      </c>
      <c r="E1790" t="s">
        <v>13</v>
      </c>
      <c r="G1790" t="s">
        <v>13</v>
      </c>
      <c r="H1790" t="s">
        <v>13</v>
      </c>
      <c r="J1790">
        <f t="shared" si="27"/>
        <v>1</v>
      </c>
    </row>
    <row r="1791" spans="1:10" x14ac:dyDescent="0.25">
      <c r="A1791" t="s">
        <v>4313</v>
      </c>
      <c r="B1791" t="s">
        <v>4314</v>
      </c>
      <c r="C1791" t="s">
        <v>12</v>
      </c>
      <c r="D1791" t="s">
        <v>13</v>
      </c>
      <c r="E1791" t="s">
        <v>13</v>
      </c>
      <c r="G1791" t="s">
        <v>13</v>
      </c>
      <c r="H1791" t="s">
        <v>13</v>
      </c>
      <c r="J1791">
        <f t="shared" si="27"/>
        <v>1</v>
      </c>
    </row>
    <row r="1792" spans="1:10" x14ac:dyDescent="0.25">
      <c r="A1792" t="s">
        <v>4315</v>
      </c>
      <c r="B1792" t="s">
        <v>4316</v>
      </c>
      <c r="C1792" t="s">
        <v>12</v>
      </c>
      <c r="D1792" t="s">
        <v>13</v>
      </c>
      <c r="E1792" t="s">
        <v>13</v>
      </c>
      <c r="G1792" t="s">
        <v>13</v>
      </c>
      <c r="H1792" t="s">
        <v>13</v>
      </c>
      <c r="J1792">
        <f t="shared" si="27"/>
        <v>1</v>
      </c>
    </row>
    <row r="1793" spans="1:10" x14ac:dyDescent="0.25">
      <c r="A1793" t="s">
        <v>4317</v>
      </c>
      <c r="B1793" t="s">
        <v>4318</v>
      </c>
      <c r="C1793" t="s">
        <v>12</v>
      </c>
      <c r="D1793" t="s">
        <v>13</v>
      </c>
      <c r="E1793" t="s">
        <v>13</v>
      </c>
      <c r="G1793" t="s">
        <v>13</v>
      </c>
      <c r="H1793" t="s">
        <v>13</v>
      </c>
      <c r="J1793">
        <f t="shared" si="27"/>
        <v>1</v>
      </c>
    </row>
    <row r="1794" spans="1:10" x14ac:dyDescent="0.25">
      <c r="A1794" t="s">
        <v>4319</v>
      </c>
      <c r="B1794" t="s">
        <v>4320</v>
      </c>
      <c r="C1794" t="s">
        <v>12</v>
      </c>
      <c r="D1794" t="s">
        <v>13</v>
      </c>
      <c r="E1794" t="s">
        <v>13</v>
      </c>
      <c r="G1794" t="s">
        <v>13</v>
      </c>
      <c r="H1794" t="s">
        <v>13</v>
      </c>
      <c r="J1794">
        <f t="shared" si="27"/>
        <v>1</v>
      </c>
    </row>
    <row r="1795" spans="1:10" x14ac:dyDescent="0.25">
      <c r="A1795" t="s">
        <v>4321</v>
      </c>
      <c r="B1795" t="s">
        <v>4322</v>
      </c>
      <c r="C1795" t="s">
        <v>12</v>
      </c>
      <c r="D1795" t="s">
        <v>13</v>
      </c>
      <c r="E1795" t="s">
        <v>13</v>
      </c>
      <c r="G1795" t="s">
        <v>13</v>
      </c>
      <c r="H1795" t="s">
        <v>13</v>
      </c>
      <c r="J1795">
        <f t="shared" ref="J1795:J1858" si="28">IF(E1795=H1795,1,0)</f>
        <v>1</v>
      </c>
    </row>
    <row r="1796" spans="1:10" x14ac:dyDescent="0.25">
      <c r="A1796" t="s">
        <v>4323</v>
      </c>
      <c r="B1796" t="s">
        <v>4324</v>
      </c>
      <c r="C1796" t="s">
        <v>12</v>
      </c>
      <c r="D1796" t="s">
        <v>13</v>
      </c>
      <c r="E1796" t="s">
        <v>13</v>
      </c>
      <c r="G1796" t="s">
        <v>13</v>
      </c>
      <c r="H1796" t="s">
        <v>13</v>
      </c>
      <c r="J1796">
        <f t="shared" si="28"/>
        <v>1</v>
      </c>
    </row>
    <row r="1797" spans="1:10" x14ac:dyDescent="0.25">
      <c r="A1797" t="s">
        <v>4325</v>
      </c>
      <c r="B1797" t="s">
        <v>4326</v>
      </c>
      <c r="C1797" t="s">
        <v>804</v>
      </c>
      <c r="D1797" t="s">
        <v>119</v>
      </c>
      <c r="E1797" t="s">
        <v>805</v>
      </c>
      <c r="G1797" t="s">
        <v>119</v>
      </c>
      <c r="H1797" t="s">
        <v>805</v>
      </c>
      <c r="J1797">
        <f t="shared" si="28"/>
        <v>1</v>
      </c>
    </row>
    <row r="1798" spans="1:10" x14ac:dyDescent="0.25">
      <c r="A1798" t="s">
        <v>4327</v>
      </c>
      <c r="B1798" t="s">
        <v>4328</v>
      </c>
      <c r="C1798" t="s">
        <v>12</v>
      </c>
      <c r="D1798" t="s">
        <v>13</v>
      </c>
      <c r="E1798" t="s">
        <v>13</v>
      </c>
      <c r="G1798" t="s">
        <v>13</v>
      </c>
      <c r="H1798" t="s">
        <v>13</v>
      </c>
      <c r="J1798">
        <f t="shared" si="28"/>
        <v>1</v>
      </c>
    </row>
    <row r="1799" spans="1:10" x14ac:dyDescent="0.25">
      <c r="A1799" t="s">
        <v>4329</v>
      </c>
      <c r="B1799" t="s">
        <v>4330</v>
      </c>
      <c r="C1799" t="s">
        <v>12</v>
      </c>
      <c r="D1799" t="s">
        <v>13</v>
      </c>
      <c r="E1799" t="s">
        <v>13</v>
      </c>
      <c r="G1799" t="s">
        <v>13</v>
      </c>
      <c r="H1799" t="s">
        <v>13</v>
      </c>
      <c r="J1799">
        <f t="shared" si="28"/>
        <v>1</v>
      </c>
    </row>
    <row r="1800" spans="1:10" x14ac:dyDescent="0.25">
      <c r="A1800" t="s">
        <v>4331</v>
      </c>
      <c r="B1800" t="s">
        <v>4332</v>
      </c>
      <c r="C1800" t="s">
        <v>20</v>
      </c>
      <c r="D1800" t="s">
        <v>211</v>
      </c>
      <c r="E1800" t="s">
        <v>22</v>
      </c>
      <c r="G1800" t="s">
        <v>211</v>
      </c>
      <c r="H1800" t="s">
        <v>22</v>
      </c>
      <c r="J1800">
        <f t="shared" si="28"/>
        <v>1</v>
      </c>
    </row>
    <row r="1801" spans="1:10" x14ac:dyDescent="0.25">
      <c r="A1801" t="s">
        <v>4333</v>
      </c>
      <c r="B1801" t="s">
        <v>4334</v>
      </c>
      <c r="C1801" t="s">
        <v>12</v>
      </c>
      <c r="D1801" t="s">
        <v>13</v>
      </c>
      <c r="E1801" t="s">
        <v>13</v>
      </c>
      <c r="G1801" t="s">
        <v>13</v>
      </c>
      <c r="H1801" t="s">
        <v>13</v>
      </c>
      <c r="J1801">
        <f t="shared" si="28"/>
        <v>1</v>
      </c>
    </row>
    <row r="1802" spans="1:10" x14ac:dyDescent="0.25">
      <c r="A1802" t="s">
        <v>4335</v>
      </c>
      <c r="B1802" t="s">
        <v>4336</v>
      </c>
      <c r="C1802" t="s">
        <v>12</v>
      </c>
      <c r="D1802" t="s">
        <v>13</v>
      </c>
      <c r="E1802" t="s">
        <v>13</v>
      </c>
      <c r="G1802" t="s">
        <v>13</v>
      </c>
      <c r="H1802" t="s">
        <v>13</v>
      </c>
      <c r="J1802">
        <f t="shared" si="28"/>
        <v>1</v>
      </c>
    </row>
    <row r="1803" spans="1:10" x14ac:dyDescent="0.25">
      <c r="A1803" t="s">
        <v>4337</v>
      </c>
      <c r="B1803" t="s">
        <v>4338</v>
      </c>
      <c r="C1803" t="s">
        <v>4339</v>
      </c>
      <c r="D1803" t="s">
        <v>242</v>
      </c>
      <c r="E1803" t="s">
        <v>4340</v>
      </c>
      <c r="G1803" t="s">
        <v>242</v>
      </c>
      <c r="H1803" t="s">
        <v>4340</v>
      </c>
      <c r="J1803">
        <f t="shared" si="28"/>
        <v>1</v>
      </c>
    </row>
    <row r="1804" spans="1:10" x14ac:dyDescent="0.25">
      <c r="A1804" t="s">
        <v>4341</v>
      </c>
      <c r="B1804" t="s">
        <v>4342</v>
      </c>
      <c r="C1804" t="s">
        <v>4343</v>
      </c>
      <c r="D1804" t="s">
        <v>13</v>
      </c>
      <c r="E1804" t="s">
        <v>13</v>
      </c>
      <c r="G1804" t="s">
        <v>13</v>
      </c>
      <c r="H1804" t="s">
        <v>13</v>
      </c>
      <c r="J1804">
        <f t="shared" si="28"/>
        <v>1</v>
      </c>
    </row>
    <row r="1805" spans="1:10" x14ac:dyDescent="0.25">
      <c r="A1805" t="s">
        <v>4344</v>
      </c>
      <c r="B1805" t="s">
        <v>4345</v>
      </c>
      <c r="C1805" t="s">
        <v>12</v>
      </c>
      <c r="D1805" t="s">
        <v>13</v>
      </c>
      <c r="E1805" t="s">
        <v>13</v>
      </c>
      <c r="G1805" t="s">
        <v>13</v>
      </c>
      <c r="H1805" t="s">
        <v>13</v>
      </c>
      <c r="J1805">
        <f t="shared" si="28"/>
        <v>1</v>
      </c>
    </row>
    <row r="1806" spans="1:10" x14ac:dyDescent="0.25">
      <c r="A1806" t="s">
        <v>4346</v>
      </c>
      <c r="B1806" t="s">
        <v>4347</v>
      </c>
      <c r="C1806" t="s">
        <v>12</v>
      </c>
      <c r="D1806" t="s">
        <v>13</v>
      </c>
      <c r="E1806" t="s">
        <v>13</v>
      </c>
      <c r="G1806" t="s">
        <v>13</v>
      </c>
      <c r="H1806" t="s">
        <v>13</v>
      </c>
      <c r="J1806">
        <f t="shared" si="28"/>
        <v>1</v>
      </c>
    </row>
    <row r="1807" spans="1:10" x14ac:dyDescent="0.25">
      <c r="A1807" t="s">
        <v>4348</v>
      </c>
      <c r="B1807" t="s">
        <v>4349</v>
      </c>
      <c r="C1807" t="s">
        <v>12</v>
      </c>
      <c r="D1807" t="s">
        <v>13</v>
      </c>
      <c r="E1807" t="s">
        <v>13</v>
      </c>
      <c r="G1807" t="s">
        <v>13</v>
      </c>
      <c r="H1807" t="s">
        <v>13</v>
      </c>
      <c r="J1807">
        <f t="shared" si="28"/>
        <v>1</v>
      </c>
    </row>
    <row r="1808" spans="1:10" x14ac:dyDescent="0.25">
      <c r="A1808" t="s">
        <v>4350</v>
      </c>
      <c r="B1808" t="s">
        <v>4351</v>
      </c>
      <c r="C1808" t="s">
        <v>12</v>
      </c>
      <c r="D1808" t="s">
        <v>13</v>
      </c>
      <c r="E1808" t="s">
        <v>13</v>
      </c>
      <c r="G1808" t="s">
        <v>13</v>
      </c>
      <c r="H1808" t="s">
        <v>13</v>
      </c>
      <c r="J1808">
        <f t="shared" si="28"/>
        <v>1</v>
      </c>
    </row>
    <row r="1809" spans="1:10" x14ac:dyDescent="0.25">
      <c r="A1809" t="s">
        <v>4352</v>
      </c>
      <c r="B1809" t="s">
        <v>4353</v>
      </c>
      <c r="C1809" t="s">
        <v>4354</v>
      </c>
      <c r="D1809" t="s">
        <v>93</v>
      </c>
      <c r="E1809" t="s">
        <v>4355</v>
      </c>
      <c r="G1809" t="s">
        <v>93</v>
      </c>
      <c r="H1809" t="s">
        <v>4355</v>
      </c>
      <c r="J1809">
        <f t="shared" si="28"/>
        <v>1</v>
      </c>
    </row>
    <row r="1810" spans="1:10" x14ac:dyDescent="0.25">
      <c r="A1810" t="s">
        <v>4356</v>
      </c>
      <c r="B1810" t="s">
        <v>4357</v>
      </c>
      <c r="C1810" t="s">
        <v>12</v>
      </c>
      <c r="D1810" t="s">
        <v>13</v>
      </c>
      <c r="E1810" t="s">
        <v>13</v>
      </c>
      <c r="G1810" t="s">
        <v>13</v>
      </c>
      <c r="H1810" t="s">
        <v>13</v>
      </c>
      <c r="J1810">
        <f t="shared" si="28"/>
        <v>1</v>
      </c>
    </row>
    <row r="1811" spans="1:10" x14ac:dyDescent="0.25">
      <c r="A1811" t="s">
        <v>4358</v>
      </c>
      <c r="B1811" t="s">
        <v>4359</v>
      </c>
      <c r="C1811" t="s">
        <v>12</v>
      </c>
      <c r="D1811" t="s">
        <v>13</v>
      </c>
      <c r="E1811" t="s">
        <v>13</v>
      </c>
      <c r="G1811" t="s">
        <v>13</v>
      </c>
      <c r="H1811" t="s">
        <v>13</v>
      </c>
      <c r="J1811">
        <f t="shared" si="28"/>
        <v>1</v>
      </c>
    </row>
    <row r="1812" spans="1:10" x14ac:dyDescent="0.25">
      <c r="A1812" t="s">
        <v>4360</v>
      </c>
      <c r="B1812" t="s">
        <v>4361</v>
      </c>
      <c r="C1812" t="s">
        <v>12</v>
      </c>
      <c r="D1812" t="s">
        <v>13</v>
      </c>
      <c r="E1812" t="s">
        <v>13</v>
      </c>
      <c r="G1812" t="s">
        <v>13</v>
      </c>
      <c r="H1812" t="s">
        <v>13</v>
      </c>
      <c r="J1812">
        <f t="shared" si="28"/>
        <v>1</v>
      </c>
    </row>
    <row r="1813" spans="1:10" x14ac:dyDescent="0.25">
      <c r="A1813" t="s">
        <v>4362</v>
      </c>
      <c r="B1813" t="s">
        <v>4363</v>
      </c>
      <c r="C1813" t="s">
        <v>12</v>
      </c>
      <c r="D1813" t="s">
        <v>13</v>
      </c>
      <c r="E1813" t="s">
        <v>13</v>
      </c>
      <c r="G1813" t="s">
        <v>13</v>
      </c>
      <c r="H1813" t="s">
        <v>13</v>
      </c>
      <c r="J1813">
        <f t="shared" si="28"/>
        <v>1</v>
      </c>
    </row>
    <row r="1814" spans="1:10" x14ac:dyDescent="0.25">
      <c r="A1814" t="s">
        <v>4364</v>
      </c>
      <c r="B1814" t="s">
        <v>4365</v>
      </c>
      <c r="C1814" t="s">
        <v>12</v>
      </c>
      <c r="D1814" t="s">
        <v>13</v>
      </c>
      <c r="E1814" t="s">
        <v>13</v>
      </c>
      <c r="G1814" t="s">
        <v>13</v>
      </c>
      <c r="H1814" t="s">
        <v>13</v>
      </c>
      <c r="J1814">
        <f t="shared" si="28"/>
        <v>1</v>
      </c>
    </row>
    <row r="1815" spans="1:10" x14ac:dyDescent="0.25">
      <c r="A1815" t="s">
        <v>4366</v>
      </c>
      <c r="B1815" t="s">
        <v>4367</v>
      </c>
      <c r="C1815" t="s">
        <v>12</v>
      </c>
      <c r="D1815" t="s">
        <v>13</v>
      </c>
      <c r="E1815" t="s">
        <v>13</v>
      </c>
      <c r="G1815" t="s">
        <v>13</v>
      </c>
      <c r="H1815" t="s">
        <v>13</v>
      </c>
      <c r="J1815">
        <f t="shared" si="28"/>
        <v>1</v>
      </c>
    </row>
    <row r="1816" spans="1:10" x14ac:dyDescent="0.25">
      <c r="A1816" t="s">
        <v>4368</v>
      </c>
      <c r="B1816" t="s">
        <v>4369</v>
      </c>
      <c r="C1816" t="s">
        <v>12</v>
      </c>
      <c r="D1816" t="s">
        <v>13</v>
      </c>
      <c r="E1816" t="s">
        <v>13</v>
      </c>
      <c r="G1816" t="s">
        <v>13</v>
      </c>
      <c r="H1816" t="s">
        <v>13</v>
      </c>
      <c r="J1816">
        <f t="shared" si="28"/>
        <v>1</v>
      </c>
    </row>
    <row r="1817" spans="1:10" x14ac:dyDescent="0.25">
      <c r="A1817" t="s">
        <v>4370</v>
      </c>
      <c r="B1817" t="s">
        <v>4371</v>
      </c>
      <c r="C1817" t="s">
        <v>12</v>
      </c>
      <c r="D1817" t="s">
        <v>13</v>
      </c>
      <c r="E1817" t="s">
        <v>13</v>
      </c>
      <c r="G1817" t="s">
        <v>13</v>
      </c>
      <c r="H1817" t="s">
        <v>13</v>
      </c>
      <c r="J1817">
        <f t="shared" si="28"/>
        <v>1</v>
      </c>
    </row>
    <row r="1818" spans="1:10" x14ac:dyDescent="0.25">
      <c r="A1818" t="s">
        <v>4372</v>
      </c>
      <c r="B1818" t="s">
        <v>4373</v>
      </c>
      <c r="C1818" t="s">
        <v>12</v>
      </c>
      <c r="D1818" t="s">
        <v>13</v>
      </c>
      <c r="E1818" t="s">
        <v>13</v>
      </c>
      <c r="G1818" t="s">
        <v>13</v>
      </c>
      <c r="H1818" t="s">
        <v>13</v>
      </c>
      <c r="J1818">
        <f t="shared" si="28"/>
        <v>1</v>
      </c>
    </row>
    <row r="1819" spans="1:10" x14ac:dyDescent="0.25">
      <c r="A1819" t="s">
        <v>4374</v>
      </c>
      <c r="B1819" t="s">
        <v>4375</v>
      </c>
      <c r="C1819" t="s">
        <v>12</v>
      </c>
      <c r="D1819" t="s">
        <v>13</v>
      </c>
      <c r="E1819" t="s">
        <v>13</v>
      </c>
      <c r="G1819" t="s">
        <v>13</v>
      </c>
      <c r="H1819" t="s">
        <v>13</v>
      </c>
      <c r="J1819">
        <f t="shared" si="28"/>
        <v>1</v>
      </c>
    </row>
    <row r="1820" spans="1:10" x14ac:dyDescent="0.25">
      <c r="A1820" t="s">
        <v>4376</v>
      </c>
      <c r="B1820" t="s">
        <v>4377</v>
      </c>
      <c r="C1820" t="s">
        <v>1026</v>
      </c>
      <c r="D1820" t="s">
        <v>665</v>
      </c>
      <c r="E1820" t="s">
        <v>1027</v>
      </c>
      <c r="G1820" t="s">
        <v>665</v>
      </c>
      <c r="H1820" t="s">
        <v>1027</v>
      </c>
      <c r="J1820">
        <f t="shared" si="28"/>
        <v>1</v>
      </c>
    </row>
    <row r="1821" spans="1:10" x14ac:dyDescent="0.25">
      <c r="A1821" t="s">
        <v>4378</v>
      </c>
      <c r="B1821" t="s">
        <v>4379</v>
      </c>
      <c r="C1821" t="s">
        <v>4380</v>
      </c>
      <c r="D1821" t="s">
        <v>650</v>
      </c>
      <c r="E1821" t="s">
        <v>4381</v>
      </c>
      <c r="G1821" t="s">
        <v>650</v>
      </c>
      <c r="H1821" t="s">
        <v>4381</v>
      </c>
      <c r="J1821">
        <f t="shared" si="28"/>
        <v>1</v>
      </c>
    </row>
    <row r="1822" spans="1:10" x14ac:dyDescent="0.25">
      <c r="A1822" t="s">
        <v>4382</v>
      </c>
      <c r="B1822" t="s">
        <v>4383</v>
      </c>
      <c r="C1822" t="s">
        <v>12</v>
      </c>
      <c r="D1822" t="s">
        <v>13</v>
      </c>
      <c r="E1822" t="s">
        <v>13</v>
      </c>
      <c r="G1822" t="s">
        <v>13</v>
      </c>
      <c r="H1822" t="s">
        <v>13</v>
      </c>
      <c r="J1822">
        <f t="shared" si="28"/>
        <v>1</v>
      </c>
    </row>
    <row r="1823" spans="1:10" x14ac:dyDescent="0.25">
      <c r="A1823" t="s">
        <v>4384</v>
      </c>
      <c r="B1823" t="s">
        <v>4385</v>
      </c>
      <c r="C1823" t="s">
        <v>12</v>
      </c>
      <c r="D1823" t="s">
        <v>13</v>
      </c>
      <c r="E1823" t="s">
        <v>13</v>
      </c>
      <c r="G1823" t="s">
        <v>13</v>
      </c>
      <c r="H1823" t="s">
        <v>13</v>
      </c>
      <c r="J1823">
        <f t="shared" si="28"/>
        <v>1</v>
      </c>
    </row>
    <row r="1824" spans="1:10" x14ac:dyDescent="0.25">
      <c r="A1824" t="s">
        <v>4386</v>
      </c>
      <c r="B1824" t="s">
        <v>4387</v>
      </c>
      <c r="C1824" t="s">
        <v>12</v>
      </c>
      <c r="D1824" t="s">
        <v>13</v>
      </c>
      <c r="E1824" t="s">
        <v>13</v>
      </c>
      <c r="G1824" t="s">
        <v>13</v>
      </c>
      <c r="H1824" t="s">
        <v>13</v>
      </c>
      <c r="J1824">
        <f t="shared" si="28"/>
        <v>1</v>
      </c>
    </row>
    <row r="1825" spans="1:10" x14ac:dyDescent="0.25">
      <c r="A1825" t="s">
        <v>4388</v>
      </c>
      <c r="B1825" t="s">
        <v>4389</v>
      </c>
      <c r="C1825" t="s">
        <v>20</v>
      </c>
      <c r="D1825" t="s">
        <v>8</v>
      </c>
      <c r="E1825" t="s">
        <v>22</v>
      </c>
      <c r="G1825" t="s">
        <v>8</v>
      </c>
      <c r="H1825" t="s">
        <v>22</v>
      </c>
      <c r="J1825">
        <f t="shared" si="28"/>
        <v>1</v>
      </c>
    </row>
    <row r="1826" spans="1:10" x14ac:dyDescent="0.25">
      <c r="A1826" t="s">
        <v>4390</v>
      </c>
      <c r="B1826" t="s">
        <v>4391</v>
      </c>
      <c r="C1826" t="s">
        <v>4392</v>
      </c>
      <c r="D1826" t="s">
        <v>119</v>
      </c>
      <c r="E1826" t="s">
        <v>4393</v>
      </c>
      <c r="G1826" t="s">
        <v>119</v>
      </c>
      <c r="H1826" t="s">
        <v>4393</v>
      </c>
      <c r="J1826">
        <f t="shared" si="28"/>
        <v>1</v>
      </c>
    </row>
    <row r="1827" spans="1:10" x14ac:dyDescent="0.25">
      <c r="A1827" t="s">
        <v>4394</v>
      </c>
      <c r="B1827" t="s">
        <v>4395</v>
      </c>
      <c r="C1827" t="s">
        <v>12</v>
      </c>
      <c r="D1827" t="s">
        <v>13</v>
      </c>
      <c r="E1827" t="s">
        <v>13</v>
      </c>
      <c r="G1827" t="s">
        <v>13</v>
      </c>
      <c r="H1827" t="s">
        <v>13</v>
      </c>
      <c r="J1827">
        <f t="shared" si="28"/>
        <v>1</v>
      </c>
    </row>
    <row r="1828" spans="1:10" x14ac:dyDescent="0.25">
      <c r="A1828" t="s">
        <v>4396</v>
      </c>
      <c r="B1828" t="s">
        <v>4397</v>
      </c>
      <c r="C1828" t="s">
        <v>721</v>
      </c>
      <c r="D1828" t="s">
        <v>472</v>
      </c>
      <c r="E1828" t="s">
        <v>722</v>
      </c>
      <c r="G1828" t="s">
        <v>472</v>
      </c>
      <c r="H1828" t="s">
        <v>722</v>
      </c>
      <c r="J1828">
        <f t="shared" si="28"/>
        <v>1</v>
      </c>
    </row>
    <row r="1829" spans="1:10" x14ac:dyDescent="0.25">
      <c r="A1829" t="s">
        <v>4398</v>
      </c>
      <c r="B1829" t="s">
        <v>4399</v>
      </c>
      <c r="C1829" t="s">
        <v>12</v>
      </c>
      <c r="D1829" t="s">
        <v>13</v>
      </c>
      <c r="E1829" t="s">
        <v>13</v>
      </c>
      <c r="G1829" t="s">
        <v>13</v>
      </c>
      <c r="H1829" t="s">
        <v>13</v>
      </c>
      <c r="J1829">
        <f t="shared" si="28"/>
        <v>1</v>
      </c>
    </row>
    <row r="1830" spans="1:10" x14ac:dyDescent="0.25">
      <c r="A1830" t="s">
        <v>4400</v>
      </c>
      <c r="B1830" t="s">
        <v>4401</v>
      </c>
      <c r="C1830" t="s">
        <v>4402</v>
      </c>
      <c r="D1830" t="s">
        <v>119</v>
      </c>
      <c r="E1830" t="s">
        <v>4403</v>
      </c>
      <c r="G1830" t="s">
        <v>119</v>
      </c>
      <c r="H1830" t="s">
        <v>4403</v>
      </c>
      <c r="J1830">
        <f t="shared" si="28"/>
        <v>1</v>
      </c>
    </row>
    <row r="1831" spans="1:10" x14ac:dyDescent="0.25">
      <c r="A1831" t="s">
        <v>4404</v>
      </c>
      <c r="B1831" t="s">
        <v>4405</v>
      </c>
      <c r="C1831" t="s">
        <v>12</v>
      </c>
      <c r="D1831" t="s">
        <v>13</v>
      </c>
      <c r="E1831" t="s">
        <v>13</v>
      </c>
      <c r="G1831" t="s">
        <v>13</v>
      </c>
      <c r="H1831" t="s">
        <v>13</v>
      </c>
      <c r="J1831">
        <f t="shared" si="28"/>
        <v>1</v>
      </c>
    </row>
    <row r="1832" spans="1:10" x14ac:dyDescent="0.25">
      <c r="A1832" t="s">
        <v>4406</v>
      </c>
      <c r="B1832" t="s">
        <v>4407</v>
      </c>
      <c r="C1832" t="s">
        <v>12</v>
      </c>
      <c r="D1832" t="s">
        <v>13</v>
      </c>
      <c r="E1832" t="s">
        <v>13</v>
      </c>
      <c r="G1832" t="s">
        <v>13</v>
      </c>
      <c r="H1832" t="s">
        <v>13</v>
      </c>
      <c r="J1832">
        <f t="shared" si="28"/>
        <v>1</v>
      </c>
    </row>
    <row r="1833" spans="1:10" x14ac:dyDescent="0.25">
      <c r="A1833" t="s">
        <v>4408</v>
      </c>
      <c r="B1833" t="s">
        <v>4409</v>
      </c>
      <c r="C1833" t="s">
        <v>12</v>
      </c>
      <c r="D1833" t="s">
        <v>13</v>
      </c>
      <c r="E1833" t="s">
        <v>13</v>
      </c>
      <c r="G1833" t="s">
        <v>13</v>
      </c>
      <c r="H1833" t="s">
        <v>13</v>
      </c>
      <c r="J1833">
        <f t="shared" si="28"/>
        <v>1</v>
      </c>
    </row>
    <row r="1834" spans="1:10" x14ac:dyDescent="0.25">
      <c r="A1834" t="s">
        <v>4410</v>
      </c>
      <c r="B1834" t="s">
        <v>4411</v>
      </c>
      <c r="C1834" t="s">
        <v>12</v>
      </c>
      <c r="D1834" t="s">
        <v>13</v>
      </c>
      <c r="E1834" t="s">
        <v>13</v>
      </c>
      <c r="G1834" t="s">
        <v>13</v>
      </c>
      <c r="H1834" t="s">
        <v>13</v>
      </c>
      <c r="J1834">
        <f t="shared" si="28"/>
        <v>1</v>
      </c>
    </row>
    <row r="1835" spans="1:10" x14ac:dyDescent="0.25">
      <c r="A1835" t="s">
        <v>4412</v>
      </c>
      <c r="B1835" t="s">
        <v>4413</v>
      </c>
      <c r="C1835" t="s">
        <v>12</v>
      </c>
      <c r="D1835" t="s">
        <v>13</v>
      </c>
      <c r="E1835" t="s">
        <v>13</v>
      </c>
      <c r="G1835" t="s">
        <v>13</v>
      </c>
      <c r="H1835" t="s">
        <v>13</v>
      </c>
      <c r="J1835">
        <f t="shared" si="28"/>
        <v>1</v>
      </c>
    </row>
    <row r="1836" spans="1:10" x14ac:dyDescent="0.25">
      <c r="A1836" t="s">
        <v>4414</v>
      </c>
      <c r="B1836" t="s">
        <v>4415</v>
      </c>
      <c r="C1836" t="s">
        <v>12</v>
      </c>
      <c r="D1836" t="s">
        <v>13</v>
      </c>
      <c r="E1836" t="s">
        <v>13</v>
      </c>
      <c r="G1836" t="s">
        <v>13</v>
      </c>
      <c r="H1836" t="s">
        <v>13</v>
      </c>
      <c r="J1836">
        <f t="shared" si="28"/>
        <v>1</v>
      </c>
    </row>
    <row r="1837" spans="1:10" x14ac:dyDescent="0.25">
      <c r="A1837" t="s">
        <v>4416</v>
      </c>
      <c r="B1837" t="s">
        <v>4417</v>
      </c>
      <c r="C1837" t="s">
        <v>2591</v>
      </c>
      <c r="D1837" t="s">
        <v>299</v>
      </c>
      <c r="E1837" t="s">
        <v>2592</v>
      </c>
      <c r="G1837" t="s">
        <v>299</v>
      </c>
      <c r="H1837" t="s">
        <v>2592</v>
      </c>
      <c r="J1837">
        <f t="shared" si="28"/>
        <v>1</v>
      </c>
    </row>
    <row r="1838" spans="1:10" x14ac:dyDescent="0.25">
      <c r="A1838" t="s">
        <v>4418</v>
      </c>
      <c r="B1838" t="s">
        <v>4419</v>
      </c>
      <c r="C1838" t="s">
        <v>2555</v>
      </c>
      <c r="D1838" t="s">
        <v>104</v>
      </c>
      <c r="E1838" t="s">
        <v>2556</v>
      </c>
      <c r="G1838" t="s">
        <v>104</v>
      </c>
      <c r="H1838" t="s">
        <v>2556</v>
      </c>
      <c r="J1838">
        <f t="shared" si="28"/>
        <v>1</v>
      </c>
    </row>
    <row r="1839" spans="1:10" x14ac:dyDescent="0.25">
      <c r="A1839" t="s">
        <v>4420</v>
      </c>
      <c r="B1839" t="s">
        <v>4421</v>
      </c>
      <c r="C1839" t="s">
        <v>12</v>
      </c>
      <c r="D1839" t="s">
        <v>13</v>
      </c>
      <c r="E1839" t="s">
        <v>13</v>
      </c>
      <c r="G1839" t="s">
        <v>13</v>
      </c>
      <c r="H1839" t="s">
        <v>13</v>
      </c>
      <c r="J1839">
        <f t="shared" si="28"/>
        <v>1</v>
      </c>
    </row>
    <row r="1840" spans="1:10" x14ac:dyDescent="0.25">
      <c r="A1840" t="s">
        <v>4422</v>
      </c>
      <c r="B1840" t="s">
        <v>4423</v>
      </c>
      <c r="C1840" t="s">
        <v>12</v>
      </c>
      <c r="D1840" t="s">
        <v>13</v>
      </c>
      <c r="E1840" t="s">
        <v>13</v>
      </c>
      <c r="G1840" t="s">
        <v>13</v>
      </c>
      <c r="H1840" t="s">
        <v>13</v>
      </c>
      <c r="J1840">
        <f t="shared" si="28"/>
        <v>1</v>
      </c>
    </row>
    <row r="1841" spans="1:10" x14ac:dyDescent="0.25">
      <c r="A1841" t="s">
        <v>4424</v>
      </c>
      <c r="B1841" t="s">
        <v>4425</v>
      </c>
      <c r="C1841" t="s">
        <v>12</v>
      </c>
      <c r="D1841" t="s">
        <v>13</v>
      </c>
      <c r="E1841" t="s">
        <v>13</v>
      </c>
      <c r="G1841" t="s">
        <v>13</v>
      </c>
      <c r="H1841" t="s">
        <v>13</v>
      </c>
      <c r="J1841">
        <f t="shared" si="28"/>
        <v>1</v>
      </c>
    </row>
    <row r="1842" spans="1:10" x14ac:dyDescent="0.25">
      <c r="A1842" t="s">
        <v>4426</v>
      </c>
      <c r="B1842" t="s">
        <v>4427</v>
      </c>
      <c r="C1842" t="s">
        <v>12</v>
      </c>
      <c r="D1842" t="s">
        <v>13</v>
      </c>
      <c r="E1842" t="s">
        <v>13</v>
      </c>
      <c r="G1842" t="s">
        <v>13</v>
      </c>
      <c r="H1842" t="s">
        <v>13</v>
      </c>
      <c r="J1842">
        <f t="shared" si="28"/>
        <v>1</v>
      </c>
    </row>
    <row r="1843" spans="1:10" x14ac:dyDescent="0.25">
      <c r="A1843" t="s">
        <v>4428</v>
      </c>
      <c r="B1843" t="s">
        <v>4429</v>
      </c>
      <c r="C1843" t="s">
        <v>4430</v>
      </c>
      <c r="D1843" t="s">
        <v>45</v>
      </c>
      <c r="E1843" t="s">
        <v>4431</v>
      </c>
      <c r="G1843" t="s">
        <v>45</v>
      </c>
      <c r="H1843" t="s">
        <v>4431</v>
      </c>
      <c r="J1843">
        <f t="shared" si="28"/>
        <v>1</v>
      </c>
    </row>
    <row r="1844" spans="1:10" x14ac:dyDescent="0.25">
      <c r="A1844" t="s">
        <v>4432</v>
      </c>
      <c r="B1844" t="s">
        <v>4433</v>
      </c>
      <c r="C1844" t="s">
        <v>4434</v>
      </c>
      <c r="D1844" t="s">
        <v>119</v>
      </c>
      <c r="E1844" t="s">
        <v>4435</v>
      </c>
      <c r="G1844" t="s">
        <v>119</v>
      </c>
      <c r="H1844" t="s">
        <v>4435</v>
      </c>
      <c r="J1844">
        <f t="shared" si="28"/>
        <v>1</v>
      </c>
    </row>
    <row r="1845" spans="1:10" x14ac:dyDescent="0.25">
      <c r="A1845" t="s">
        <v>4436</v>
      </c>
      <c r="B1845" t="s">
        <v>4437</v>
      </c>
      <c r="C1845" t="s">
        <v>12</v>
      </c>
      <c r="D1845" t="s">
        <v>13</v>
      </c>
      <c r="E1845" t="s">
        <v>13</v>
      </c>
      <c r="G1845" t="s">
        <v>13</v>
      </c>
      <c r="H1845" t="s">
        <v>13</v>
      </c>
      <c r="J1845">
        <f t="shared" si="28"/>
        <v>1</v>
      </c>
    </row>
    <row r="1846" spans="1:10" x14ac:dyDescent="0.25">
      <c r="A1846" t="s">
        <v>4438</v>
      </c>
      <c r="B1846" t="s">
        <v>4439</v>
      </c>
      <c r="C1846" t="s">
        <v>12</v>
      </c>
      <c r="D1846" t="s">
        <v>13</v>
      </c>
      <c r="E1846" t="s">
        <v>13</v>
      </c>
      <c r="G1846" t="s">
        <v>13</v>
      </c>
      <c r="H1846" t="s">
        <v>13</v>
      </c>
      <c r="J1846">
        <f t="shared" si="28"/>
        <v>1</v>
      </c>
    </row>
    <row r="1847" spans="1:10" x14ac:dyDescent="0.25">
      <c r="A1847" t="s">
        <v>4440</v>
      </c>
      <c r="B1847" t="s">
        <v>4441</v>
      </c>
      <c r="C1847" t="s">
        <v>12</v>
      </c>
      <c r="D1847" t="s">
        <v>13</v>
      </c>
      <c r="E1847" t="s">
        <v>13</v>
      </c>
      <c r="G1847" t="s">
        <v>13</v>
      </c>
      <c r="H1847" t="s">
        <v>13</v>
      </c>
      <c r="J1847">
        <f t="shared" si="28"/>
        <v>1</v>
      </c>
    </row>
    <row r="1848" spans="1:10" x14ac:dyDescent="0.25">
      <c r="A1848" t="s">
        <v>4442</v>
      </c>
      <c r="B1848" t="s">
        <v>4443</v>
      </c>
      <c r="C1848" t="s">
        <v>4444</v>
      </c>
      <c r="D1848" t="s">
        <v>59</v>
      </c>
      <c r="E1848" t="s">
        <v>4445</v>
      </c>
      <c r="G1848" t="s">
        <v>59</v>
      </c>
      <c r="H1848" t="s">
        <v>4445</v>
      </c>
      <c r="J1848">
        <f t="shared" si="28"/>
        <v>1</v>
      </c>
    </row>
    <row r="1849" spans="1:10" x14ac:dyDescent="0.25">
      <c r="A1849" t="s">
        <v>4446</v>
      </c>
      <c r="B1849" t="s">
        <v>4447</v>
      </c>
      <c r="C1849" t="s">
        <v>12</v>
      </c>
      <c r="D1849" t="s">
        <v>13</v>
      </c>
      <c r="E1849" t="s">
        <v>13</v>
      </c>
      <c r="G1849" t="s">
        <v>13</v>
      </c>
      <c r="H1849" t="s">
        <v>13</v>
      </c>
      <c r="J1849">
        <f t="shared" si="28"/>
        <v>1</v>
      </c>
    </row>
    <row r="1850" spans="1:10" x14ac:dyDescent="0.25">
      <c r="A1850" t="s">
        <v>4448</v>
      </c>
      <c r="B1850" t="s">
        <v>4449</v>
      </c>
      <c r="C1850" t="s">
        <v>12</v>
      </c>
      <c r="D1850" t="s">
        <v>13</v>
      </c>
      <c r="E1850" t="s">
        <v>13</v>
      </c>
      <c r="G1850" t="s">
        <v>13</v>
      </c>
      <c r="H1850" t="s">
        <v>13</v>
      </c>
      <c r="J1850">
        <f t="shared" si="28"/>
        <v>1</v>
      </c>
    </row>
    <row r="1851" spans="1:10" x14ac:dyDescent="0.25">
      <c r="A1851" t="s">
        <v>4450</v>
      </c>
      <c r="B1851" t="s">
        <v>4451</v>
      </c>
      <c r="C1851" t="s">
        <v>12</v>
      </c>
      <c r="D1851" t="s">
        <v>13</v>
      </c>
      <c r="E1851" t="s">
        <v>13</v>
      </c>
      <c r="G1851" t="s">
        <v>13</v>
      </c>
      <c r="H1851" t="s">
        <v>13</v>
      </c>
      <c r="J1851">
        <f t="shared" si="28"/>
        <v>1</v>
      </c>
    </row>
    <row r="1852" spans="1:10" x14ac:dyDescent="0.25">
      <c r="A1852" t="s">
        <v>4452</v>
      </c>
      <c r="B1852" t="s">
        <v>4453</v>
      </c>
      <c r="C1852" t="s">
        <v>4454</v>
      </c>
      <c r="D1852" t="s">
        <v>93</v>
      </c>
      <c r="E1852" t="s">
        <v>4455</v>
      </c>
      <c r="G1852" t="s">
        <v>93</v>
      </c>
      <c r="H1852" t="s">
        <v>4455</v>
      </c>
      <c r="J1852">
        <f t="shared" si="28"/>
        <v>1</v>
      </c>
    </row>
    <row r="1853" spans="1:10" x14ac:dyDescent="0.25">
      <c r="A1853" t="s">
        <v>4456</v>
      </c>
      <c r="B1853" t="s">
        <v>4457</v>
      </c>
      <c r="C1853" t="s">
        <v>12</v>
      </c>
      <c r="D1853" t="s">
        <v>13</v>
      </c>
      <c r="E1853" t="s">
        <v>13</v>
      </c>
      <c r="G1853" t="s">
        <v>13</v>
      </c>
      <c r="H1853" t="s">
        <v>13</v>
      </c>
      <c r="J1853">
        <f t="shared" si="28"/>
        <v>1</v>
      </c>
    </row>
    <row r="1854" spans="1:10" x14ac:dyDescent="0.25">
      <c r="A1854" t="s">
        <v>4458</v>
      </c>
      <c r="B1854" t="s">
        <v>4459</v>
      </c>
      <c r="C1854" t="s">
        <v>12</v>
      </c>
      <c r="D1854" t="s">
        <v>13</v>
      </c>
      <c r="E1854" t="s">
        <v>13</v>
      </c>
      <c r="G1854" t="s">
        <v>13</v>
      </c>
      <c r="H1854" t="s">
        <v>13</v>
      </c>
      <c r="J1854">
        <f t="shared" si="28"/>
        <v>1</v>
      </c>
    </row>
    <row r="1855" spans="1:10" x14ac:dyDescent="0.25">
      <c r="A1855" t="s">
        <v>4460</v>
      </c>
      <c r="B1855" t="s">
        <v>4461</v>
      </c>
      <c r="C1855" t="s">
        <v>12</v>
      </c>
      <c r="D1855" t="s">
        <v>13</v>
      </c>
      <c r="E1855" t="s">
        <v>13</v>
      </c>
      <c r="G1855" t="s">
        <v>13</v>
      </c>
      <c r="H1855" t="s">
        <v>13</v>
      </c>
      <c r="J1855">
        <f t="shared" si="28"/>
        <v>1</v>
      </c>
    </row>
    <row r="1856" spans="1:10" x14ac:dyDescent="0.25">
      <c r="A1856" t="s">
        <v>4462</v>
      </c>
      <c r="B1856" t="s">
        <v>4463</v>
      </c>
      <c r="C1856" t="s">
        <v>12</v>
      </c>
      <c r="D1856" t="s">
        <v>13</v>
      </c>
      <c r="E1856" t="s">
        <v>13</v>
      </c>
      <c r="G1856" t="s">
        <v>13</v>
      </c>
      <c r="H1856" t="s">
        <v>13</v>
      </c>
      <c r="J1856">
        <f t="shared" si="28"/>
        <v>1</v>
      </c>
    </row>
    <row r="1857" spans="1:10" x14ac:dyDescent="0.25">
      <c r="A1857" t="s">
        <v>4464</v>
      </c>
      <c r="B1857" t="s">
        <v>4465</v>
      </c>
      <c r="C1857" t="s">
        <v>12</v>
      </c>
      <c r="D1857" t="s">
        <v>13</v>
      </c>
      <c r="E1857" t="s">
        <v>13</v>
      </c>
      <c r="G1857" t="s">
        <v>13</v>
      </c>
      <c r="H1857" t="s">
        <v>13</v>
      </c>
      <c r="J1857">
        <f t="shared" si="28"/>
        <v>1</v>
      </c>
    </row>
    <row r="1858" spans="1:10" x14ac:dyDescent="0.25">
      <c r="A1858" t="s">
        <v>4466</v>
      </c>
      <c r="B1858" t="s">
        <v>4467</v>
      </c>
      <c r="C1858" t="s">
        <v>4468</v>
      </c>
      <c r="D1858" t="s">
        <v>1257</v>
      </c>
      <c r="E1858" t="s">
        <v>4469</v>
      </c>
      <c r="G1858" t="s">
        <v>1257</v>
      </c>
      <c r="H1858" t="s">
        <v>4469</v>
      </c>
      <c r="J1858">
        <f t="shared" si="28"/>
        <v>1</v>
      </c>
    </row>
    <row r="1859" spans="1:10" x14ac:dyDescent="0.25">
      <c r="A1859" t="s">
        <v>4470</v>
      </c>
      <c r="B1859" t="s">
        <v>4471</v>
      </c>
      <c r="C1859" t="s">
        <v>12</v>
      </c>
      <c r="D1859" t="s">
        <v>13</v>
      </c>
      <c r="E1859" t="s">
        <v>13</v>
      </c>
      <c r="G1859" t="s">
        <v>13</v>
      </c>
      <c r="H1859" t="s">
        <v>13</v>
      </c>
      <c r="J1859">
        <f t="shared" ref="J1859:J1922" si="29">IF(E1859=H1859,1,0)</f>
        <v>1</v>
      </c>
    </row>
    <row r="1860" spans="1:10" x14ac:dyDescent="0.25">
      <c r="A1860" t="s">
        <v>4472</v>
      </c>
      <c r="B1860" t="s">
        <v>4473</v>
      </c>
      <c r="C1860" t="s">
        <v>769</v>
      </c>
      <c r="D1860" t="s">
        <v>2266</v>
      </c>
      <c r="E1860" t="s">
        <v>771</v>
      </c>
      <c r="G1860" t="s">
        <v>2266</v>
      </c>
      <c r="H1860" t="s">
        <v>771</v>
      </c>
      <c r="J1860">
        <f t="shared" si="29"/>
        <v>1</v>
      </c>
    </row>
    <row r="1861" spans="1:10" x14ac:dyDescent="0.25">
      <c r="A1861" t="s">
        <v>4474</v>
      </c>
      <c r="B1861" t="s">
        <v>4475</v>
      </c>
      <c r="C1861" t="s">
        <v>12</v>
      </c>
      <c r="D1861" t="s">
        <v>13</v>
      </c>
      <c r="E1861" t="s">
        <v>13</v>
      </c>
      <c r="G1861" t="s">
        <v>13</v>
      </c>
      <c r="H1861" t="s">
        <v>13</v>
      </c>
      <c r="J1861">
        <f t="shared" si="29"/>
        <v>1</v>
      </c>
    </row>
    <row r="1862" spans="1:10" x14ac:dyDescent="0.25">
      <c r="A1862" t="s">
        <v>4476</v>
      </c>
      <c r="B1862" t="s">
        <v>4477</v>
      </c>
      <c r="C1862" t="s">
        <v>12</v>
      </c>
      <c r="D1862" t="s">
        <v>13</v>
      </c>
      <c r="E1862" t="s">
        <v>13</v>
      </c>
      <c r="G1862" t="s">
        <v>13</v>
      </c>
      <c r="H1862" t="s">
        <v>13</v>
      </c>
      <c r="J1862">
        <f t="shared" si="29"/>
        <v>1</v>
      </c>
    </row>
    <row r="1863" spans="1:10" x14ac:dyDescent="0.25">
      <c r="A1863" t="s">
        <v>4478</v>
      </c>
      <c r="B1863" t="s">
        <v>4479</v>
      </c>
      <c r="C1863" t="s">
        <v>1793</v>
      </c>
      <c r="D1863" t="s">
        <v>28</v>
      </c>
      <c r="E1863" t="s">
        <v>1794</v>
      </c>
      <c r="G1863" t="s">
        <v>28</v>
      </c>
      <c r="H1863" t="s">
        <v>1794</v>
      </c>
      <c r="J1863">
        <f t="shared" si="29"/>
        <v>1</v>
      </c>
    </row>
    <row r="1864" spans="1:10" x14ac:dyDescent="0.25">
      <c r="A1864" t="s">
        <v>4480</v>
      </c>
      <c r="B1864" t="s">
        <v>4481</v>
      </c>
      <c r="C1864" t="s">
        <v>12</v>
      </c>
      <c r="D1864" t="s">
        <v>13</v>
      </c>
      <c r="E1864" t="s">
        <v>13</v>
      </c>
      <c r="G1864" t="s">
        <v>13</v>
      </c>
      <c r="H1864" t="s">
        <v>13</v>
      </c>
      <c r="J1864">
        <f t="shared" si="29"/>
        <v>1</v>
      </c>
    </row>
    <row r="1865" spans="1:10" x14ac:dyDescent="0.25">
      <c r="A1865" t="s">
        <v>4482</v>
      </c>
      <c r="B1865" t="s">
        <v>4483</v>
      </c>
      <c r="C1865" t="s">
        <v>1793</v>
      </c>
      <c r="D1865" t="s">
        <v>28</v>
      </c>
      <c r="E1865" t="s">
        <v>1794</v>
      </c>
      <c r="G1865" t="s">
        <v>28</v>
      </c>
      <c r="H1865" t="s">
        <v>1794</v>
      </c>
      <c r="J1865">
        <f t="shared" si="29"/>
        <v>1</v>
      </c>
    </row>
    <row r="1866" spans="1:10" x14ac:dyDescent="0.25">
      <c r="A1866" t="s">
        <v>4484</v>
      </c>
      <c r="B1866" t="s">
        <v>4485</v>
      </c>
      <c r="C1866" t="s">
        <v>3525</v>
      </c>
      <c r="D1866" t="s">
        <v>13</v>
      </c>
      <c r="E1866" t="s">
        <v>13</v>
      </c>
      <c r="G1866" t="s">
        <v>13</v>
      </c>
      <c r="H1866" t="s">
        <v>13</v>
      </c>
      <c r="J1866">
        <f t="shared" si="29"/>
        <v>1</v>
      </c>
    </row>
    <row r="1867" spans="1:10" x14ac:dyDescent="0.25">
      <c r="A1867" t="s">
        <v>4486</v>
      </c>
      <c r="B1867" t="s">
        <v>4487</v>
      </c>
      <c r="C1867" t="s">
        <v>12</v>
      </c>
      <c r="D1867" t="s">
        <v>13</v>
      </c>
      <c r="E1867" t="s">
        <v>13</v>
      </c>
      <c r="G1867" t="s">
        <v>13</v>
      </c>
      <c r="H1867" t="s">
        <v>13</v>
      </c>
      <c r="J1867">
        <f t="shared" si="29"/>
        <v>1</v>
      </c>
    </row>
    <row r="1868" spans="1:10" x14ac:dyDescent="0.25">
      <c r="A1868" t="s">
        <v>4488</v>
      </c>
      <c r="B1868" t="s">
        <v>4489</v>
      </c>
      <c r="C1868" t="s">
        <v>4490</v>
      </c>
      <c r="D1868" t="s">
        <v>563</v>
      </c>
      <c r="E1868" t="s">
        <v>4491</v>
      </c>
      <c r="G1868" t="s">
        <v>563</v>
      </c>
      <c r="H1868" t="s">
        <v>4491</v>
      </c>
      <c r="J1868">
        <f t="shared" si="29"/>
        <v>1</v>
      </c>
    </row>
    <row r="1869" spans="1:10" x14ac:dyDescent="0.25">
      <c r="A1869" t="s">
        <v>4492</v>
      </c>
      <c r="B1869" t="s">
        <v>4493</v>
      </c>
      <c r="C1869" t="s">
        <v>12</v>
      </c>
      <c r="D1869" t="s">
        <v>13</v>
      </c>
      <c r="E1869" t="s">
        <v>13</v>
      </c>
      <c r="G1869" t="s">
        <v>13</v>
      </c>
      <c r="H1869" t="s">
        <v>13</v>
      </c>
      <c r="J1869">
        <f t="shared" si="29"/>
        <v>1</v>
      </c>
    </row>
    <row r="1870" spans="1:10" x14ac:dyDescent="0.25">
      <c r="A1870" t="s">
        <v>4494</v>
      </c>
      <c r="B1870" t="s">
        <v>4495</v>
      </c>
      <c r="C1870" t="s">
        <v>12</v>
      </c>
      <c r="D1870" t="s">
        <v>13</v>
      </c>
      <c r="E1870" t="s">
        <v>13</v>
      </c>
      <c r="G1870" t="s">
        <v>13</v>
      </c>
      <c r="H1870" t="s">
        <v>13</v>
      </c>
      <c r="J1870">
        <f t="shared" si="29"/>
        <v>1</v>
      </c>
    </row>
    <row r="1871" spans="1:10" x14ac:dyDescent="0.25">
      <c r="A1871" t="s">
        <v>4496</v>
      </c>
      <c r="B1871" t="s">
        <v>4497</v>
      </c>
      <c r="C1871" t="s">
        <v>12</v>
      </c>
      <c r="D1871" t="s">
        <v>13</v>
      </c>
      <c r="E1871" t="s">
        <v>13</v>
      </c>
      <c r="G1871" t="s">
        <v>13</v>
      </c>
      <c r="H1871" t="s">
        <v>13</v>
      </c>
      <c r="J1871">
        <f t="shared" si="29"/>
        <v>1</v>
      </c>
    </row>
    <row r="1872" spans="1:10" x14ac:dyDescent="0.25">
      <c r="A1872" t="s">
        <v>4498</v>
      </c>
      <c r="B1872" t="s">
        <v>4499</v>
      </c>
      <c r="C1872" t="s">
        <v>12</v>
      </c>
      <c r="D1872" t="s">
        <v>13</v>
      </c>
      <c r="E1872" t="s">
        <v>13</v>
      </c>
      <c r="G1872" t="s">
        <v>13</v>
      </c>
      <c r="H1872" t="s">
        <v>13</v>
      </c>
      <c r="J1872">
        <f t="shared" si="29"/>
        <v>1</v>
      </c>
    </row>
    <row r="1873" spans="1:10" x14ac:dyDescent="0.25">
      <c r="A1873" t="s">
        <v>4500</v>
      </c>
      <c r="B1873" t="s">
        <v>4501</v>
      </c>
      <c r="C1873" t="s">
        <v>12</v>
      </c>
      <c r="D1873" t="s">
        <v>13</v>
      </c>
      <c r="E1873" t="s">
        <v>13</v>
      </c>
      <c r="G1873" t="s">
        <v>13</v>
      </c>
      <c r="H1873" t="s">
        <v>13</v>
      </c>
      <c r="J1873">
        <f t="shared" si="29"/>
        <v>1</v>
      </c>
    </row>
    <row r="1874" spans="1:10" x14ac:dyDescent="0.25">
      <c r="A1874" t="s">
        <v>4502</v>
      </c>
      <c r="B1874" t="s">
        <v>4503</v>
      </c>
      <c r="C1874" t="s">
        <v>12</v>
      </c>
      <c r="D1874" t="s">
        <v>13</v>
      </c>
      <c r="E1874" t="s">
        <v>13</v>
      </c>
      <c r="G1874" t="s">
        <v>13</v>
      </c>
      <c r="H1874" t="s">
        <v>13</v>
      </c>
      <c r="J1874">
        <f t="shared" si="29"/>
        <v>1</v>
      </c>
    </row>
    <row r="1875" spans="1:10" x14ac:dyDescent="0.25">
      <c r="A1875" t="s">
        <v>4504</v>
      </c>
      <c r="B1875" t="s">
        <v>4505</v>
      </c>
      <c r="C1875" t="s">
        <v>12</v>
      </c>
      <c r="D1875" t="s">
        <v>13</v>
      </c>
      <c r="E1875" t="s">
        <v>13</v>
      </c>
      <c r="G1875" t="s">
        <v>13</v>
      </c>
      <c r="H1875" t="s">
        <v>13</v>
      </c>
      <c r="J1875">
        <f t="shared" si="29"/>
        <v>1</v>
      </c>
    </row>
    <row r="1876" spans="1:10" x14ac:dyDescent="0.25">
      <c r="A1876" t="s">
        <v>4506</v>
      </c>
      <c r="B1876" t="s">
        <v>4507</v>
      </c>
      <c r="C1876" t="s">
        <v>12</v>
      </c>
      <c r="D1876" t="s">
        <v>13</v>
      </c>
      <c r="E1876" t="s">
        <v>13</v>
      </c>
      <c r="G1876" t="s">
        <v>13</v>
      </c>
      <c r="H1876" t="s">
        <v>13</v>
      </c>
      <c r="J1876">
        <f t="shared" si="29"/>
        <v>1</v>
      </c>
    </row>
    <row r="1877" spans="1:10" x14ac:dyDescent="0.25">
      <c r="A1877" t="s">
        <v>4508</v>
      </c>
      <c r="B1877" t="s">
        <v>4509</v>
      </c>
      <c r="C1877" t="s">
        <v>12</v>
      </c>
      <c r="D1877" t="s">
        <v>13</v>
      </c>
      <c r="E1877" t="s">
        <v>13</v>
      </c>
      <c r="G1877" t="s">
        <v>13</v>
      </c>
      <c r="H1877" t="s">
        <v>13</v>
      </c>
      <c r="J1877">
        <f t="shared" si="29"/>
        <v>1</v>
      </c>
    </row>
    <row r="1878" spans="1:10" x14ac:dyDescent="0.25">
      <c r="A1878" t="s">
        <v>4510</v>
      </c>
      <c r="B1878" t="s">
        <v>4511</v>
      </c>
      <c r="C1878" t="s">
        <v>12</v>
      </c>
      <c r="D1878" t="s">
        <v>13</v>
      </c>
      <c r="E1878" t="s">
        <v>13</v>
      </c>
      <c r="G1878" t="s">
        <v>13</v>
      </c>
      <c r="H1878" t="s">
        <v>13</v>
      </c>
      <c r="J1878">
        <f t="shared" si="29"/>
        <v>1</v>
      </c>
    </row>
    <row r="1879" spans="1:10" x14ac:dyDescent="0.25">
      <c r="A1879" t="s">
        <v>4512</v>
      </c>
      <c r="B1879" t="s">
        <v>4513</v>
      </c>
      <c r="C1879" t="s">
        <v>12</v>
      </c>
      <c r="D1879" t="s">
        <v>13</v>
      </c>
      <c r="E1879" t="s">
        <v>13</v>
      </c>
      <c r="G1879" t="s">
        <v>13</v>
      </c>
      <c r="H1879" t="s">
        <v>13</v>
      </c>
      <c r="J1879">
        <f t="shared" si="29"/>
        <v>1</v>
      </c>
    </row>
    <row r="1880" spans="1:10" x14ac:dyDescent="0.25">
      <c r="A1880" t="s">
        <v>4514</v>
      </c>
      <c r="B1880" t="s">
        <v>4515</v>
      </c>
      <c r="C1880" t="s">
        <v>12</v>
      </c>
      <c r="D1880" t="s">
        <v>13</v>
      </c>
      <c r="E1880" t="s">
        <v>13</v>
      </c>
      <c r="G1880" t="s">
        <v>13</v>
      </c>
      <c r="H1880" t="s">
        <v>13</v>
      </c>
      <c r="J1880">
        <f t="shared" si="29"/>
        <v>1</v>
      </c>
    </row>
    <row r="1881" spans="1:10" x14ac:dyDescent="0.25">
      <c r="A1881" t="s">
        <v>4516</v>
      </c>
      <c r="B1881" t="s">
        <v>4517</v>
      </c>
      <c r="C1881" t="s">
        <v>12</v>
      </c>
      <c r="D1881" t="s">
        <v>13</v>
      </c>
      <c r="E1881" t="s">
        <v>13</v>
      </c>
      <c r="G1881" t="s">
        <v>13</v>
      </c>
      <c r="H1881" t="s">
        <v>13</v>
      </c>
      <c r="J1881">
        <f t="shared" si="29"/>
        <v>1</v>
      </c>
    </row>
    <row r="1882" spans="1:10" x14ac:dyDescent="0.25">
      <c r="A1882" t="s">
        <v>4518</v>
      </c>
      <c r="B1882" t="s">
        <v>4519</v>
      </c>
      <c r="C1882" t="s">
        <v>12</v>
      </c>
      <c r="D1882" t="s">
        <v>13</v>
      </c>
      <c r="E1882" t="s">
        <v>13</v>
      </c>
      <c r="G1882" t="s">
        <v>13</v>
      </c>
      <c r="H1882" t="s">
        <v>13</v>
      </c>
      <c r="J1882">
        <f t="shared" si="29"/>
        <v>1</v>
      </c>
    </row>
    <row r="1883" spans="1:10" x14ac:dyDescent="0.25">
      <c r="A1883" t="s">
        <v>4520</v>
      </c>
      <c r="B1883" t="s">
        <v>4521</v>
      </c>
      <c r="C1883" t="s">
        <v>12</v>
      </c>
      <c r="D1883" t="s">
        <v>13</v>
      </c>
      <c r="E1883" t="s">
        <v>13</v>
      </c>
      <c r="G1883" t="s">
        <v>13</v>
      </c>
      <c r="H1883" t="s">
        <v>13</v>
      </c>
      <c r="J1883">
        <f t="shared" si="29"/>
        <v>1</v>
      </c>
    </row>
    <row r="1884" spans="1:10" x14ac:dyDescent="0.25">
      <c r="A1884" t="s">
        <v>4522</v>
      </c>
      <c r="B1884" t="s">
        <v>4523</v>
      </c>
      <c r="C1884" t="s">
        <v>12</v>
      </c>
      <c r="D1884" t="s">
        <v>13</v>
      </c>
      <c r="E1884" t="s">
        <v>13</v>
      </c>
      <c r="G1884" t="s">
        <v>13</v>
      </c>
      <c r="H1884" t="s">
        <v>13</v>
      </c>
      <c r="J1884">
        <f t="shared" si="29"/>
        <v>1</v>
      </c>
    </row>
    <row r="1885" spans="1:10" x14ac:dyDescent="0.25">
      <c r="A1885" t="s">
        <v>4524</v>
      </c>
      <c r="B1885" t="s">
        <v>4525</v>
      </c>
      <c r="C1885" t="s">
        <v>4526</v>
      </c>
      <c r="D1885" t="s">
        <v>52</v>
      </c>
      <c r="E1885" t="s">
        <v>4527</v>
      </c>
      <c r="G1885" t="s">
        <v>52</v>
      </c>
      <c r="H1885" t="s">
        <v>4527</v>
      </c>
      <c r="J1885">
        <f t="shared" si="29"/>
        <v>1</v>
      </c>
    </row>
    <row r="1886" spans="1:10" x14ac:dyDescent="0.25">
      <c r="A1886" t="s">
        <v>4528</v>
      </c>
      <c r="B1886" t="s">
        <v>4529</v>
      </c>
      <c r="C1886" t="s">
        <v>1242</v>
      </c>
      <c r="D1886" t="s">
        <v>172</v>
      </c>
      <c r="E1886" t="s">
        <v>1243</v>
      </c>
      <c r="G1886" t="s">
        <v>172</v>
      </c>
      <c r="H1886" t="s">
        <v>1243</v>
      </c>
      <c r="J1886">
        <f t="shared" si="29"/>
        <v>1</v>
      </c>
    </row>
    <row r="1887" spans="1:10" x14ac:dyDescent="0.25">
      <c r="A1887" t="s">
        <v>4530</v>
      </c>
      <c r="B1887" t="s">
        <v>4531</v>
      </c>
      <c r="C1887" t="s">
        <v>4532</v>
      </c>
      <c r="D1887" t="s">
        <v>1733</v>
      </c>
      <c r="E1887" t="s">
        <v>4533</v>
      </c>
      <c r="G1887" t="s">
        <v>1733</v>
      </c>
      <c r="H1887" t="s">
        <v>4533</v>
      </c>
      <c r="J1887">
        <f t="shared" si="29"/>
        <v>1</v>
      </c>
    </row>
    <row r="1888" spans="1:10" x14ac:dyDescent="0.25">
      <c r="A1888" t="s">
        <v>4534</v>
      </c>
      <c r="B1888" t="s">
        <v>4535</v>
      </c>
      <c r="C1888" t="s">
        <v>12</v>
      </c>
      <c r="D1888" t="s">
        <v>13</v>
      </c>
      <c r="E1888" t="s">
        <v>13</v>
      </c>
      <c r="G1888" t="s">
        <v>13</v>
      </c>
      <c r="H1888" t="s">
        <v>13</v>
      </c>
      <c r="J1888">
        <f t="shared" si="29"/>
        <v>1</v>
      </c>
    </row>
    <row r="1889" spans="1:10" x14ac:dyDescent="0.25">
      <c r="A1889" t="s">
        <v>4536</v>
      </c>
      <c r="B1889" t="s">
        <v>4537</v>
      </c>
      <c r="C1889" t="s">
        <v>4538</v>
      </c>
      <c r="D1889" t="s">
        <v>28</v>
      </c>
      <c r="E1889" t="s">
        <v>4539</v>
      </c>
      <c r="G1889" t="s">
        <v>28</v>
      </c>
      <c r="H1889" t="s">
        <v>4539</v>
      </c>
      <c r="J1889">
        <f t="shared" si="29"/>
        <v>1</v>
      </c>
    </row>
    <row r="1890" spans="1:10" x14ac:dyDescent="0.25">
      <c r="A1890" t="s">
        <v>4540</v>
      </c>
      <c r="B1890" t="s">
        <v>4541</v>
      </c>
      <c r="C1890" t="s">
        <v>4542</v>
      </c>
      <c r="D1890" t="s">
        <v>59</v>
      </c>
      <c r="E1890" t="s">
        <v>4543</v>
      </c>
      <c r="G1890" t="s">
        <v>59</v>
      </c>
      <c r="H1890" t="s">
        <v>4543</v>
      </c>
      <c r="J1890">
        <f t="shared" si="29"/>
        <v>1</v>
      </c>
    </row>
    <row r="1891" spans="1:10" x14ac:dyDescent="0.25">
      <c r="A1891" t="s">
        <v>4544</v>
      </c>
      <c r="B1891" t="s">
        <v>4545</v>
      </c>
      <c r="C1891" t="s">
        <v>4546</v>
      </c>
      <c r="D1891" t="s">
        <v>494</v>
      </c>
      <c r="E1891" t="s">
        <v>4547</v>
      </c>
      <c r="G1891" t="s">
        <v>494</v>
      </c>
      <c r="H1891" t="s">
        <v>4547</v>
      </c>
      <c r="J1891">
        <f t="shared" si="29"/>
        <v>1</v>
      </c>
    </row>
    <row r="1892" spans="1:10" x14ac:dyDescent="0.25">
      <c r="A1892" t="s">
        <v>4548</v>
      </c>
      <c r="B1892" t="s">
        <v>4549</v>
      </c>
      <c r="C1892" t="s">
        <v>12</v>
      </c>
      <c r="D1892" t="s">
        <v>13</v>
      </c>
      <c r="E1892" t="s">
        <v>13</v>
      </c>
      <c r="G1892" t="s">
        <v>13</v>
      </c>
      <c r="H1892" t="s">
        <v>13</v>
      </c>
      <c r="J1892">
        <f t="shared" si="29"/>
        <v>1</v>
      </c>
    </row>
    <row r="1893" spans="1:10" x14ac:dyDescent="0.25">
      <c r="A1893" t="s">
        <v>4550</v>
      </c>
      <c r="B1893" t="s">
        <v>4551</v>
      </c>
      <c r="C1893" t="s">
        <v>12</v>
      </c>
      <c r="D1893" t="s">
        <v>13</v>
      </c>
      <c r="E1893" t="s">
        <v>13</v>
      </c>
      <c r="G1893" t="s">
        <v>13</v>
      </c>
      <c r="H1893" t="s">
        <v>13</v>
      </c>
      <c r="J1893">
        <f t="shared" si="29"/>
        <v>1</v>
      </c>
    </row>
    <row r="1894" spans="1:10" x14ac:dyDescent="0.25">
      <c r="A1894" t="s">
        <v>4552</v>
      </c>
      <c r="B1894" t="s">
        <v>4553</v>
      </c>
      <c r="C1894" t="s">
        <v>12</v>
      </c>
      <c r="D1894" t="s">
        <v>13</v>
      </c>
      <c r="E1894" t="s">
        <v>13</v>
      </c>
      <c r="G1894" t="s">
        <v>13</v>
      </c>
      <c r="H1894" t="s">
        <v>13</v>
      </c>
      <c r="J1894">
        <f t="shared" si="29"/>
        <v>1</v>
      </c>
    </row>
    <row r="1895" spans="1:10" x14ac:dyDescent="0.25">
      <c r="A1895" t="s">
        <v>4554</v>
      </c>
      <c r="B1895" t="s">
        <v>4555</v>
      </c>
      <c r="C1895" t="s">
        <v>12</v>
      </c>
      <c r="D1895" t="s">
        <v>13</v>
      </c>
      <c r="E1895" t="s">
        <v>13</v>
      </c>
      <c r="G1895" t="s">
        <v>13</v>
      </c>
      <c r="H1895" t="s">
        <v>13</v>
      </c>
      <c r="J1895">
        <f t="shared" si="29"/>
        <v>1</v>
      </c>
    </row>
    <row r="1896" spans="1:10" x14ac:dyDescent="0.25">
      <c r="A1896" t="s">
        <v>4556</v>
      </c>
      <c r="B1896" t="s">
        <v>4557</v>
      </c>
      <c r="C1896" t="s">
        <v>12</v>
      </c>
      <c r="D1896" t="s">
        <v>13</v>
      </c>
      <c r="E1896" t="s">
        <v>13</v>
      </c>
      <c r="G1896" t="s">
        <v>13</v>
      </c>
      <c r="H1896" t="s">
        <v>13</v>
      </c>
      <c r="J1896">
        <f t="shared" si="29"/>
        <v>1</v>
      </c>
    </row>
    <row r="1897" spans="1:10" x14ac:dyDescent="0.25">
      <c r="A1897" t="s">
        <v>4558</v>
      </c>
      <c r="B1897" t="s">
        <v>4559</v>
      </c>
      <c r="C1897" t="s">
        <v>2958</v>
      </c>
      <c r="D1897" t="s">
        <v>650</v>
      </c>
      <c r="E1897" t="s">
        <v>2959</v>
      </c>
      <c r="G1897" t="s">
        <v>650</v>
      </c>
      <c r="H1897" t="s">
        <v>2959</v>
      </c>
      <c r="J1897">
        <f t="shared" si="29"/>
        <v>1</v>
      </c>
    </row>
    <row r="1898" spans="1:10" x14ac:dyDescent="0.25">
      <c r="A1898" t="s">
        <v>4560</v>
      </c>
      <c r="B1898" t="s">
        <v>4561</v>
      </c>
      <c r="C1898" t="s">
        <v>12</v>
      </c>
      <c r="D1898" t="s">
        <v>13</v>
      </c>
      <c r="E1898" t="s">
        <v>13</v>
      </c>
      <c r="G1898" t="s">
        <v>13</v>
      </c>
      <c r="H1898" t="s">
        <v>13</v>
      </c>
      <c r="J1898">
        <f t="shared" si="29"/>
        <v>1</v>
      </c>
    </row>
    <row r="1899" spans="1:10" x14ac:dyDescent="0.25">
      <c r="A1899" t="s">
        <v>4562</v>
      </c>
      <c r="B1899" t="s">
        <v>4563</v>
      </c>
      <c r="C1899" t="s">
        <v>12</v>
      </c>
      <c r="D1899" t="s">
        <v>13</v>
      </c>
      <c r="E1899" t="s">
        <v>13</v>
      </c>
      <c r="G1899" t="s">
        <v>13</v>
      </c>
      <c r="H1899" t="s">
        <v>13</v>
      </c>
      <c r="J1899">
        <f t="shared" si="29"/>
        <v>1</v>
      </c>
    </row>
    <row r="1900" spans="1:10" x14ac:dyDescent="0.25">
      <c r="A1900" t="s">
        <v>4564</v>
      </c>
      <c r="B1900" t="s">
        <v>4565</v>
      </c>
      <c r="C1900" t="s">
        <v>12</v>
      </c>
      <c r="D1900" t="s">
        <v>13</v>
      </c>
      <c r="E1900" t="s">
        <v>13</v>
      </c>
      <c r="G1900" t="s">
        <v>13</v>
      </c>
      <c r="H1900" t="s">
        <v>13</v>
      </c>
      <c r="J1900">
        <f t="shared" si="29"/>
        <v>1</v>
      </c>
    </row>
    <row r="1901" spans="1:10" x14ac:dyDescent="0.25">
      <c r="A1901" t="s">
        <v>4566</v>
      </c>
      <c r="B1901" t="s">
        <v>4567</v>
      </c>
      <c r="C1901" t="s">
        <v>12</v>
      </c>
      <c r="D1901" t="s">
        <v>13</v>
      </c>
      <c r="E1901" t="s">
        <v>13</v>
      </c>
      <c r="G1901" t="s">
        <v>13</v>
      </c>
      <c r="H1901" t="s">
        <v>13</v>
      </c>
      <c r="J1901">
        <f t="shared" si="29"/>
        <v>1</v>
      </c>
    </row>
    <row r="1902" spans="1:10" x14ac:dyDescent="0.25">
      <c r="A1902" t="s">
        <v>4568</v>
      </c>
      <c r="B1902" t="s">
        <v>4569</v>
      </c>
      <c r="C1902" t="s">
        <v>2678</v>
      </c>
      <c r="D1902" t="s">
        <v>650</v>
      </c>
      <c r="E1902" t="s">
        <v>2679</v>
      </c>
      <c r="G1902" t="s">
        <v>650</v>
      </c>
      <c r="H1902" t="s">
        <v>2679</v>
      </c>
      <c r="J1902">
        <f t="shared" si="29"/>
        <v>1</v>
      </c>
    </row>
    <row r="1903" spans="1:10" x14ac:dyDescent="0.25">
      <c r="A1903" t="s">
        <v>4570</v>
      </c>
      <c r="B1903" t="s">
        <v>4571</v>
      </c>
      <c r="C1903" t="s">
        <v>12</v>
      </c>
      <c r="D1903" t="s">
        <v>13</v>
      </c>
      <c r="E1903" t="s">
        <v>13</v>
      </c>
      <c r="G1903" t="s">
        <v>13</v>
      </c>
      <c r="H1903" t="s">
        <v>13</v>
      </c>
      <c r="J1903">
        <f t="shared" si="29"/>
        <v>1</v>
      </c>
    </row>
    <row r="1904" spans="1:10" x14ac:dyDescent="0.25">
      <c r="A1904" t="s">
        <v>4572</v>
      </c>
      <c r="B1904" t="s">
        <v>4573</v>
      </c>
      <c r="C1904" t="s">
        <v>12</v>
      </c>
      <c r="D1904" t="s">
        <v>13</v>
      </c>
      <c r="E1904" t="s">
        <v>13</v>
      </c>
      <c r="G1904" t="s">
        <v>13</v>
      </c>
      <c r="H1904" t="s">
        <v>13</v>
      </c>
      <c r="J1904">
        <f t="shared" si="29"/>
        <v>1</v>
      </c>
    </row>
    <row r="1905" spans="1:10" x14ac:dyDescent="0.25">
      <c r="A1905" t="s">
        <v>4574</v>
      </c>
      <c r="B1905" t="s">
        <v>4575</v>
      </c>
      <c r="C1905" t="s">
        <v>12</v>
      </c>
      <c r="D1905" t="s">
        <v>13</v>
      </c>
      <c r="E1905" t="s">
        <v>13</v>
      </c>
      <c r="G1905" t="s">
        <v>13</v>
      </c>
      <c r="H1905" t="s">
        <v>13</v>
      </c>
      <c r="J1905">
        <f t="shared" si="29"/>
        <v>1</v>
      </c>
    </row>
    <row r="1906" spans="1:10" x14ac:dyDescent="0.25">
      <c r="A1906" t="s">
        <v>4576</v>
      </c>
      <c r="B1906" t="s">
        <v>4577</v>
      </c>
      <c r="C1906" t="s">
        <v>12</v>
      </c>
      <c r="D1906" t="s">
        <v>13</v>
      </c>
      <c r="E1906" t="s">
        <v>13</v>
      </c>
      <c r="G1906" t="s">
        <v>13</v>
      </c>
      <c r="H1906" t="s">
        <v>13</v>
      </c>
      <c r="J1906">
        <f t="shared" si="29"/>
        <v>1</v>
      </c>
    </row>
    <row r="1907" spans="1:10" x14ac:dyDescent="0.25">
      <c r="A1907" t="s">
        <v>4578</v>
      </c>
      <c r="B1907" t="s">
        <v>4579</v>
      </c>
      <c r="C1907" t="s">
        <v>20</v>
      </c>
      <c r="D1907" t="s">
        <v>21</v>
      </c>
      <c r="E1907" t="s">
        <v>22</v>
      </c>
      <c r="G1907" t="s">
        <v>21</v>
      </c>
      <c r="H1907" t="s">
        <v>22</v>
      </c>
      <c r="J1907">
        <f t="shared" si="29"/>
        <v>1</v>
      </c>
    </row>
    <row r="1908" spans="1:10" x14ac:dyDescent="0.25">
      <c r="A1908" t="s">
        <v>4580</v>
      </c>
      <c r="B1908" t="s">
        <v>4581</v>
      </c>
      <c r="C1908" t="s">
        <v>12</v>
      </c>
      <c r="D1908" t="s">
        <v>13</v>
      </c>
      <c r="E1908" t="s">
        <v>13</v>
      </c>
      <c r="G1908" t="s">
        <v>13</v>
      </c>
      <c r="H1908" t="s">
        <v>13</v>
      </c>
      <c r="J1908">
        <f t="shared" si="29"/>
        <v>1</v>
      </c>
    </row>
    <row r="1909" spans="1:10" x14ac:dyDescent="0.25">
      <c r="A1909" t="s">
        <v>4582</v>
      </c>
      <c r="B1909" t="s">
        <v>4583</v>
      </c>
      <c r="C1909" t="s">
        <v>12</v>
      </c>
      <c r="D1909" t="s">
        <v>13</v>
      </c>
      <c r="E1909" t="s">
        <v>13</v>
      </c>
      <c r="G1909" t="s">
        <v>13</v>
      </c>
      <c r="H1909" t="s">
        <v>13</v>
      </c>
      <c r="J1909">
        <f t="shared" si="29"/>
        <v>1</v>
      </c>
    </row>
    <row r="1910" spans="1:10" x14ac:dyDescent="0.25">
      <c r="A1910" t="s">
        <v>4584</v>
      </c>
      <c r="B1910" t="s">
        <v>4585</v>
      </c>
      <c r="C1910" t="s">
        <v>12</v>
      </c>
      <c r="D1910" t="s">
        <v>13</v>
      </c>
      <c r="E1910" t="s">
        <v>13</v>
      </c>
      <c r="G1910" t="s">
        <v>13</v>
      </c>
      <c r="H1910" t="s">
        <v>13</v>
      </c>
      <c r="J1910">
        <f t="shared" si="29"/>
        <v>1</v>
      </c>
    </row>
    <row r="1911" spans="1:10" x14ac:dyDescent="0.25">
      <c r="A1911" t="s">
        <v>4586</v>
      </c>
      <c r="B1911" t="s">
        <v>4587</v>
      </c>
      <c r="C1911" t="s">
        <v>12</v>
      </c>
      <c r="D1911" t="s">
        <v>13</v>
      </c>
      <c r="E1911" t="s">
        <v>13</v>
      </c>
      <c r="G1911" t="s">
        <v>13</v>
      </c>
      <c r="H1911" t="s">
        <v>13</v>
      </c>
      <c r="J1911">
        <f t="shared" si="29"/>
        <v>1</v>
      </c>
    </row>
    <row r="1912" spans="1:10" x14ac:dyDescent="0.25">
      <c r="A1912" t="s">
        <v>4588</v>
      </c>
      <c r="B1912" t="s">
        <v>4589</v>
      </c>
      <c r="C1912" t="s">
        <v>12</v>
      </c>
      <c r="D1912" t="s">
        <v>13</v>
      </c>
      <c r="E1912" t="s">
        <v>13</v>
      </c>
      <c r="G1912" t="s">
        <v>13</v>
      </c>
      <c r="H1912" t="s">
        <v>13</v>
      </c>
      <c r="J1912">
        <f t="shared" si="29"/>
        <v>1</v>
      </c>
    </row>
    <row r="1913" spans="1:10" x14ac:dyDescent="0.25">
      <c r="A1913" t="s">
        <v>4590</v>
      </c>
      <c r="B1913" t="s">
        <v>4591</v>
      </c>
      <c r="C1913" t="s">
        <v>12</v>
      </c>
      <c r="D1913" t="s">
        <v>13</v>
      </c>
      <c r="E1913" t="s">
        <v>13</v>
      </c>
      <c r="G1913" t="s">
        <v>13</v>
      </c>
      <c r="H1913" t="s">
        <v>13</v>
      </c>
      <c r="J1913">
        <f t="shared" si="29"/>
        <v>1</v>
      </c>
    </row>
    <row r="1914" spans="1:10" x14ac:dyDescent="0.25">
      <c r="A1914" t="s">
        <v>4592</v>
      </c>
      <c r="B1914" t="s">
        <v>4593</v>
      </c>
      <c r="C1914" t="s">
        <v>12</v>
      </c>
      <c r="D1914" t="s">
        <v>13</v>
      </c>
      <c r="E1914" t="s">
        <v>13</v>
      </c>
      <c r="G1914" t="s">
        <v>13</v>
      </c>
      <c r="H1914" t="s">
        <v>13</v>
      </c>
      <c r="J1914">
        <f t="shared" si="29"/>
        <v>1</v>
      </c>
    </row>
    <row r="1915" spans="1:10" x14ac:dyDescent="0.25">
      <c r="A1915" t="s">
        <v>4594</v>
      </c>
      <c r="B1915" t="s">
        <v>4595</v>
      </c>
      <c r="C1915" t="s">
        <v>925</v>
      </c>
      <c r="D1915" t="s">
        <v>665</v>
      </c>
      <c r="E1915" t="s">
        <v>926</v>
      </c>
      <c r="G1915" t="s">
        <v>665</v>
      </c>
      <c r="H1915" t="s">
        <v>926</v>
      </c>
      <c r="J1915">
        <f t="shared" si="29"/>
        <v>1</v>
      </c>
    </row>
    <row r="1916" spans="1:10" x14ac:dyDescent="0.25">
      <c r="A1916" t="s">
        <v>4596</v>
      </c>
      <c r="B1916" t="s">
        <v>4597</v>
      </c>
      <c r="C1916" t="s">
        <v>12</v>
      </c>
      <c r="D1916" t="s">
        <v>13</v>
      </c>
      <c r="E1916" t="s">
        <v>13</v>
      </c>
      <c r="G1916" t="s">
        <v>13</v>
      </c>
      <c r="H1916" t="s">
        <v>13</v>
      </c>
      <c r="J1916">
        <f t="shared" si="29"/>
        <v>1</v>
      </c>
    </row>
    <row r="1917" spans="1:10" x14ac:dyDescent="0.25">
      <c r="A1917" t="s">
        <v>4598</v>
      </c>
      <c r="B1917" t="s">
        <v>4599</v>
      </c>
      <c r="C1917" t="s">
        <v>1907</v>
      </c>
      <c r="D1917" t="s">
        <v>950</v>
      </c>
      <c r="E1917" t="s">
        <v>1908</v>
      </c>
      <c r="G1917" t="s">
        <v>950</v>
      </c>
      <c r="H1917" t="s">
        <v>1908</v>
      </c>
      <c r="J1917">
        <f t="shared" si="29"/>
        <v>1</v>
      </c>
    </row>
    <row r="1918" spans="1:10" x14ac:dyDescent="0.25">
      <c r="A1918" t="s">
        <v>4600</v>
      </c>
      <c r="B1918" t="s">
        <v>4601</v>
      </c>
      <c r="C1918" t="s">
        <v>12</v>
      </c>
      <c r="D1918" t="s">
        <v>13</v>
      </c>
      <c r="E1918" t="s">
        <v>13</v>
      </c>
      <c r="G1918" t="s">
        <v>13</v>
      </c>
      <c r="H1918" t="s">
        <v>13</v>
      </c>
      <c r="J1918">
        <f t="shared" si="29"/>
        <v>1</v>
      </c>
    </row>
    <row r="1919" spans="1:10" x14ac:dyDescent="0.25">
      <c r="A1919" t="s">
        <v>4602</v>
      </c>
      <c r="B1919" t="s">
        <v>4603</v>
      </c>
      <c r="C1919" t="s">
        <v>12</v>
      </c>
      <c r="D1919" t="s">
        <v>13</v>
      </c>
      <c r="E1919" t="s">
        <v>13</v>
      </c>
      <c r="G1919" t="s">
        <v>13</v>
      </c>
      <c r="H1919" t="s">
        <v>13</v>
      </c>
      <c r="J1919">
        <f t="shared" si="29"/>
        <v>1</v>
      </c>
    </row>
    <row r="1920" spans="1:10" x14ac:dyDescent="0.25">
      <c r="A1920" t="s">
        <v>4604</v>
      </c>
      <c r="B1920" t="s">
        <v>4605</v>
      </c>
      <c r="C1920" t="s">
        <v>12</v>
      </c>
      <c r="D1920" t="s">
        <v>13</v>
      </c>
      <c r="E1920" t="s">
        <v>13</v>
      </c>
      <c r="G1920" t="s">
        <v>13</v>
      </c>
      <c r="H1920" t="s">
        <v>13</v>
      </c>
      <c r="J1920">
        <f t="shared" si="29"/>
        <v>1</v>
      </c>
    </row>
    <row r="1921" spans="1:10" x14ac:dyDescent="0.25">
      <c r="A1921" t="s">
        <v>4606</v>
      </c>
      <c r="B1921" t="s">
        <v>4607</v>
      </c>
      <c r="C1921" t="s">
        <v>12</v>
      </c>
      <c r="D1921" t="s">
        <v>13</v>
      </c>
      <c r="E1921" t="s">
        <v>13</v>
      </c>
      <c r="G1921" t="s">
        <v>13</v>
      </c>
      <c r="H1921" t="s">
        <v>13</v>
      </c>
      <c r="J1921">
        <f t="shared" si="29"/>
        <v>1</v>
      </c>
    </row>
    <row r="1922" spans="1:10" x14ac:dyDescent="0.25">
      <c r="A1922" t="s">
        <v>4608</v>
      </c>
      <c r="B1922" t="s">
        <v>4609</v>
      </c>
      <c r="C1922" t="s">
        <v>721</v>
      </c>
      <c r="D1922" t="s">
        <v>254</v>
      </c>
      <c r="E1922" t="s">
        <v>722</v>
      </c>
      <c r="G1922" t="s">
        <v>254</v>
      </c>
      <c r="H1922" t="s">
        <v>722</v>
      </c>
      <c r="J1922">
        <f t="shared" si="29"/>
        <v>1</v>
      </c>
    </row>
    <row r="1923" spans="1:10" x14ac:dyDescent="0.25">
      <c r="A1923" t="s">
        <v>4610</v>
      </c>
      <c r="B1923" t="s">
        <v>4611</v>
      </c>
      <c r="C1923" t="s">
        <v>12</v>
      </c>
      <c r="D1923" t="s">
        <v>13</v>
      </c>
      <c r="E1923" t="s">
        <v>13</v>
      </c>
      <c r="G1923" t="s">
        <v>13</v>
      </c>
      <c r="H1923" t="s">
        <v>13</v>
      </c>
      <c r="J1923">
        <f t="shared" ref="J1923:J1986" si="30">IF(E1923=H1923,1,0)</f>
        <v>1</v>
      </c>
    </row>
    <row r="1924" spans="1:10" x14ac:dyDescent="0.25">
      <c r="A1924" t="s">
        <v>4612</v>
      </c>
      <c r="B1924" t="s">
        <v>4613</v>
      </c>
      <c r="C1924" t="s">
        <v>12</v>
      </c>
      <c r="D1924" t="s">
        <v>13</v>
      </c>
      <c r="E1924" t="s">
        <v>13</v>
      </c>
      <c r="G1924" t="s">
        <v>13</v>
      </c>
      <c r="H1924" t="s">
        <v>13</v>
      </c>
      <c r="J1924">
        <f t="shared" si="30"/>
        <v>1</v>
      </c>
    </row>
    <row r="1925" spans="1:10" x14ac:dyDescent="0.25">
      <c r="A1925" t="s">
        <v>4614</v>
      </c>
      <c r="B1925" t="s">
        <v>4615</v>
      </c>
      <c r="C1925" t="s">
        <v>12</v>
      </c>
      <c r="D1925" t="s">
        <v>13</v>
      </c>
      <c r="E1925" t="s">
        <v>13</v>
      </c>
      <c r="G1925" t="s">
        <v>13</v>
      </c>
      <c r="H1925" t="s">
        <v>13</v>
      </c>
      <c r="J1925">
        <f t="shared" si="30"/>
        <v>1</v>
      </c>
    </row>
    <row r="1926" spans="1:10" x14ac:dyDescent="0.25">
      <c r="A1926" t="s">
        <v>4616</v>
      </c>
      <c r="B1926" t="s">
        <v>4617</v>
      </c>
      <c r="C1926" t="s">
        <v>12</v>
      </c>
      <c r="D1926" t="s">
        <v>13</v>
      </c>
      <c r="E1926" t="s">
        <v>13</v>
      </c>
      <c r="G1926" t="s">
        <v>13</v>
      </c>
      <c r="H1926" t="s">
        <v>13</v>
      </c>
      <c r="J1926">
        <f t="shared" si="30"/>
        <v>1</v>
      </c>
    </row>
    <row r="1927" spans="1:10" x14ac:dyDescent="0.25">
      <c r="A1927" t="s">
        <v>4618</v>
      </c>
      <c r="B1927" t="s">
        <v>4619</v>
      </c>
      <c r="C1927" t="s">
        <v>12</v>
      </c>
      <c r="D1927" t="s">
        <v>13</v>
      </c>
      <c r="E1927" t="s">
        <v>13</v>
      </c>
      <c r="G1927" t="s">
        <v>13</v>
      </c>
      <c r="H1927" t="s">
        <v>13</v>
      </c>
      <c r="J1927">
        <f t="shared" si="30"/>
        <v>1</v>
      </c>
    </row>
    <row r="1928" spans="1:10" x14ac:dyDescent="0.25">
      <c r="A1928" t="s">
        <v>4620</v>
      </c>
      <c r="B1928" t="s">
        <v>4621</v>
      </c>
      <c r="C1928" t="s">
        <v>12</v>
      </c>
      <c r="D1928" t="s">
        <v>13</v>
      </c>
      <c r="E1928" t="s">
        <v>13</v>
      </c>
      <c r="G1928" t="s">
        <v>13</v>
      </c>
      <c r="H1928" t="s">
        <v>13</v>
      </c>
      <c r="J1928">
        <f t="shared" si="30"/>
        <v>1</v>
      </c>
    </row>
    <row r="1929" spans="1:10" x14ac:dyDescent="0.25">
      <c r="A1929" t="s">
        <v>4622</v>
      </c>
      <c r="B1929" t="s">
        <v>4623</v>
      </c>
      <c r="C1929" t="s">
        <v>12</v>
      </c>
      <c r="D1929" t="s">
        <v>13</v>
      </c>
      <c r="E1929" t="s">
        <v>13</v>
      </c>
      <c r="G1929" t="s">
        <v>13</v>
      </c>
      <c r="H1929" t="s">
        <v>13</v>
      </c>
      <c r="J1929">
        <f t="shared" si="30"/>
        <v>1</v>
      </c>
    </row>
    <row r="1930" spans="1:10" x14ac:dyDescent="0.25">
      <c r="A1930" t="s">
        <v>4624</v>
      </c>
      <c r="B1930" t="s">
        <v>4625</v>
      </c>
      <c r="C1930" t="s">
        <v>12</v>
      </c>
      <c r="D1930" t="s">
        <v>13</v>
      </c>
      <c r="E1930" t="s">
        <v>13</v>
      </c>
      <c r="G1930" t="s">
        <v>13</v>
      </c>
      <c r="H1930" t="s">
        <v>13</v>
      </c>
      <c r="J1930">
        <f t="shared" si="30"/>
        <v>1</v>
      </c>
    </row>
    <row r="1931" spans="1:10" x14ac:dyDescent="0.25">
      <c r="A1931" t="s">
        <v>4626</v>
      </c>
      <c r="B1931" t="s">
        <v>4627</v>
      </c>
      <c r="C1931" t="s">
        <v>12</v>
      </c>
      <c r="D1931" t="s">
        <v>13</v>
      </c>
      <c r="E1931" t="s">
        <v>13</v>
      </c>
      <c r="G1931" t="s">
        <v>13</v>
      </c>
      <c r="H1931" t="s">
        <v>13</v>
      </c>
      <c r="J1931">
        <f t="shared" si="30"/>
        <v>1</v>
      </c>
    </row>
    <row r="1932" spans="1:10" x14ac:dyDescent="0.25">
      <c r="A1932" t="s">
        <v>4628</v>
      </c>
      <c r="B1932" t="s">
        <v>4629</v>
      </c>
      <c r="C1932" t="s">
        <v>12</v>
      </c>
      <c r="D1932" t="s">
        <v>13</v>
      </c>
      <c r="E1932" t="s">
        <v>13</v>
      </c>
      <c r="G1932" t="s">
        <v>13</v>
      </c>
      <c r="H1932" t="s">
        <v>13</v>
      </c>
      <c r="J1932">
        <f t="shared" si="30"/>
        <v>1</v>
      </c>
    </row>
    <row r="1933" spans="1:10" x14ac:dyDescent="0.25">
      <c r="A1933" t="s">
        <v>4630</v>
      </c>
      <c r="B1933" t="s">
        <v>4631</v>
      </c>
      <c r="C1933" t="s">
        <v>12</v>
      </c>
      <c r="D1933" t="s">
        <v>13</v>
      </c>
      <c r="E1933" t="s">
        <v>13</v>
      </c>
      <c r="G1933" t="s">
        <v>13</v>
      </c>
      <c r="H1933" t="s">
        <v>13</v>
      </c>
      <c r="J1933">
        <f t="shared" si="30"/>
        <v>1</v>
      </c>
    </row>
    <row r="1934" spans="1:10" x14ac:dyDescent="0.25">
      <c r="A1934" t="s">
        <v>4632</v>
      </c>
      <c r="B1934" t="s">
        <v>4633</v>
      </c>
      <c r="C1934" t="s">
        <v>12</v>
      </c>
      <c r="D1934" t="s">
        <v>13</v>
      </c>
      <c r="E1934" t="s">
        <v>13</v>
      </c>
      <c r="G1934" t="s">
        <v>13</v>
      </c>
      <c r="H1934" t="s">
        <v>13</v>
      </c>
      <c r="J1934">
        <f t="shared" si="30"/>
        <v>1</v>
      </c>
    </row>
    <row r="1935" spans="1:10" x14ac:dyDescent="0.25">
      <c r="A1935" t="s">
        <v>4634</v>
      </c>
      <c r="B1935" t="s">
        <v>4635</v>
      </c>
      <c r="C1935" t="s">
        <v>12</v>
      </c>
      <c r="D1935" t="s">
        <v>13</v>
      </c>
      <c r="E1935" t="s">
        <v>13</v>
      </c>
      <c r="G1935" t="s">
        <v>13</v>
      </c>
      <c r="H1935" t="s">
        <v>13</v>
      </c>
      <c r="J1935">
        <f t="shared" si="30"/>
        <v>1</v>
      </c>
    </row>
    <row r="1936" spans="1:10" x14ac:dyDescent="0.25">
      <c r="A1936" t="s">
        <v>4636</v>
      </c>
      <c r="B1936" t="s">
        <v>4637</v>
      </c>
      <c r="C1936" t="s">
        <v>12</v>
      </c>
      <c r="D1936" t="s">
        <v>13</v>
      </c>
      <c r="E1936" t="s">
        <v>13</v>
      </c>
      <c r="G1936" t="s">
        <v>13</v>
      </c>
      <c r="H1936" t="s">
        <v>13</v>
      </c>
      <c r="J1936">
        <f t="shared" si="30"/>
        <v>1</v>
      </c>
    </row>
    <row r="1937" spans="1:10" x14ac:dyDescent="0.25">
      <c r="A1937" t="s">
        <v>4638</v>
      </c>
      <c r="B1937" t="s">
        <v>4639</v>
      </c>
      <c r="C1937" t="s">
        <v>12</v>
      </c>
      <c r="D1937" t="s">
        <v>13</v>
      </c>
      <c r="E1937" t="s">
        <v>13</v>
      </c>
      <c r="G1937" t="s">
        <v>13</v>
      </c>
      <c r="H1937" t="s">
        <v>13</v>
      </c>
      <c r="J1937">
        <f t="shared" si="30"/>
        <v>1</v>
      </c>
    </row>
    <row r="1938" spans="1:10" x14ac:dyDescent="0.25">
      <c r="A1938" t="s">
        <v>4640</v>
      </c>
      <c r="B1938" t="s">
        <v>4641</v>
      </c>
      <c r="C1938" t="s">
        <v>12</v>
      </c>
      <c r="D1938" t="s">
        <v>13</v>
      </c>
      <c r="E1938" t="s">
        <v>13</v>
      </c>
      <c r="G1938" t="s">
        <v>13</v>
      </c>
      <c r="H1938" t="s">
        <v>13</v>
      </c>
      <c r="J1938">
        <f t="shared" si="30"/>
        <v>1</v>
      </c>
    </row>
    <row r="1939" spans="1:10" x14ac:dyDescent="0.25">
      <c r="A1939" t="s">
        <v>4642</v>
      </c>
      <c r="B1939" t="s">
        <v>4643</v>
      </c>
      <c r="C1939" t="s">
        <v>12</v>
      </c>
      <c r="D1939" t="s">
        <v>13</v>
      </c>
      <c r="E1939" t="s">
        <v>13</v>
      </c>
      <c r="G1939" t="s">
        <v>13</v>
      </c>
      <c r="H1939" t="s">
        <v>13</v>
      </c>
      <c r="J1939">
        <f t="shared" si="30"/>
        <v>1</v>
      </c>
    </row>
    <row r="1940" spans="1:10" x14ac:dyDescent="0.25">
      <c r="A1940" t="s">
        <v>4644</v>
      </c>
      <c r="B1940" t="s">
        <v>4645</v>
      </c>
      <c r="C1940" t="s">
        <v>12</v>
      </c>
      <c r="D1940" t="s">
        <v>13</v>
      </c>
      <c r="E1940" t="s">
        <v>13</v>
      </c>
      <c r="G1940" t="s">
        <v>13</v>
      </c>
      <c r="H1940" t="s">
        <v>13</v>
      </c>
      <c r="J1940">
        <f t="shared" si="30"/>
        <v>1</v>
      </c>
    </row>
    <row r="1941" spans="1:10" x14ac:dyDescent="0.25">
      <c r="A1941" t="s">
        <v>4646</v>
      </c>
      <c r="B1941" t="s">
        <v>4647</v>
      </c>
      <c r="C1941" t="s">
        <v>12</v>
      </c>
      <c r="D1941" t="s">
        <v>13</v>
      </c>
      <c r="E1941" t="s">
        <v>13</v>
      </c>
      <c r="G1941" t="s">
        <v>13</v>
      </c>
      <c r="H1941" t="s">
        <v>13</v>
      </c>
      <c r="J1941">
        <f t="shared" si="30"/>
        <v>1</v>
      </c>
    </row>
    <row r="1942" spans="1:10" x14ac:dyDescent="0.25">
      <c r="A1942" t="s">
        <v>4648</v>
      </c>
      <c r="B1942" t="s">
        <v>4649</v>
      </c>
      <c r="C1942" t="s">
        <v>12</v>
      </c>
      <c r="D1942" t="s">
        <v>13</v>
      </c>
      <c r="E1942" t="s">
        <v>13</v>
      </c>
      <c r="G1942" t="s">
        <v>13</v>
      </c>
      <c r="H1942" t="s">
        <v>13</v>
      </c>
      <c r="J1942">
        <f t="shared" si="30"/>
        <v>1</v>
      </c>
    </row>
    <row r="1943" spans="1:10" x14ac:dyDescent="0.25">
      <c r="A1943" t="s">
        <v>4650</v>
      </c>
      <c r="B1943" t="s">
        <v>4651</v>
      </c>
      <c r="C1943" t="s">
        <v>12</v>
      </c>
      <c r="D1943" t="s">
        <v>13</v>
      </c>
      <c r="E1943" t="s">
        <v>13</v>
      </c>
      <c r="G1943" t="s">
        <v>13</v>
      </c>
      <c r="H1943" t="s">
        <v>13</v>
      </c>
      <c r="J1943">
        <f t="shared" si="30"/>
        <v>1</v>
      </c>
    </row>
    <row r="1944" spans="1:10" x14ac:dyDescent="0.25">
      <c r="A1944" t="s">
        <v>4652</v>
      </c>
      <c r="B1944" t="s">
        <v>4653</v>
      </c>
      <c r="C1944" t="s">
        <v>4654</v>
      </c>
      <c r="D1944" t="s">
        <v>2050</v>
      </c>
      <c r="E1944" t="s">
        <v>4655</v>
      </c>
      <c r="G1944" t="s">
        <v>2050</v>
      </c>
      <c r="H1944" t="s">
        <v>4655</v>
      </c>
      <c r="J1944">
        <f t="shared" si="30"/>
        <v>1</v>
      </c>
    </row>
    <row r="1945" spans="1:10" x14ac:dyDescent="0.25">
      <c r="A1945" t="s">
        <v>4656</v>
      </c>
      <c r="B1945" t="s">
        <v>4657</v>
      </c>
      <c r="C1945" t="s">
        <v>12</v>
      </c>
      <c r="D1945" t="s">
        <v>13</v>
      </c>
      <c r="E1945" t="s">
        <v>13</v>
      </c>
      <c r="G1945" t="s">
        <v>13</v>
      </c>
      <c r="H1945" t="s">
        <v>13</v>
      </c>
      <c r="J1945">
        <f t="shared" si="30"/>
        <v>1</v>
      </c>
    </row>
    <row r="1946" spans="1:10" x14ac:dyDescent="0.25">
      <c r="A1946" t="s">
        <v>4658</v>
      </c>
      <c r="B1946" t="s">
        <v>4659</v>
      </c>
      <c r="C1946" t="s">
        <v>12</v>
      </c>
      <c r="D1946" t="s">
        <v>13</v>
      </c>
      <c r="E1946" t="s">
        <v>13</v>
      </c>
      <c r="G1946" t="s">
        <v>13</v>
      </c>
      <c r="H1946" t="s">
        <v>13</v>
      </c>
      <c r="J1946">
        <f t="shared" si="30"/>
        <v>1</v>
      </c>
    </row>
    <row r="1947" spans="1:10" x14ac:dyDescent="0.25">
      <c r="A1947" t="s">
        <v>4660</v>
      </c>
      <c r="B1947" t="s">
        <v>4661</v>
      </c>
      <c r="C1947" t="s">
        <v>12</v>
      </c>
      <c r="D1947" t="s">
        <v>13</v>
      </c>
      <c r="E1947" t="s">
        <v>13</v>
      </c>
      <c r="G1947" t="s">
        <v>13</v>
      </c>
      <c r="H1947" t="s">
        <v>13</v>
      </c>
      <c r="J1947">
        <f t="shared" si="30"/>
        <v>1</v>
      </c>
    </row>
    <row r="1948" spans="1:10" x14ac:dyDescent="0.25">
      <c r="A1948" t="s">
        <v>4662</v>
      </c>
      <c r="B1948" t="s">
        <v>4663</v>
      </c>
      <c r="C1948" t="s">
        <v>12</v>
      </c>
      <c r="D1948" t="s">
        <v>13</v>
      </c>
      <c r="E1948" t="s">
        <v>13</v>
      </c>
      <c r="G1948" t="s">
        <v>13</v>
      </c>
      <c r="H1948" t="s">
        <v>13</v>
      </c>
      <c r="J1948">
        <f t="shared" si="30"/>
        <v>1</v>
      </c>
    </row>
    <row r="1949" spans="1:10" x14ac:dyDescent="0.25">
      <c r="A1949" t="s">
        <v>4664</v>
      </c>
      <c r="B1949" t="s">
        <v>4665</v>
      </c>
      <c r="C1949" t="s">
        <v>12</v>
      </c>
      <c r="D1949" t="s">
        <v>13</v>
      </c>
      <c r="E1949" t="s">
        <v>13</v>
      </c>
      <c r="G1949" t="s">
        <v>13</v>
      </c>
      <c r="H1949" t="s">
        <v>13</v>
      </c>
      <c r="J1949">
        <f t="shared" si="30"/>
        <v>1</v>
      </c>
    </row>
    <row r="1950" spans="1:10" x14ac:dyDescent="0.25">
      <c r="A1950" t="s">
        <v>4666</v>
      </c>
      <c r="B1950" t="s">
        <v>4667</v>
      </c>
      <c r="C1950" t="s">
        <v>4668</v>
      </c>
      <c r="D1950" t="s">
        <v>119</v>
      </c>
      <c r="E1950" t="s">
        <v>4669</v>
      </c>
      <c r="G1950" t="s">
        <v>119</v>
      </c>
      <c r="H1950" t="s">
        <v>4669</v>
      </c>
      <c r="J1950">
        <f t="shared" si="30"/>
        <v>1</v>
      </c>
    </row>
    <row r="1951" spans="1:10" x14ac:dyDescent="0.25">
      <c r="A1951" t="s">
        <v>4670</v>
      </c>
      <c r="B1951" t="s">
        <v>4671</v>
      </c>
      <c r="C1951" t="s">
        <v>12</v>
      </c>
      <c r="D1951" t="s">
        <v>13</v>
      </c>
      <c r="E1951" t="s">
        <v>13</v>
      </c>
      <c r="G1951" t="s">
        <v>13</v>
      </c>
      <c r="H1951" t="s">
        <v>13</v>
      </c>
      <c r="J1951">
        <f t="shared" si="30"/>
        <v>1</v>
      </c>
    </row>
    <row r="1952" spans="1:10" x14ac:dyDescent="0.25">
      <c r="A1952" t="s">
        <v>4672</v>
      </c>
      <c r="B1952" t="s">
        <v>4673</v>
      </c>
      <c r="C1952" t="s">
        <v>4674</v>
      </c>
      <c r="D1952" t="s">
        <v>104</v>
      </c>
      <c r="E1952" t="s">
        <v>4675</v>
      </c>
      <c r="G1952" t="s">
        <v>104</v>
      </c>
      <c r="H1952" t="s">
        <v>4675</v>
      </c>
      <c r="J1952">
        <f t="shared" si="30"/>
        <v>1</v>
      </c>
    </row>
    <row r="1953" spans="1:10" x14ac:dyDescent="0.25">
      <c r="A1953" t="s">
        <v>4676</v>
      </c>
      <c r="B1953" t="s">
        <v>4677</v>
      </c>
      <c r="C1953" t="s">
        <v>12</v>
      </c>
      <c r="D1953" t="s">
        <v>13</v>
      </c>
      <c r="E1953" t="s">
        <v>13</v>
      </c>
      <c r="G1953" t="s">
        <v>13</v>
      </c>
      <c r="H1953" t="s">
        <v>13</v>
      </c>
      <c r="J1953">
        <f t="shared" si="30"/>
        <v>1</v>
      </c>
    </row>
    <row r="1954" spans="1:10" x14ac:dyDescent="0.25">
      <c r="A1954" t="s">
        <v>4678</v>
      </c>
      <c r="B1954" t="s">
        <v>4679</v>
      </c>
      <c r="C1954" t="s">
        <v>4680</v>
      </c>
      <c r="D1954" t="s">
        <v>197</v>
      </c>
      <c r="E1954" t="s">
        <v>4681</v>
      </c>
      <c r="G1954" t="s">
        <v>197</v>
      </c>
      <c r="H1954" t="s">
        <v>4681</v>
      </c>
      <c r="J1954">
        <f t="shared" si="30"/>
        <v>1</v>
      </c>
    </row>
    <row r="1955" spans="1:10" x14ac:dyDescent="0.25">
      <c r="A1955" t="s">
        <v>4682</v>
      </c>
      <c r="B1955" t="s">
        <v>4683</v>
      </c>
      <c r="C1955" t="s">
        <v>12</v>
      </c>
      <c r="D1955" t="s">
        <v>13</v>
      </c>
      <c r="E1955" t="s">
        <v>13</v>
      </c>
      <c r="G1955" t="s">
        <v>13</v>
      </c>
      <c r="H1955" t="s">
        <v>13</v>
      </c>
      <c r="J1955">
        <f t="shared" si="30"/>
        <v>1</v>
      </c>
    </row>
    <row r="1956" spans="1:10" x14ac:dyDescent="0.25">
      <c r="A1956" t="s">
        <v>4684</v>
      </c>
      <c r="B1956" t="s">
        <v>4685</v>
      </c>
      <c r="C1956" t="s">
        <v>12</v>
      </c>
      <c r="D1956" t="s">
        <v>13</v>
      </c>
      <c r="E1956" t="s">
        <v>13</v>
      </c>
      <c r="G1956" t="s">
        <v>13</v>
      </c>
      <c r="H1956" t="s">
        <v>13</v>
      </c>
      <c r="J1956">
        <f t="shared" si="30"/>
        <v>1</v>
      </c>
    </row>
    <row r="1957" spans="1:10" x14ac:dyDescent="0.25">
      <c r="A1957" t="s">
        <v>4686</v>
      </c>
      <c r="B1957" t="s">
        <v>4687</v>
      </c>
      <c r="C1957" t="s">
        <v>419</v>
      </c>
      <c r="D1957" t="s">
        <v>13</v>
      </c>
      <c r="E1957" t="s">
        <v>13</v>
      </c>
      <c r="G1957" t="s">
        <v>13</v>
      </c>
      <c r="H1957" t="s">
        <v>13</v>
      </c>
      <c r="J1957">
        <f t="shared" si="30"/>
        <v>1</v>
      </c>
    </row>
    <row r="1958" spans="1:10" x14ac:dyDescent="0.25">
      <c r="A1958" t="s">
        <v>4688</v>
      </c>
      <c r="B1958" t="s">
        <v>4689</v>
      </c>
      <c r="C1958" t="s">
        <v>4690</v>
      </c>
      <c r="D1958" t="s">
        <v>554</v>
      </c>
      <c r="E1958" t="s">
        <v>4691</v>
      </c>
      <c r="G1958" t="s">
        <v>554</v>
      </c>
      <c r="H1958" t="s">
        <v>4691</v>
      </c>
      <c r="J1958">
        <f t="shared" si="30"/>
        <v>1</v>
      </c>
    </row>
    <row r="1959" spans="1:10" x14ac:dyDescent="0.25">
      <c r="A1959" t="s">
        <v>4692</v>
      </c>
      <c r="B1959" t="s">
        <v>4693</v>
      </c>
      <c r="C1959" t="s">
        <v>12</v>
      </c>
      <c r="D1959" t="s">
        <v>13</v>
      </c>
      <c r="E1959" t="s">
        <v>13</v>
      </c>
      <c r="G1959" t="s">
        <v>13</v>
      </c>
      <c r="H1959" t="s">
        <v>13</v>
      </c>
      <c r="J1959">
        <f t="shared" si="30"/>
        <v>1</v>
      </c>
    </row>
    <row r="1960" spans="1:10" x14ac:dyDescent="0.25">
      <c r="A1960" t="s">
        <v>4694</v>
      </c>
      <c r="B1960" t="s">
        <v>4695</v>
      </c>
      <c r="C1960" t="s">
        <v>12</v>
      </c>
      <c r="D1960" t="s">
        <v>13</v>
      </c>
      <c r="E1960" t="s">
        <v>13</v>
      </c>
      <c r="G1960" t="s">
        <v>13</v>
      </c>
      <c r="H1960" t="s">
        <v>13</v>
      </c>
      <c r="J1960">
        <f t="shared" si="30"/>
        <v>1</v>
      </c>
    </row>
    <row r="1961" spans="1:10" x14ac:dyDescent="0.25">
      <c r="A1961" t="s">
        <v>4696</v>
      </c>
      <c r="B1961" t="s">
        <v>4697</v>
      </c>
      <c r="C1961" t="s">
        <v>12</v>
      </c>
      <c r="D1961" t="s">
        <v>13</v>
      </c>
      <c r="E1961" t="s">
        <v>13</v>
      </c>
      <c r="G1961" t="s">
        <v>13</v>
      </c>
      <c r="H1961" t="s">
        <v>13</v>
      </c>
      <c r="J1961">
        <f t="shared" si="30"/>
        <v>1</v>
      </c>
    </row>
    <row r="1962" spans="1:10" x14ac:dyDescent="0.25">
      <c r="A1962" t="s">
        <v>4698</v>
      </c>
      <c r="B1962" t="s">
        <v>4699</v>
      </c>
      <c r="C1962" t="s">
        <v>12</v>
      </c>
      <c r="D1962" t="s">
        <v>13</v>
      </c>
      <c r="E1962" t="s">
        <v>13</v>
      </c>
      <c r="G1962" t="s">
        <v>13</v>
      </c>
      <c r="H1962" t="s">
        <v>13</v>
      </c>
      <c r="J1962">
        <f t="shared" si="30"/>
        <v>1</v>
      </c>
    </row>
    <row r="1963" spans="1:10" x14ac:dyDescent="0.25">
      <c r="A1963" t="s">
        <v>4700</v>
      </c>
      <c r="B1963" t="s">
        <v>4701</v>
      </c>
      <c r="C1963" t="s">
        <v>4702</v>
      </c>
      <c r="D1963" t="s">
        <v>8</v>
      </c>
      <c r="E1963" t="s">
        <v>4703</v>
      </c>
      <c r="G1963" t="s">
        <v>8</v>
      </c>
      <c r="H1963" t="s">
        <v>4703</v>
      </c>
      <c r="J1963">
        <f t="shared" si="30"/>
        <v>1</v>
      </c>
    </row>
    <row r="1964" spans="1:10" x14ac:dyDescent="0.25">
      <c r="A1964" t="s">
        <v>4704</v>
      </c>
      <c r="B1964" t="s">
        <v>4705</v>
      </c>
      <c r="C1964" t="s">
        <v>12</v>
      </c>
      <c r="D1964" t="s">
        <v>13</v>
      </c>
      <c r="E1964" t="s">
        <v>13</v>
      </c>
      <c r="G1964" t="s">
        <v>13</v>
      </c>
      <c r="H1964" t="s">
        <v>13</v>
      </c>
      <c r="J1964">
        <f t="shared" si="30"/>
        <v>1</v>
      </c>
    </row>
    <row r="1965" spans="1:10" x14ac:dyDescent="0.25">
      <c r="A1965" t="s">
        <v>4706</v>
      </c>
      <c r="B1965" t="s">
        <v>4707</v>
      </c>
      <c r="C1965" t="s">
        <v>12</v>
      </c>
      <c r="D1965" t="s">
        <v>13</v>
      </c>
      <c r="E1965" t="s">
        <v>13</v>
      </c>
      <c r="G1965" t="s">
        <v>13</v>
      </c>
      <c r="H1965" t="s">
        <v>13</v>
      </c>
      <c r="J1965">
        <f t="shared" si="30"/>
        <v>1</v>
      </c>
    </row>
    <row r="1966" spans="1:10" x14ac:dyDescent="0.25">
      <c r="A1966" t="s">
        <v>4708</v>
      </c>
      <c r="B1966" t="s">
        <v>4709</v>
      </c>
      <c r="C1966" t="s">
        <v>4710</v>
      </c>
      <c r="D1966" t="s">
        <v>950</v>
      </c>
      <c r="E1966" t="s">
        <v>4711</v>
      </c>
      <c r="G1966" t="s">
        <v>950</v>
      </c>
      <c r="H1966" t="s">
        <v>4711</v>
      </c>
      <c r="J1966">
        <f t="shared" si="30"/>
        <v>1</v>
      </c>
    </row>
    <row r="1967" spans="1:10" x14ac:dyDescent="0.25">
      <c r="A1967" t="s">
        <v>4712</v>
      </c>
      <c r="B1967" t="s">
        <v>4713</v>
      </c>
      <c r="C1967" t="s">
        <v>12</v>
      </c>
      <c r="D1967" t="s">
        <v>13</v>
      </c>
      <c r="E1967" t="s">
        <v>13</v>
      </c>
      <c r="G1967" t="s">
        <v>13</v>
      </c>
      <c r="H1967" t="s">
        <v>13</v>
      </c>
      <c r="J1967">
        <f t="shared" si="30"/>
        <v>1</v>
      </c>
    </row>
    <row r="1968" spans="1:10" x14ac:dyDescent="0.25">
      <c r="A1968" t="s">
        <v>4714</v>
      </c>
      <c r="B1968" t="s">
        <v>4715</v>
      </c>
      <c r="C1968" t="s">
        <v>12</v>
      </c>
      <c r="D1968" t="s">
        <v>13</v>
      </c>
      <c r="E1968" t="s">
        <v>13</v>
      </c>
      <c r="G1968" t="s">
        <v>13</v>
      </c>
      <c r="H1968" t="s">
        <v>13</v>
      </c>
      <c r="J1968">
        <f t="shared" si="30"/>
        <v>1</v>
      </c>
    </row>
    <row r="1969" spans="1:10" x14ac:dyDescent="0.25">
      <c r="A1969" t="s">
        <v>4716</v>
      </c>
      <c r="B1969" t="s">
        <v>4717</v>
      </c>
      <c r="C1969" t="s">
        <v>12</v>
      </c>
      <c r="D1969" t="s">
        <v>13</v>
      </c>
      <c r="E1969" t="s">
        <v>13</v>
      </c>
      <c r="G1969" t="s">
        <v>13</v>
      </c>
      <c r="H1969" t="s">
        <v>13</v>
      </c>
      <c r="J1969">
        <f t="shared" si="30"/>
        <v>1</v>
      </c>
    </row>
    <row r="1970" spans="1:10" x14ac:dyDescent="0.25">
      <c r="A1970" t="s">
        <v>4718</v>
      </c>
      <c r="B1970" t="s">
        <v>4719</v>
      </c>
      <c r="C1970" t="s">
        <v>12</v>
      </c>
      <c r="D1970" t="s">
        <v>13</v>
      </c>
      <c r="E1970" t="s">
        <v>13</v>
      </c>
      <c r="G1970" t="s">
        <v>13</v>
      </c>
      <c r="H1970" t="s">
        <v>13</v>
      </c>
      <c r="J1970">
        <f t="shared" si="30"/>
        <v>1</v>
      </c>
    </row>
    <row r="1971" spans="1:10" x14ac:dyDescent="0.25">
      <c r="A1971" t="s">
        <v>4720</v>
      </c>
      <c r="B1971" t="s">
        <v>4721</v>
      </c>
      <c r="C1971" t="s">
        <v>12</v>
      </c>
      <c r="D1971" t="s">
        <v>13</v>
      </c>
      <c r="E1971" t="s">
        <v>13</v>
      </c>
      <c r="G1971" t="s">
        <v>13</v>
      </c>
      <c r="H1971" t="s">
        <v>13</v>
      </c>
      <c r="J1971">
        <f t="shared" si="30"/>
        <v>1</v>
      </c>
    </row>
    <row r="1972" spans="1:10" x14ac:dyDescent="0.25">
      <c r="A1972" t="s">
        <v>4722</v>
      </c>
      <c r="B1972" t="s">
        <v>4723</v>
      </c>
      <c r="C1972" t="s">
        <v>12</v>
      </c>
      <c r="D1972" t="s">
        <v>13</v>
      </c>
      <c r="E1972" t="s">
        <v>13</v>
      </c>
      <c r="G1972" t="s">
        <v>13</v>
      </c>
      <c r="H1972" t="s">
        <v>13</v>
      </c>
      <c r="J1972">
        <f t="shared" si="30"/>
        <v>1</v>
      </c>
    </row>
    <row r="1973" spans="1:10" x14ac:dyDescent="0.25">
      <c r="A1973" t="s">
        <v>4724</v>
      </c>
      <c r="B1973" t="s">
        <v>4725</v>
      </c>
      <c r="C1973" t="s">
        <v>12</v>
      </c>
      <c r="D1973" t="s">
        <v>13</v>
      </c>
      <c r="E1973" t="s">
        <v>13</v>
      </c>
      <c r="G1973" t="s">
        <v>13</v>
      </c>
      <c r="H1973" t="s">
        <v>13</v>
      </c>
      <c r="J1973">
        <f t="shared" si="30"/>
        <v>1</v>
      </c>
    </row>
    <row r="1974" spans="1:10" x14ac:dyDescent="0.25">
      <c r="A1974" t="s">
        <v>4726</v>
      </c>
      <c r="B1974" t="s">
        <v>4727</v>
      </c>
      <c r="C1974" t="s">
        <v>12</v>
      </c>
      <c r="D1974" t="s">
        <v>13</v>
      </c>
      <c r="E1974" t="s">
        <v>13</v>
      </c>
      <c r="G1974" t="s">
        <v>13</v>
      </c>
      <c r="H1974" t="s">
        <v>13</v>
      </c>
      <c r="J1974">
        <f t="shared" si="30"/>
        <v>1</v>
      </c>
    </row>
    <row r="1975" spans="1:10" x14ac:dyDescent="0.25">
      <c r="A1975" t="s">
        <v>4728</v>
      </c>
      <c r="B1975" t="s">
        <v>4729</v>
      </c>
      <c r="C1975" t="s">
        <v>12</v>
      </c>
      <c r="D1975" t="s">
        <v>13</v>
      </c>
      <c r="E1975" t="s">
        <v>13</v>
      </c>
      <c r="G1975" t="s">
        <v>13</v>
      </c>
      <c r="H1975" t="s">
        <v>13</v>
      </c>
      <c r="J1975">
        <f t="shared" si="30"/>
        <v>1</v>
      </c>
    </row>
    <row r="1976" spans="1:10" x14ac:dyDescent="0.25">
      <c r="A1976" t="s">
        <v>4730</v>
      </c>
      <c r="B1976" t="s">
        <v>4731</v>
      </c>
      <c r="C1976" t="s">
        <v>4732</v>
      </c>
      <c r="D1976" t="s">
        <v>52</v>
      </c>
      <c r="E1976" t="s">
        <v>4733</v>
      </c>
      <c r="G1976" t="s">
        <v>52</v>
      </c>
      <c r="H1976" t="s">
        <v>4733</v>
      </c>
      <c r="J1976">
        <f t="shared" si="30"/>
        <v>1</v>
      </c>
    </row>
    <row r="1977" spans="1:10" x14ac:dyDescent="0.25">
      <c r="A1977" t="s">
        <v>4734</v>
      </c>
      <c r="B1977" t="s">
        <v>4735</v>
      </c>
      <c r="C1977" t="s">
        <v>12</v>
      </c>
      <c r="D1977" t="s">
        <v>13</v>
      </c>
      <c r="E1977" t="s">
        <v>13</v>
      </c>
      <c r="G1977" t="s">
        <v>13</v>
      </c>
      <c r="H1977" t="s">
        <v>13</v>
      </c>
      <c r="J1977">
        <f t="shared" si="30"/>
        <v>1</v>
      </c>
    </row>
    <row r="1978" spans="1:10" x14ac:dyDescent="0.25">
      <c r="A1978" t="s">
        <v>4736</v>
      </c>
      <c r="B1978" t="s">
        <v>4737</v>
      </c>
      <c r="C1978" t="s">
        <v>12</v>
      </c>
      <c r="D1978" t="s">
        <v>13</v>
      </c>
      <c r="E1978" t="s">
        <v>13</v>
      </c>
      <c r="G1978" t="s">
        <v>13</v>
      </c>
      <c r="H1978" t="s">
        <v>13</v>
      </c>
      <c r="J1978">
        <f t="shared" si="30"/>
        <v>1</v>
      </c>
    </row>
    <row r="1979" spans="1:10" x14ac:dyDescent="0.25">
      <c r="A1979" t="s">
        <v>4738</v>
      </c>
      <c r="B1979" t="s">
        <v>4739</v>
      </c>
      <c r="C1979" t="s">
        <v>4740</v>
      </c>
      <c r="D1979" t="s">
        <v>2035</v>
      </c>
      <c r="E1979" t="s">
        <v>4741</v>
      </c>
      <c r="G1979" t="s">
        <v>2035</v>
      </c>
      <c r="H1979" t="s">
        <v>4741</v>
      </c>
      <c r="J1979">
        <f t="shared" si="30"/>
        <v>1</v>
      </c>
    </row>
    <row r="1980" spans="1:10" x14ac:dyDescent="0.25">
      <c r="A1980" t="s">
        <v>4742</v>
      </c>
      <c r="B1980" t="s">
        <v>4743</v>
      </c>
      <c r="C1980" t="s">
        <v>282</v>
      </c>
      <c r="D1980" t="s">
        <v>59</v>
      </c>
      <c r="E1980" t="s">
        <v>283</v>
      </c>
      <c r="G1980" t="s">
        <v>59</v>
      </c>
      <c r="H1980" t="s">
        <v>283</v>
      </c>
      <c r="J1980">
        <f t="shared" si="30"/>
        <v>1</v>
      </c>
    </row>
    <row r="1981" spans="1:10" x14ac:dyDescent="0.25">
      <c r="A1981" t="s">
        <v>4744</v>
      </c>
      <c r="B1981" t="s">
        <v>4745</v>
      </c>
      <c r="C1981" t="s">
        <v>4746</v>
      </c>
      <c r="D1981" t="s">
        <v>52</v>
      </c>
      <c r="E1981" t="s">
        <v>4747</v>
      </c>
      <c r="G1981" t="s">
        <v>52</v>
      </c>
      <c r="H1981" t="s">
        <v>4747</v>
      </c>
      <c r="J1981">
        <f t="shared" si="30"/>
        <v>1</v>
      </c>
    </row>
    <row r="1982" spans="1:10" x14ac:dyDescent="0.25">
      <c r="A1982" t="s">
        <v>4748</v>
      </c>
      <c r="B1982" t="s">
        <v>4749</v>
      </c>
      <c r="C1982" t="s">
        <v>4702</v>
      </c>
      <c r="D1982" t="s">
        <v>13</v>
      </c>
      <c r="E1982" t="s">
        <v>13</v>
      </c>
      <c r="G1982" t="s">
        <v>13</v>
      </c>
      <c r="H1982" t="s">
        <v>13</v>
      </c>
      <c r="J1982">
        <f t="shared" si="30"/>
        <v>1</v>
      </c>
    </row>
    <row r="1983" spans="1:10" x14ac:dyDescent="0.25">
      <c r="A1983" t="s">
        <v>4750</v>
      </c>
      <c r="B1983" t="s">
        <v>4751</v>
      </c>
      <c r="C1983" t="s">
        <v>2978</v>
      </c>
      <c r="D1983" t="s">
        <v>4159</v>
      </c>
      <c r="E1983" t="s">
        <v>2979</v>
      </c>
      <c r="G1983" t="s">
        <v>4159</v>
      </c>
      <c r="H1983" t="s">
        <v>2979</v>
      </c>
      <c r="J1983">
        <f t="shared" si="30"/>
        <v>1</v>
      </c>
    </row>
    <row r="1984" spans="1:10" x14ac:dyDescent="0.25">
      <c r="A1984" t="s">
        <v>4752</v>
      </c>
      <c r="B1984" t="s">
        <v>4753</v>
      </c>
      <c r="C1984" t="s">
        <v>12</v>
      </c>
      <c r="D1984" t="s">
        <v>13</v>
      </c>
      <c r="E1984" t="s">
        <v>13</v>
      </c>
      <c r="G1984" t="s">
        <v>13</v>
      </c>
      <c r="H1984" t="s">
        <v>13</v>
      </c>
      <c r="J1984">
        <f t="shared" si="30"/>
        <v>1</v>
      </c>
    </row>
    <row r="1985" spans="1:10" x14ac:dyDescent="0.25">
      <c r="A1985" t="s">
        <v>4754</v>
      </c>
      <c r="B1985" t="s">
        <v>4755</v>
      </c>
      <c r="C1985" t="s">
        <v>12</v>
      </c>
      <c r="D1985" t="s">
        <v>13</v>
      </c>
      <c r="E1985" t="s">
        <v>13</v>
      </c>
      <c r="G1985" t="s">
        <v>13</v>
      </c>
      <c r="H1985" t="s">
        <v>13</v>
      </c>
      <c r="J1985">
        <f t="shared" si="30"/>
        <v>1</v>
      </c>
    </row>
    <row r="1986" spans="1:10" x14ac:dyDescent="0.25">
      <c r="A1986" t="s">
        <v>4756</v>
      </c>
      <c r="B1986" t="s">
        <v>4757</v>
      </c>
      <c r="C1986" t="s">
        <v>12</v>
      </c>
      <c r="D1986" t="s">
        <v>13</v>
      </c>
      <c r="E1986" t="s">
        <v>13</v>
      </c>
      <c r="G1986" t="s">
        <v>13</v>
      </c>
      <c r="H1986" t="s">
        <v>13</v>
      </c>
      <c r="J1986">
        <f t="shared" si="30"/>
        <v>1</v>
      </c>
    </row>
    <row r="1987" spans="1:10" x14ac:dyDescent="0.25">
      <c r="A1987" t="s">
        <v>4758</v>
      </c>
      <c r="B1987" t="s">
        <v>4759</v>
      </c>
      <c r="C1987" t="s">
        <v>12</v>
      </c>
      <c r="D1987" t="s">
        <v>13</v>
      </c>
      <c r="E1987" t="s">
        <v>13</v>
      </c>
      <c r="G1987" t="s">
        <v>13</v>
      </c>
      <c r="H1987" t="s">
        <v>13</v>
      </c>
      <c r="J1987">
        <f t="shared" ref="J1987:J2050" si="31">IF(E1987=H1987,1,0)</f>
        <v>1</v>
      </c>
    </row>
    <row r="1988" spans="1:10" x14ac:dyDescent="0.25">
      <c r="A1988" t="s">
        <v>4760</v>
      </c>
      <c r="B1988" t="s">
        <v>4761</v>
      </c>
      <c r="C1988" t="s">
        <v>12</v>
      </c>
      <c r="D1988" t="s">
        <v>13</v>
      </c>
      <c r="E1988" t="s">
        <v>13</v>
      </c>
      <c r="G1988" t="s">
        <v>13</v>
      </c>
      <c r="H1988" t="s">
        <v>13</v>
      </c>
      <c r="J1988">
        <f t="shared" si="31"/>
        <v>1</v>
      </c>
    </row>
    <row r="1989" spans="1:10" x14ac:dyDescent="0.25">
      <c r="A1989" t="s">
        <v>4762</v>
      </c>
      <c r="B1989" t="s">
        <v>4763</v>
      </c>
      <c r="C1989" t="s">
        <v>12</v>
      </c>
      <c r="D1989" t="s">
        <v>13</v>
      </c>
      <c r="E1989" t="s">
        <v>13</v>
      </c>
      <c r="G1989" t="s">
        <v>13</v>
      </c>
      <c r="H1989" t="s">
        <v>13</v>
      </c>
      <c r="J1989">
        <f t="shared" si="31"/>
        <v>1</v>
      </c>
    </row>
    <row r="1990" spans="1:10" x14ac:dyDescent="0.25">
      <c r="A1990" t="s">
        <v>4764</v>
      </c>
      <c r="B1990" t="s">
        <v>4765</v>
      </c>
      <c r="C1990" t="s">
        <v>12</v>
      </c>
      <c r="D1990" t="s">
        <v>13</v>
      </c>
      <c r="E1990" t="s">
        <v>13</v>
      </c>
      <c r="G1990" t="s">
        <v>13</v>
      </c>
      <c r="H1990" t="s">
        <v>13</v>
      </c>
      <c r="J1990">
        <f t="shared" si="31"/>
        <v>1</v>
      </c>
    </row>
    <row r="1991" spans="1:10" x14ac:dyDescent="0.25">
      <c r="A1991" t="s">
        <v>4766</v>
      </c>
      <c r="B1991" t="s">
        <v>4767</v>
      </c>
      <c r="C1991" t="s">
        <v>12</v>
      </c>
      <c r="D1991" t="s">
        <v>13</v>
      </c>
      <c r="E1991" t="s">
        <v>13</v>
      </c>
      <c r="G1991" t="s">
        <v>13</v>
      </c>
      <c r="H1991" t="s">
        <v>13</v>
      </c>
      <c r="J1991">
        <f t="shared" si="31"/>
        <v>1</v>
      </c>
    </row>
    <row r="1992" spans="1:10" x14ac:dyDescent="0.25">
      <c r="A1992" t="s">
        <v>4768</v>
      </c>
      <c r="B1992" t="s">
        <v>4769</v>
      </c>
      <c r="C1992" t="s">
        <v>12</v>
      </c>
      <c r="D1992" t="s">
        <v>13</v>
      </c>
      <c r="E1992" t="s">
        <v>13</v>
      </c>
      <c r="G1992" t="s">
        <v>13</v>
      </c>
      <c r="H1992" t="s">
        <v>13</v>
      </c>
      <c r="J1992">
        <f t="shared" si="31"/>
        <v>1</v>
      </c>
    </row>
    <row r="1993" spans="1:10" x14ac:dyDescent="0.25">
      <c r="A1993" t="s">
        <v>4770</v>
      </c>
      <c r="B1993" t="s">
        <v>4771</v>
      </c>
      <c r="C1993" t="s">
        <v>769</v>
      </c>
      <c r="D1993" t="s">
        <v>144</v>
      </c>
      <c r="E1993" t="s">
        <v>771</v>
      </c>
      <c r="G1993" t="s">
        <v>144</v>
      </c>
      <c r="H1993" t="s">
        <v>771</v>
      </c>
      <c r="J1993">
        <f t="shared" si="31"/>
        <v>1</v>
      </c>
    </row>
    <row r="1994" spans="1:10" x14ac:dyDescent="0.25">
      <c r="A1994" t="s">
        <v>4772</v>
      </c>
      <c r="B1994" t="s">
        <v>4773</v>
      </c>
      <c r="C1994" t="s">
        <v>12</v>
      </c>
      <c r="D1994" t="s">
        <v>13</v>
      </c>
      <c r="E1994" t="s">
        <v>13</v>
      </c>
      <c r="G1994" t="s">
        <v>13</v>
      </c>
      <c r="H1994" t="s">
        <v>13</v>
      </c>
      <c r="J1994">
        <f t="shared" si="31"/>
        <v>1</v>
      </c>
    </row>
    <row r="1995" spans="1:10" x14ac:dyDescent="0.25">
      <c r="A1995" t="s">
        <v>4774</v>
      </c>
      <c r="B1995" t="s">
        <v>4775</v>
      </c>
      <c r="C1995" t="s">
        <v>12</v>
      </c>
      <c r="D1995" t="s">
        <v>13</v>
      </c>
      <c r="E1995" t="s">
        <v>13</v>
      </c>
      <c r="G1995" t="s">
        <v>13</v>
      </c>
      <c r="H1995" t="s">
        <v>13</v>
      </c>
      <c r="J1995">
        <f t="shared" si="31"/>
        <v>1</v>
      </c>
    </row>
    <row r="1996" spans="1:10" x14ac:dyDescent="0.25">
      <c r="A1996" t="s">
        <v>4776</v>
      </c>
      <c r="B1996" t="s">
        <v>4777</v>
      </c>
      <c r="C1996" t="s">
        <v>12</v>
      </c>
      <c r="D1996" t="s">
        <v>13</v>
      </c>
      <c r="E1996" t="s">
        <v>13</v>
      </c>
      <c r="G1996" t="s">
        <v>13</v>
      </c>
      <c r="H1996" t="s">
        <v>13</v>
      </c>
      <c r="J1996">
        <f t="shared" si="31"/>
        <v>1</v>
      </c>
    </row>
    <row r="1997" spans="1:10" x14ac:dyDescent="0.25">
      <c r="A1997" t="s">
        <v>4778</v>
      </c>
      <c r="B1997" t="s">
        <v>4779</v>
      </c>
      <c r="C1997" t="s">
        <v>12</v>
      </c>
      <c r="D1997" t="s">
        <v>13</v>
      </c>
      <c r="E1997" t="s">
        <v>13</v>
      </c>
      <c r="G1997" t="s">
        <v>13</v>
      </c>
      <c r="H1997" t="s">
        <v>13</v>
      </c>
      <c r="J1997">
        <f t="shared" si="31"/>
        <v>1</v>
      </c>
    </row>
    <row r="1998" spans="1:10" x14ac:dyDescent="0.25">
      <c r="A1998" t="s">
        <v>4780</v>
      </c>
      <c r="B1998" t="s">
        <v>4781</v>
      </c>
      <c r="C1998" t="s">
        <v>4782</v>
      </c>
      <c r="D1998" t="s">
        <v>93</v>
      </c>
      <c r="E1998" t="s">
        <v>4783</v>
      </c>
      <c r="G1998" t="s">
        <v>93</v>
      </c>
      <c r="H1998" t="s">
        <v>4783</v>
      </c>
      <c r="J1998">
        <f t="shared" si="31"/>
        <v>1</v>
      </c>
    </row>
    <row r="1999" spans="1:10" x14ac:dyDescent="0.25">
      <c r="A1999" t="s">
        <v>4784</v>
      </c>
      <c r="B1999" t="s">
        <v>4785</v>
      </c>
      <c r="C1999" t="s">
        <v>4786</v>
      </c>
      <c r="D1999" t="s">
        <v>515</v>
      </c>
      <c r="E1999" t="s">
        <v>4787</v>
      </c>
      <c r="G1999" t="s">
        <v>515</v>
      </c>
      <c r="H1999" t="s">
        <v>4787</v>
      </c>
      <c r="J1999">
        <f t="shared" si="31"/>
        <v>1</v>
      </c>
    </row>
    <row r="2000" spans="1:10" x14ac:dyDescent="0.25">
      <c r="A2000" t="s">
        <v>4788</v>
      </c>
      <c r="B2000" t="s">
        <v>4789</v>
      </c>
      <c r="C2000" t="s">
        <v>12</v>
      </c>
      <c r="D2000" t="s">
        <v>13</v>
      </c>
      <c r="E2000" t="s">
        <v>13</v>
      </c>
      <c r="G2000" t="s">
        <v>13</v>
      </c>
      <c r="H2000" t="s">
        <v>13</v>
      </c>
      <c r="J2000">
        <f t="shared" si="31"/>
        <v>1</v>
      </c>
    </row>
    <row r="2001" spans="1:10" x14ac:dyDescent="0.25">
      <c r="A2001" t="s">
        <v>4790</v>
      </c>
      <c r="B2001" t="s">
        <v>4791</v>
      </c>
      <c r="C2001" t="s">
        <v>12</v>
      </c>
      <c r="D2001" t="s">
        <v>13</v>
      </c>
      <c r="E2001" t="s">
        <v>13</v>
      </c>
      <c r="G2001" t="s">
        <v>13</v>
      </c>
      <c r="H2001" t="s">
        <v>13</v>
      </c>
      <c r="J2001">
        <f t="shared" si="31"/>
        <v>1</v>
      </c>
    </row>
    <row r="2002" spans="1:10" x14ac:dyDescent="0.25">
      <c r="A2002" t="s">
        <v>4792</v>
      </c>
      <c r="B2002" t="s">
        <v>4793</v>
      </c>
      <c r="C2002" t="s">
        <v>12</v>
      </c>
      <c r="D2002" t="s">
        <v>13</v>
      </c>
      <c r="E2002" t="s">
        <v>13</v>
      </c>
      <c r="G2002" t="s">
        <v>13</v>
      </c>
      <c r="H2002" t="s">
        <v>13</v>
      </c>
      <c r="J2002">
        <f t="shared" si="31"/>
        <v>1</v>
      </c>
    </row>
    <row r="2003" spans="1:10" x14ac:dyDescent="0.25">
      <c r="A2003" t="s">
        <v>4794</v>
      </c>
      <c r="B2003" t="s">
        <v>4795</v>
      </c>
      <c r="C2003" t="s">
        <v>12</v>
      </c>
      <c r="D2003" t="s">
        <v>13</v>
      </c>
      <c r="E2003" t="s">
        <v>13</v>
      </c>
      <c r="G2003" t="s">
        <v>13</v>
      </c>
      <c r="H2003" t="s">
        <v>13</v>
      </c>
      <c r="J2003">
        <f t="shared" si="31"/>
        <v>1</v>
      </c>
    </row>
    <row r="2004" spans="1:10" x14ac:dyDescent="0.25">
      <c r="A2004" t="s">
        <v>4796</v>
      </c>
      <c r="B2004" t="s">
        <v>4797</v>
      </c>
      <c r="C2004" t="s">
        <v>12</v>
      </c>
      <c r="D2004" t="s">
        <v>13</v>
      </c>
      <c r="E2004" t="s">
        <v>13</v>
      </c>
      <c r="G2004" t="s">
        <v>13</v>
      </c>
      <c r="H2004" t="s">
        <v>13</v>
      </c>
      <c r="J2004">
        <f t="shared" si="31"/>
        <v>1</v>
      </c>
    </row>
    <row r="2005" spans="1:10" x14ac:dyDescent="0.25">
      <c r="A2005" t="s">
        <v>4798</v>
      </c>
      <c r="B2005" t="s">
        <v>4799</v>
      </c>
      <c r="C2005" t="s">
        <v>12</v>
      </c>
      <c r="D2005" t="s">
        <v>13</v>
      </c>
      <c r="E2005" t="s">
        <v>13</v>
      </c>
      <c r="G2005" t="s">
        <v>13</v>
      </c>
      <c r="H2005" t="s">
        <v>13</v>
      </c>
      <c r="J2005">
        <f t="shared" si="31"/>
        <v>1</v>
      </c>
    </row>
    <row r="2006" spans="1:10" x14ac:dyDescent="0.25">
      <c r="A2006" t="s">
        <v>4800</v>
      </c>
      <c r="B2006" t="s">
        <v>4801</v>
      </c>
      <c r="C2006" t="s">
        <v>12</v>
      </c>
      <c r="D2006" t="s">
        <v>13</v>
      </c>
      <c r="E2006" t="s">
        <v>13</v>
      </c>
      <c r="G2006" t="s">
        <v>13</v>
      </c>
      <c r="H2006" t="s">
        <v>13</v>
      </c>
      <c r="J2006">
        <f t="shared" si="31"/>
        <v>1</v>
      </c>
    </row>
    <row r="2007" spans="1:10" x14ac:dyDescent="0.25">
      <c r="A2007" t="s">
        <v>4802</v>
      </c>
      <c r="B2007" t="s">
        <v>4803</v>
      </c>
      <c r="C2007" t="s">
        <v>12</v>
      </c>
      <c r="D2007" t="s">
        <v>13</v>
      </c>
      <c r="E2007" t="s">
        <v>13</v>
      </c>
      <c r="G2007" t="s">
        <v>13</v>
      </c>
      <c r="H2007" t="s">
        <v>13</v>
      </c>
      <c r="J2007">
        <f t="shared" si="31"/>
        <v>1</v>
      </c>
    </row>
    <row r="2008" spans="1:10" x14ac:dyDescent="0.25">
      <c r="A2008" t="s">
        <v>4804</v>
      </c>
      <c r="B2008" t="s">
        <v>4805</v>
      </c>
      <c r="C2008" t="s">
        <v>12</v>
      </c>
      <c r="D2008" t="s">
        <v>13</v>
      </c>
      <c r="E2008" t="s">
        <v>13</v>
      </c>
      <c r="G2008" t="s">
        <v>13</v>
      </c>
      <c r="H2008" t="s">
        <v>13</v>
      </c>
      <c r="J2008">
        <f t="shared" si="31"/>
        <v>1</v>
      </c>
    </row>
    <row r="2009" spans="1:10" x14ac:dyDescent="0.25">
      <c r="A2009" t="s">
        <v>4806</v>
      </c>
      <c r="B2009" t="s">
        <v>4807</v>
      </c>
      <c r="C2009" t="s">
        <v>12</v>
      </c>
      <c r="D2009" t="s">
        <v>13</v>
      </c>
      <c r="E2009" t="s">
        <v>13</v>
      </c>
      <c r="G2009" t="s">
        <v>13</v>
      </c>
      <c r="H2009" t="s">
        <v>13</v>
      </c>
      <c r="J2009">
        <f t="shared" si="31"/>
        <v>1</v>
      </c>
    </row>
    <row r="2010" spans="1:10" x14ac:dyDescent="0.25">
      <c r="A2010" t="s">
        <v>4808</v>
      </c>
      <c r="B2010" t="s">
        <v>4809</v>
      </c>
      <c r="C2010" t="s">
        <v>12</v>
      </c>
      <c r="D2010" t="s">
        <v>13</v>
      </c>
      <c r="E2010" t="s">
        <v>13</v>
      </c>
      <c r="G2010" t="s">
        <v>13</v>
      </c>
      <c r="H2010" t="s">
        <v>13</v>
      </c>
      <c r="J2010">
        <f t="shared" si="31"/>
        <v>1</v>
      </c>
    </row>
    <row r="2011" spans="1:10" x14ac:dyDescent="0.25">
      <c r="A2011" t="s">
        <v>4810</v>
      </c>
      <c r="B2011" t="s">
        <v>4811</v>
      </c>
      <c r="C2011" t="s">
        <v>12</v>
      </c>
      <c r="D2011" t="s">
        <v>13</v>
      </c>
      <c r="E2011" t="s">
        <v>13</v>
      </c>
      <c r="G2011" t="s">
        <v>13</v>
      </c>
      <c r="H2011" t="s">
        <v>13</v>
      </c>
      <c r="J2011">
        <f t="shared" si="31"/>
        <v>1</v>
      </c>
    </row>
    <row r="2012" spans="1:10" x14ac:dyDescent="0.25">
      <c r="A2012" t="s">
        <v>4812</v>
      </c>
      <c r="B2012" t="s">
        <v>4813</v>
      </c>
      <c r="C2012" t="s">
        <v>4814</v>
      </c>
      <c r="D2012" t="s">
        <v>104</v>
      </c>
      <c r="E2012" t="s">
        <v>4815</v>
      </c>
      <c r="G2012" t="s">
        <v>104</v>
      </c>
      <c r="H2012" t="s">
        <v>4815</v>
      </c>
      <c r="J2012">
        <f t="shared" si="31"/>
        <v>1</v>
      </c>
    </row>
    <row r="2013" spans="1:10" x14ac:dyDescent="0.25">
      <c r="A2013" t="s">
        <v>4816</v>
      </c>
      <c r="B2013" t="s">
        <v>4817</v>
      </c>
      <c r="C2013" t="s">
        <v>12</v>
      </c>
      <c r="D2013" t="s">
        <v>13</v>
      </c>
      <c r="E2013" t="s">
        <v>13</v>
      </c>
      <c r="G2013" t="s">
        <v>13</v>
      </c>
      <c r="H2013" t="s">
        <v>13</v>
      </c>
      <c r="J2013">
        <f t="shared" si="31"/>
        <v>1</v>
      </c>
    </row>
    <row r="2014" spans="1:10" x14ac:dyDescent="0.25">
      <c r="A2014" t="s">
        <v>4818</v>
      </c>
      <c r="B2014" t="s">
        <v>4819</v>
      </c>
      <c r="C2014" t="s">
        <v>282</v>
      </c>
      <c r="D2014" t="s">
        <v>172</v>
      </c>
      <c r="E2014" t="s">
        <v>283</v>
      </c>
      <c r="G2014" t="s">
        <v>172</v>
      </c>
      <c r="H2014" t="s">
        <v>283</v>
      </c>
      <c r="J2014">
        <f t="shared" si="31"/>
        <v>1</v>
      </c>
    </row>
    <row r="2015" spans="1:10" x14ac:dyDescent="0.25">
      <c r="A2015" t="s">
        <v>4820</v>
      </c>
      <c r="B2015" t="s">
        <v>4821</v>
      </c>
      <c r="C2015" t="s">
        <v>12</v>
      </c>
      <c r="D2015" t="s">
        <v>13</v>
      </c>
      <c r="E2015" t="s">
        <v>13</v>
      </c>
      <c r="G2015" t="s">
        <v>13</v>
      </c>
      <c r="H2015" t="s">
        <v>13</v>
      </c>
      <c r="J2015">
        <f t="shared" si="31"/>
        <v>1</v>
      </c>
    </row>
    <row r="2016" spans="1:10" x14ac:dyDescent="0.25">
      <c r="A2016" t="s">
        <v>4822</v>
      </c>
      <c r="B2016" t="s">
        <v>4823</v>
      </c>
      <c r="C2016" t="s">
        <v>12</v>
      </c>
      <c r="D2016" t="s">
        <v>13</v>
      </c>
      <c r="E2016" t="s">
        <v>13</v>
      </c>
      <c r="G2016" t="s">
        <v>13</v>
      </c>
      <c r="H2016" t="s">
        <v>13</v>
      </c>
      <c r="J2016">
        <f t="shared" si="31"/>
        <v>1</v>
      </c>
    </row>
    <row r="2017" spans="1:10" x14ac:dyDescent="0.25">
      <c r="A2017" t="s">
        <v>4824</v>
      </c>
      <c r="B2017" t="s">
        <v>4825</v>
      </c>
      <c r="C2017" t="s">
        <v>12</v>
      </c>
      <c r="D2017" t="s">
        <v>13</v>
      </c>
      <c r="E2017" t="s">
        <v>13</v>
      </c>
      <c r="G2017" t="s">
        <v>13</v>
      </c>
      <c r="H2017" t="s">
        <v>13</v>
      </c>
      <c r="J2017">
        <f t="shared" si="31"/>
        <v>1</v>
      </c>
    </row>
    <row r="2018" spans="1:10" x14ac:dyDescent="0.25">
      <c r="A2018" t="s">
        <v>4826</v>
      </c>
      <c r="B2018" t="s">
        <v>4827</v>
      </c>
      <c r="C2018" t="s">
        <v>12</v>
      </c>
      <c r="D2018" t="s">
        <v>13</v>
      </c>
      <c r="E2018" t="s">
        <v>13</v>
      </c>
      <c r="G2018" t="s">
        <v>13</v>
      </c>
      <c r="H2018" t="s">
        <v>13</v>
      </c>
      <c r="J2018">
        <f t="shared" si="31"/>
        <v>1</v>
      </c>
    </row>
    <row r="2019" spans="1:10" x14ac:dyDescent="0.25">
      <c r="A2019" t="s">
        <v>4828</v>
      </c>
      <c r="B2019" t="s">
        <v>4829</v>
      </c>
      <c r="C2019" t="s">
        <v>12</v>
      </c>
      <c r="D2019" t="s">
        <v>13</v>
      </c>
      <c r="E2019" t="s">
        <v>13</v>
      </c>
      <c r="G2019" t="s">
        <v>13</v>
      </c>
      <c r="H2019" t="s">
        <v>13</v>
      </c>
      <c r="J2019">
        <f t="shared" si="31"/>
        <v>1</v>
      </c>
    </row>
    <row r="2020" spans="1:10" x14ac:dyDescent="0.25">
      <c r="A2020" t="s">
        <v>4830</v>
      </c>
      <c r="B2020" t="s">
        <v>4831</v>
      </c>
      <c r="C2020" t="s">
        <v>12</v>
      </c>
      <c r="D2020" t="s">
        <v>13</v>
      </c>
      <c r="E2020" t="s">
        <v>13</v>
      </c>
      <c r="G2020" t="s">
        <v>13</v>
      </c>
      <c r="H2020" t="s">
        <v>13</v>
      </c>
      <c r="J2020">
        <f t="shared" si="31"/>
        <v>1</v>
      </c>
    </row>
    <row r="2021" spans="1:10" x14ac:dyDescent="0.25">
      <c r="A2021" t="s">
        <v>4832</v>
      </c>
      <c r="B2021" t="s">
        <v>4833</v>
      </c>
      <c r="C2021" t="s">
        <v>1777</v>
      </c>
      <c r="D2021" t="s">
        <v>59</v>
      </c>
      <c r="E2021" t="s">
        <v>1778</v>
      </c>
      <c r="G2021" t="s">
        <v>59</v>
      </c>
      <c r="H2021" t="s">
        <v>1778</v>
      </c>
      <c r="J2021">
        <f t="shared" si="31"/>
        <v>1</v>
      </c>
    </row>
    <row r="2022" spans="1:10" x14ac:dyDescent="0.25">
      <c r="A2022" t="s">
        <v>4834</v>
      </c>
      <c r="B2022" t="s">
        <v>4835</v>
      </c>
      <c r="C2022" t="s">
        <v>4836</v>
      </c>
      <c r="D2022" t="s">
        <v>1509</v>
      </c>
      <c r="E2022" t="s">
        <v>4837</v>
      </c>
      <c r="G2022" t="s">
        <v>1509</v>
      </c>
      <c r="H2022" t="s">
        <v>4837</v>
      </c>
      <c r="J2022">
        <f t="shared" si="31"/>
        <v>1</v>
      </c>
    </row>
    <row r="2023" spans="1:10" x14ac:dyDescent="0.25">
      <c r="A2023" t="s">
        <v>4838</v>
      </c>
      <c r="B2023" t="s">
        <v>4839</v>
      </c>
      <c r="C2023" t="s">
        <v>12</v>
      </c>
      <c r="D2023" t="s">
        <v>13</v>
      </c>
      <c r="E2023" t="s">
        <v>13</v>
      </c>
      <c r="G2023" t="s">
        <v>13</v>
      </c>
      <c r="H2023" t="s">
        <v>13</v>
      </c>
      <c r="J2023">
        <f t="shared" si="31"/>
        <v>1</v>
      </c>
    </row>
    <row r="2024" spans="1:10" x14ac:dyDescent="0.25">
      <c r="A2024" t="s">
        <v>4840</v>
      </c>
      <c r="B2024" t="s">
        <v>4841</v>
      </c>
      <c r="C2024" t="s">
        <v>949</v>
      </c>
      <c r="D2024" t="s">
        <v>204</v>
      </c>
      <c r="E2024" t="s">
        <v>951</v>
      </c>
      <c r="G2024" t="s">
        <v>204</v>
      </c>
      <c r="H2024" t="s">
        <v>951</v>
      </c>
      <c r="J2024">
        <f t="shared" si="31"/>
        <v>1</v>
      </c>
    </row>
    <row r="2025" spans="1:10" x14ac:dyDescent="0.25">
      <c r="A2025" t="s">
        <v>4842</v>
      </c>
      <c r="B2025" t="s">
        <v>4843</v>
      </c>
      <c r="C2025" t="s">
        <v>12</v>
      </c>
      <c r="D2025" t="s">
        <v>13</v>
      </c>
      <c r="E2025" t="s">
        <v>13</v>
      </c>
      <c r="G2025" t="s">
        <v>13</v>
      </c>
      <c r="H2025" t="s">
        <v>13</v>
      </c>
      <c r="J2025">
        <f t="shared" si="31"/>
        <v>1</v>
      </c>
    </row>
    <row r="2026" spans="1:10" x14ac:dyDescent="0.25">
      <c r="A2026" t="s">
        <v>4844</v>
      </c>
      <c r="B2026" t="s">
        <v>4845</v>
      </c>
      <c r="C2026" t="s">
        <v>12</v>
      </c>
      <c r="D2026" t="s">
        <v>13</v>
      </c>
      <c r="E2026" t="s">
        <v>13</v>
      </c>
      <c r="G2026" t="s">
        <v>13</v>
      </c>
      <c r="H2026" t="s">
        <v>13</v>
      </c>
      <c r="J2026">
        <f t="shared" si="31"/>
        <v>1</v>
      </c>
    </row>
    <row r="2027" spans="1:10" x14ac:dyDescent="0.25">
      <c r="A2027" t="s">
        <v>4846</v>
      </c>
      <c r="B2027" t="s">
        <v>4847</v>
      </c>
      <c r="C2027" t="s">
        <v>12</v>
      </c>
      <c r="D2027" t="s">
        <v>13</v>
      </c>
      <c r="E2027" t="s">
        <v>13</v>
      </c>
      <c r="G2027" t="s">
        <v>13</v>
      </c>
      <c r="H2027" t="s">
        <v>13</v>
      </c>
      <c r="J2027">
        <f t="shared" si="31"/>
        <v>1</v>
      </c>
    </row>
    <row r="2028" spans="1:10" x14ac:dyDescent="0.25">
      <c r="A2028" t="s">
        <v>4848</v>
      </c>
      <c r="B2028" t="s">
        <v>4849</v>
      </c>
      <c r="C2028" t="s">
        <v>12</v>
      </c>
      <c r="D2028" t="s">
        <v>13</v>
      </c>
      <c r="E2028" t="s">
        <v>13</v>
      </c>
      <c r="G2028" t="s">
        <v>13</v>
      </c>
      <c r="H2028" t="s">
        <v>13</v>
      </c>
      <c r="J2028">
        <f t="shared" si="31"/>
        <v>1</v>
      </c>
    </row>
    <row r="2029" spans="1:10" x14ac:dyDescent="0.25">
      <c r="A2029" t="s">
        <v>4850</v>
      </c>
      <c r="B2029" t="s">
        <v>4851</v>
      </c>
      <c r="C2029" t="s">
        <v>4852</v>
      </c>
      <c r="D2029" t="s">
        <v>1509</v>
      </c>
      <c r="E2029" t="s">
        <v>4853</v>
      </c>
      <c r="G2029" t="s">
        <v>1509</v>
      </c>
      <c r="H2029" t="s">
        <v>4853</v>
      </c>
      <c r="J2029">
        <f t="shared" si="31"/>
        <v>1</v>
      </c>
    </row>
    <row r="2030" spans="1:10" x14ac:dyDescent="0.25">
      <c r="A2030" t="s">
        <v>4854</v>
      </c>
      <c r="B2030" t="s">
        <v>4855</v>
      </c>
      <c r="C2030" t="s">
        <v>12</v>
      </c>
      <c r="D2030" t="s">
        <v>13</v>
      </c>
      <c r="E2030" t="s">
        <v>13</v>
      </c>
      <c r="G2030" t="s">
        <v>13</v>
      </c>
      <c r="H2030" t="s">
        <v>13</v>
      </c>
      <c r="J2030">
        <f t="shared" si="31"/>
        <v>1</v>
      </c>
    </row>
    <row r="2031" spans="1:10" x14ac:dyDescent="0.25">
      <c r="A2031" t="s">
        <v>4856</v>
      </c>
      <c r="B2031" t="s">
        <v>4857</v>
      </c>
      <c r="C2031" t="s">
        <v>12</v>
      </c>
      <c r="D2031" t="s">
        <v>13</v>
      </c>
      <c r="E2031" t="s">
        <v>13</v>
      </c>
      <c r="G2031" t="s">
        <v>13</v>
      </c>
      <c r="H2031" t="s">
        <v>13</v>
      </c>
      <c r="J2031">
        <f t="shared" si="31"/>
        <v>1</v>
      </c>
    </row>
    <row r="2032" spans="1:10" x14ac:dyDescent="0.25">
      <c r="A2032" t="s">
        <v>4858</v>
      </c>
      <c r="B2032" t="s">
        <v>4859</v>
      </c>
      <c r="C2032" t="s">
        <v>12</v>
      </c>
      <c r="D2032" t="s">
        <v>13</v>
      </c>
      <c r="E2032" t="s">
        <v>13</v>
      </c>
      <c r="G2032" t="s">
        <v>13</v>
      </c>
      <c r="H2032" t="s">
        <v>13</v>
      </c>
      <c r="J2032">
        <f t="shared" si="31"/>
        <v>1</v>
      </c>
    </row>
    <row r="2033" spans="1:10" x14ac:dyDescent="0.25">
      <c r="A2033" t="s">
        <v>4860</v>
      </c>
      <c r="B2033" t="s">
        <v>4861</v>
      </c>
      <c r="C2033" t="s">
        <v>12</v>
      </c>
      <c r="D2033" t="s">
        <v>13</v>
      </c>
      <c r="E2033" t="s">
        <v>13</v>
      </c>
      <c r="G2033" t="s">
        <v>13</v>
      </c>
      <c r="H2033" t="s">
        <v>13</v>
      </c>
      <c r="J2033">
        <f t="shared" si="31"/>
        <v>1</v>
      </c>
    </row>
    <row r="2034" spans="1:10" x14ac:dyDescent="0.25">
      <c r="A2034" t="s">
        <v>4862</v>
      </c>
      <c r="B2034" t="s">
        <v>4863</v>
      </c>
      <c r="C2034" t="s">
        <v>12</v>
      </c>
      <c r="D2034" t="s">
        <v>13</v>
      </c>
      <c r="E2034" t="s">
        <v>13</v>
      </c>
      <c r="G2034" t="s">
        <v>13</v>
      </c>
      <c r="H2034" t="s">
        <v>13</v>
      </c>
      <c r="J2034">
        <f t="shared" si="31"/>
        <v>1</v>
      </c>
    </row>
    <row r="2035" spans="1:10" x14ac:dyDescent="0.25">
      <c r="A2035" t="s">
        <v>4864</v>
      </c>
      <c r="B2035" t="s">
        <v>4865</v>
      </c>
      <c r="C2035" t="s">
        <v>12</v>
      </c>
      <c r="D2035" t="s">
        <v>13</v>
      </c>
      <c r="E2035" t="s">
        <v>13</v>
      </c>
      <c r="G2035" t="s">
        <v>13</v>
      </c>
      <c r="H2035" t="s">
        <v>13</v>
      </c>
      <c r="J2035">
        <f t="shared" si="31"/>
        <v>1</v>
      </c>
    </row>
    <row r="2036" spans="1:10" x14ac:dyDescent="0.25">
      <c r="A2036" t="s">
        <v>4866</v>
      </c>
      <c r="B2036" t="s">
        <v>4867</v>
      </c>
      <c r="C2036" t="s">
        <v>962</v>
      </c>
      <c r="D2036" t="s">
        <v>45</v>
      </c>
      <c r="E2036" t="s">
        <v>2780</v>
      </c>
      <c r="G2036" t="s">
        <v>45</v>
      </c>
      <c r="H2036" t="s">
        <v>2780</v>
      </c>
      <c r="J2036">
        <f t="shared" si="31"/>
        <v>1</v>
      </c>
    </row>
    <row r="2037" spans="1:10" x14ac:dyDescent="0.25">
      <c r="A2037" t="s">
        <v>4868</v>
      </c>
      <c r="B2037" t="s">
        <v>4869</v>
      </c>
      <c r="C2037" t="s">
        <v>12</v>
      </c>
      <c r="D2037" t="s">
        <v>13</v>
      </c>
      <c r="E2037" t="s">
        <v>13</v>
      </c>
      <c r="G2037" t="s">
        <v>13</v>
      </c>
      <c r="H2037" t="s">
        <v>13</v>
      </c>
      <c r="J2037">
        <f t="shared" si="31"/>
        <v>1</v>
      </c>
    </row>
    <row r="2038" spans="1:10" x14ac:dyDescent="0.25">
      <c r="A2038" t="s">
        <v>4870</v>
      </c>
      <c r="B2038" t="s">
        <v>4871</v>
      </c>
      <c r="C2038" t="s">
        <v>4872</v>
      </c>
      <c r="D2038" t="s">
        <v>13</v>
      </c>
      <c r="E2038" t="s">
        <v>4873</v>
      </c>
      <c r="G2038" t="s">
        <v>13</v>
      </c>
      <c r="H2038" t="s">
        <v>4873</v>
      </c>
      <c r="J2038">
        <f t="shared" si="31"/>
        <v>1</v>
      </c>
    </row>
    <row r="2039" spans="1:10" x14ac:dyDescent="0.25">
      <c r="A2039" t="s">
        <v>4874</v>
      </c>
      <c r="B2039" t="s">
        <v>4875</v>
      </c>
      <c r="C2039" t="s">
        <v>12</v>
      </c>
      <c r="D2039" t="s">
        <v>13</v>
      </c>
      <c r="E2039" t="s">
        <v>13</v>
      </c>
      <c r="G2039" t="s">
        <v>13</v>
      </c>
      <c r="H2039" t="s">
        <v>13</v>
      </c>
      <c r="J2039">
        <f t="shared" si="31"/>
        <v>1</v>
      </c>
    </row>
    <row r="2040" spans="1:10" x14ac:dyDescent="0.25">
      <c r="A2040" t="s">
        <v>4876</v>
      </c>
      <c r="B2040" t="s">
        <v>4877</v>
      </c>
      <c r="C2040" t="s">
        <v>1486</v>
      </c>
      <c r="D2040" t="s">
        <v>119</v>
      </c>
      <c r="E2040" t="s">
        <v>1487</v>
      </c>
      <c r="G2040" t="s">
        <v>119</v>
      </c>
      <c r="H2040" t="s">
        <v>1487</v>
      </c>
      <c r="J2040">
        <f t="shared" si="31"/>
        <v>1</v>
      </c>
    </row>
    <row r="2041" spans="1:10" x14ac:dyDescent="0.25">
      <c r="A2041" t="s">
        <v>4878</v>
      </c>
      <c r="B2041" t="s">
        <v>4879</v>
      </c>
      <c r="C2041" t="s">
        <v>1721</v>
      </c>
      <c r="D2041" t="s">
        <v>1722</v>
      </c>
      <c r="E2041" t="s">
        <v>1723</v>
      </c>
      <c r="G2041" t="s">
        <v>1722</v>
      </c>
      <c r="H2041" t="s">
        <v>1723</v>
      </c>
      <c r="J2041">
        <f t="shared" si="31"/>
        <v>1</v>
      </c>
    </row>
    <row r="2042" spans="1:10" x14ac:dyDescent="0.25">
      <c r="A2042" t="s">
        <v>4880</v>
      </c>
      <c r="B2042" t="s">
        <v>4881</v>
      </c>
      <c r="C2042" t="s">
        <v>12</v>
      </c>
      <c r="D2042" t="s">
        <v>13</v>
      </c>
      <c r="E2042" t="s">
        <v>13</v>
      </c>
      <c r="G2042" t="s">
        <v>13</v>
      </c>
      <c r="H2042" t="s">
        <v>13</v>
      </c>
      <c r="J2042">
        <f t="shared" si="31"/>
        <v>1</v>
      </c>
    </row>
    <row r="2043" spans="1:10" x14ac:dyDescent="0.25">
      <c r="A2043" t="s">
        <v>4882</v>
      </c>
      <c r="B2043" t="s">
        <v>4883</v>
      </c>
      <c r="C2043" t="s">
        <v>1116</v>
      </c>
      <c r="D2043" t="s">
        <v>119</v>
      </c>
      <c r="E2043" t="s">
        <v>1117</v>
      </c>
      <c r="G2043" t="s">
        <v>119</v>
      </c>
      <c r="H2043" t="s">
        <v>1117</v>
      </c>
      <c r="J2043">
        <f t="shared" si="31"/>
        <v>1</v>
      </c>
    </row>
    <row r="2044" spans="1:10" x14ac:dyDescent="0.25">
      <c r="A2044" t="s">
        <v>4884</v>
      </c>
      <c r="B2044" t="s">
        <v>4885</v>
      </c>
      <c r="C2044" t="s">
        <v>12</v>
      </c>
      <c r="D2044" t="s">
        <v>13</v>
      </c>
      <c r="E2044" t="s">
        <v>13</v>
      </c>
      <c r="G2044" t="s">
        <v>13</v>
      </c>
      <c r="H2044" t="s">
        <v>13</v>
      </c>
      <c r="J2044">
        <f t="shared" si="31"/>
        <v>1</v>
      </c>
    </row>
    <row r="2045" spans="1:10" x14ac:dyDescent="0.25">
      <c r="A2045" t="s">
        <v>4886</v>
      </c>
      <c r="B2045" t="s">
        <v>4887</v>
      </c>
      <c r="C2045" t="s">
        <v>12</v>
      </c>
      <c r="D2045" t="s">
        <v>13</v>
      </c>
      <c r="E2045" t="s">
        <v>13</v>
      </c>
      <c r="G2045" t="s">
        <v>13</v>
      </c>
      <c r="H2045" t="s">
        <v>13</v>
      </c>
      <c r="J2045">
        <f t="shared" si="31"/>
        <v>1</v>
      </c>
    </row>
    <row r="2046" spans="1:10" x14ac:dyDescent="0.25">
      <c r="A2046" t="s">
        <v>4888</v>
      </c>
      <c r="B2046" t="s">
        <v>4889</v>
      </c>
      <c r="C2046" t="s">
        <v>12</v>
      </c>
      <c r="D2046" t="s">
        <v>13</v>
      </c>
      <c r="E2046" t="s">
        <v>13</v>
      </c>
      <c r="G2046" t="s">
        <v>13</v>
      </c>
      <c r="H2046" t="s">
        <v>13</v>
      </c>
      <c r="J2046">
        <f t="shared" si="31"/>
        <v>1</v>
      </c>
    </row>
    <row r="2047" spans="1:10" x14ac:dyDescent="0.25">
      <c r="A2047" t="s">
        <v>4890</v>
      </c>
      <c r="B2047" t="s">
        <v>4891</v>
      </c>
      <c r="C2047" t="s">
        <v>12</v>
      </c>
      <c r="D2047" t="s">
        <v>13</v>
      </c>
      <c r="E2047" t="s">
        <v>13</v>
      </c>
      <c r="G2047" t="s">
        <v>13</v>
      </c>
      <c r="H2047" t="s">
        <v>13</v>
      </c>
      <c r="J2047">
        <f t="shared" si="31"/>
        <v>1</v>
      </c>
    </row>
    <row r="2048" spans="1:10" x14ac:dyDescent="0.25">
      <c r="A2048" t="s">
        <v>4892</v>
      </c>
      <c r="B2048" t="s">
        <v>4893</v>
      </c>
      <c r="C2048" t="s">
        <v>1030</v>
      </c>
      <c r="D2048" t="s">
        <v>13</v>
      </c>
      <c r="E2048" t="s">
        <v>1031</v>
      </c>
      <c r="G2048" t="s">
        <v>13</v>
      </c>
      <c r="H2048" t="s">
        <v>1031</v>
      </c>
      <c r="J2048">
        <f t="shared" si="31"/>
        <v>1</v>
      </c>
    </row>
    <row r="2049" spans="1:10" x14ac:dyDescent="0.25">
      <c r="A2049" t="s">
        <v>4894</v>
      </c>
      <c r="B2049" t="s">
        <v>4895</v>
      </c>
      <c r="C2049" t="s">
        <v>12</v>
      </c>
      <c r="D2049" t="s">
        <v>13</v>
      </c>
      <c r="E2049" t="s">
        <v>13</v>
      </c>
      <c r="G2049" t="s">
        <v>13</v>
      </c>
      <c r="H2049" t="s">
        <v>13</v>
      </c>
      <c r="J2049">
        <f t="shared" si="31"/>
        <v>1</v>
      </c>
    </row>
    <row r="2050" spans="1:10" x14ac:dyDescent="0.25">
      <c r="A2050" t="s">
        <v>4896</v>
      </c>
      <c r="B2050" t="s">
        <v>4897</v>
      </c>
      <c r="C2050" t="s">
        <v>12</v>
      </c>
      <c r="D2050" t="s">
        <v>13</v>
      </c>
      <c r="E2050" t="s">
        <v>13</v>
      </c>
      <c r="G2050" t="s">
        <v>13</v>
      </c>
      <c r="H2050" t="s">
        <v>13</v>
      </c>
      <c r="J2050">
        <f t="shared" si="31"/>
        <v>1</v>
      </c>
    </row>
    <row r="2051" spans="1:10" x14ac:dyDescent="0.25">
      <c r="A2051" t="s">
        <v>4898</v>
      </c>
      <c r="B2051" t="s">
        <v>4899</v>
      </c>
      <c r="C2051" t="s">
        <v>12</v>
      </c>
      <c r="D2051" t="s">
        <v>13</v>
      </c>
      <c r="E2051" t="s">
        <v>13</v>
      </c>
      <c r="G2051" t="s">
        <v>13</v>
      </c>
      <c r="H2051" t="s">
        <v>13</v>
      </c>
      <c r="J2051">
        <f t="shared" ref="J2051:J2114" si="32">IF(E2051=H2051,1,0)</f>
        <v>1</v>
      </c>
    </row>
    <row r="2052" spans="1:10" x14ac:dyDescent="0.25">
      <c r="A2052" t="s">
        <v>4900</v>
      </c>
      <c r="B2052" t="s">
        <v>4901</v>
      </c>
      <c r="C2052" t="s">
        <v>12</v>
      </c>
      <c r="D2052" t="s">
        <v>13</v>
      </c>
      <c r="E2052" t="s">
        <v>13</v>
      </c>
      <c r="G2052" t="s">
        <v>13</v>
      </c>
      <c r="H2052" t="s">
        <v>13</v>
      </c>
      <c r="J2052">
        <f t="shared" si="32"/>
        <v>1</v>
      </c>
    </row>
    <row r="2053" spans="1:10" x14ac:dyDescent="0.25">
      <c r="A2053" t="s">
        <v>4902</v>
      </c>
      <c r="B2053" t="s">
        <v>4903</v>
      </c>
      <c r="C2053" t="s">
        <v>12</v>
      </c>
      <c r="D2053" t="s">
        <v>13</v>
      </c>
      <c r="E2053" t="s">
        <v>13</v>
      </c>
      <c r="G2053" t="s">
        <v>13</v>
      </c>
      <c r="H2053" t="s">
        <v>13</v>
      </c>
      <c r="J2053">
        <f t="shared" si="32"/>
        <v>1</v>
      </c>
    </row>
    <row r="2054" spans="1:10" x14ac:dyDescent="0.25">
      <c r="A2054" t="s">
        <v>4904</v>
      </c>
      <c r="B2054" t="s">
        <v>4905</v>
      </c>
      <c r="C2054" t="s">
        <v>12</v>
      </c>
      <c r="D2054" t="s">
        <v>13</v>
      </c>
      <c r="E2054" t="s">
        <v>13</v>
      </c>
      <c r="G2054" t="s">
        <v>13</v>
      </c>
      <c r="H2054" t="s">
        <v>13</v>
      </c>
      <c r="J2054">
        <f t="shared" si="32"/>
        <v>1</v>
      </c>
    </row>
    <row r="2055" spans="1:10" x14ac:dyDescent="0.25">
      <c r="A2055" t="s">
        <v>4906</v>
      </c>
      <c r="B2055" t="s">
        <v>4907</v>
      </c>
      <c r="C2055" t="s">
        <v>12</v>
      </c>
      <c r="D2055" t="s">
        <v>13</v>
      </c>
      <c r="E2055" t="s">
        <v>13</v>
      </c>
      <c r="G2055" t="s">
        <v>13</v>
      </c>
      <c r="H2055" t="s">
        <v>13</v>
      </c>
      <c r="J2055">
        <f t="shared" si="32"/>
        <v>1</v>
      </c>
    </row>
    <row r="2056" spans="1:10" x14ac:dyDescent="0.25">
      <c r="A2056" t="s">
        <v>4908</v>
      </c>
      <c r="B2056" t="s">
        <v>4909</v>
      </c>
      <c r="C2056" t="s">
        <v>12</v>
      </c>
      <c r="D2056" t="s">
        <v>13</v>
      </c>
      <c r="E2056" t="s">
        <v>13</v>
      </c>
      <c r="G2056" t="s">
        <v>13</v>
      </c>
      <c r="H2056" t="s">
        <v>13</v>
      </c>
      <c r="J2056">
        <f t="shared" si="32"/>
        <v>1</v>
      </c>
    </row>
    <row r="2057" spans="1:10" x14ac:dyDescent="0.25">
      <c r="A2057" t="s">
        <v>4910</v>
      </c>
      <c r="B2057" t="s">
        <v>4911</v>
      </c>
      <c r="C2057" t="s">
        <v>12</v>
      </c>
      <c r="D2057" t="s">
        <v>13</v>
      </c>
      <c r="E2057" t="s">
        <v>13</v>
      </c>
      <c r="G2057" t="s">
        <v>13</v>
      </c>
      <c r="H2057" t="s">
        <v>13</v>
      </c>
      <c r="J2057">
        <f t="shared" si="32"/>
        <v>1</v>
      </c>
    </row>
    <row r="2058" spans="1:10" x14ac:dyDescent="0.25">
      <c r="A2058" t="s">
        <v>4912</v>
      </c>
      <c r="B2058" t="s">
        <v>4913</v>
      </c>
      <c r="C2058" t="s">
        <v>12</v>
      </c>
      <c r="D2058" t="s">
        <v>13</v>
      </c>
      <c r="E2058" t="s">
        <v>13</v>
      </c>
      <c r="G2058" t="s">
        <v>13</v>
      </c>
      <c r="H2058" t="s">
        <v>13</v>
      </c>
      <c r="J2058">
        <f t="shared" si="32"/>
        <v>1</v>
      </c>
    </row>
    <row r="2059" spans="1:10" x14ac:dyDescent="0.25">
      <c r="A2059" t="s">
        <v>4914</v>
      </c>
      <c r="B2059" t="s">
        <v>4915</v>
      </c>
      <c r="C2059" t="s">
        <v>12</v>
      </c>
      <c r="D2059" t="s">
        <v>13</v>
      </c>
      <c r="E2059" t="s">
        <v>13</v>
      </c>
      <c r="G2059" t="s">
        <v>13</v>
      </c>
      <c r="H2059" t="s">
        <v>13</v>
      </c>
      <c r="J2059">
        <f t="shared" si="32"/>
        <v>1</v>
      </c>
    </row>
    <row r="2060" spans="1:10" x14ac:dyDescent="0.25">
      <c r="A2060" t="s">
        <v>4916</v>
      </c>
      <c r="B2060" t="s">
        <v>4917</v>
      </c>
      <c r="C2060" t="s">
        <v>12</v>
      </c>
      <c r="D2060" t="s">
        <v>13</v>
      </c>
      <c r="E2060" t="s">
        <v>13</v>
      </c>
      <c r="G2060" t="s">
        <v>13</v>
      </c>
      <c r="H2060" t="s">
        <v>13</v>
      </c>
      <c r="J2060">
        <f t="shared" si="32"/>
        <v>1</v>
      </c>
    </row>
    <row r="2061" spans="1:10" x14ac:dyDescent="0.25">
      <c r="A2061" t="s">
        <v>4918</v>
      </c>
      <c r="B2061" t="s">
        <v>4919</v>
      </c>
      <c r="C2061" t="s">
        <v>4920</v>
      </c>
      <c r="D2061" t="s">
        <v>494</v>
      </c>
      <c r="E2061" t="s">
        <v>4921</v>
      </c>
      <c r="G2061" t="s">
        <v>494</v>
      </c>
      <c r="H2061" t="s">
        <v>4921</v>
      </c>
      <c r="J2061">
        <f t="shared" si="32"/>
        <v>1</v>
      </c>
    </row>
    <row r="2062" spans="1:10" x14ac:dyDescent="0.25">
      <c r="A2062" t="s">
        <v>4922</v>
      </c>
      <c r="B2062" t="s">
        <v>4923</v>
      </c>
      <c r="C2062" t="s">
        <v>20</v>
      </c>
      <c r="D2062" t="s">
        <v>52</v>
      </c>
      <c r="E2062" t="s">
        <v>22</v>
      </c>
      <c r="G2062" t="s">
        <v>52</v>
      </c>
      <c r="H2062" t="s">
        <v>22</v>
      </c>
      <c r="J2062">
        <f t="shared" si="32"/>
        <v>1</v>
      </c>
    </row>
    <row r="2063" spans="1:10" x14ac:dyDescent="0.25">
      <c r="A2063" t="s">
        <v>4924</v>
      </c>
      <c r="B2063" t="s">
        <v>4925</v>
      </c>
      <c r="C2063" t="s">
        <v>143</v>
      </c>
      <c r="D2063" t="s">
        <v>734</v>
      </c>
      <c r="E2063" t="s">
        <v>145</v>
      </c>
      <c r="G2063" t="s">
        <v>734</v>
      </c>
      <c r="H2063" t="s">
        <v>145</v>
      </c>
      <c r="J2063">
        <f t="shared" si="32"/>
        <v>1</v>
      </c>
    </row>
    <row r="2064" spans="1:10" x14ac:dyDescent="0.25">
      <c r="A2064" t="s">
        <v>4926</v>
      </c>
      <c r="B2064" t="s">
        <v>4927</v>
      </c>
      <c r="C2064" t="s">
        <v>12</v>
      </c>
      <c r="D2064" t="s">
        <v>13</v>
      </c>
      <c r="E2064" t="s">
        <v>13</v>
      </c>
      <c r="G2064" t="s">
        <v>13</v>
      </c>
      <c r="H2064" t="s">
        <v>13</v>
      </c>
      <c r="J2064">
        <f t="shared" si="32"/>
        <v>1</v>
      </c>
    </row>
    <row r="2065" spans="1:10" x14ac:dyDescent="0.25">
      <c r="A2065" t="s">
        <v>4928</v>
      </c>
      <c r="B2065" t="s">
        <v>4929</v>
      </c>
      <c r="C2065" t="s">
        <v>12</v>
      </c>
      <c r="D2065" t="s">
        <v>13</v>
      </c>
      <c r="E2065" t="s">
        <v>13</v>
      </c>
      <c r="G2065" t="s">
        <v>13</v>
      </c>
      <c r="H2065" t="s">
        <v>13</v>
      </c>
      <c r="J2065">
        <f t="shared" si="32"/>
        <v>1</v>
      </c>
    </row>
    <row r="2066" spans="1:10" x14ac:dyDescent="0.25">
      <c r="A2066" t="s">
        <v>4930</v>
      </c>
      <c r="B2066" t="s">
        <v>4931</v>
      </c>
      <c r="C2066" t="s">
        <v>12</v>
      </c>
      <c r="D2066" t="s">
        <v>13</v>
      </c>
      <c r="E2066" t="s">
        <v>13</v>
      </c>
      <c r="G2066" t="s">
        <v>13</v>
      </c>
      <c r="H2066" t="s">
        <v>13</v>
      </c>
      <c r="J2066">
        <f t="shared" si="32"/>
        <v>1</v>
      </c>
    </row>
    <row r="2067" spans="1:10" x14ac:dyDescent="0.25">
      <c r="A2067" t="s">
        <v>4932</v>
      </c>
      <c r="B2067" t="s">
        <v>4933</v>
      </c>
      <c r="C2067" t="s">
        <v>12</v>
      </c>
      <c r="D2067" t="s">
        <v>13</v>
      </c>
      <c r="E2067" t="s">
        <v>13</v>
      </c>
      <c r="G2067" t="s">
        <v>13</v>
      </c>
      <c r="H2067" t="s">
        <v>13</v>
      </c>
      <c r="J2067">
        <f t="shared" si="32"/>
        <v>1</v>
      </c>
    </row>
    <row r="2068" spans="1:10" x14ac:dyDescent="0.25">
      <c r="A2068" t="s">
        <v>4934</v>
      </c>
      <c r="B2068" t="s">
        <v>4935</v>
      </c>
      <c r="C2068" t="s">
        <v>12</v>
      </c>
      <c r="D2068" t="s">
        <v>13</v>
      </c>
      <c r="E2068" t="s">
        <v>13</v>
      </c>
      <c r="G2068" t="s">
        <v>13</v>
      </c>
      <c r="H2068" t="s">
        <v>13</v>
      </c>
      <c r="J2068">
        <f t="shared" si="32"/>
        <v>1</v>
      </c>
    </row>
    <row r="2069" spans="1:10" x14ac:dyDescent="0.25">
      <c r="A2069" t="s">
        <v>4936</v>
      </c>
      <c r="B2069" t="s">
        <v>4937</v>
      </c>
      <c r="C2069" t="s">
        <v>4938</v>
      </c>
      <c r="D2069" t="s">
        <v>28</v>
      </c>
      <c r="E2069" t="s">
        <v>4939</v>
      </c>
      <c r="G2069" t="s">
        <v>28</v>
      </c>
      <c r="H2069" t="s">
        <v>4939</v>
      </c>
      <c r="J2069">
        <f t="shared" si="32"/>
        <v>1</v>
      </c>
    </row>
    <row r="2070" spans="1:10" x14ac:dyDescent="0.25">
      <c r="A2070" t="s">
        <v>4940</v>
      </c>
      <c r="B2070" t="s">
        <v>4941</v>
      </c>
      <c r="C2070" t="s">
        <v>12</v>
      </c>
      <c r="D2070" t="s">
        <v>13</v>
      </c>
      <c r="E2070" t="s">
        <v>13</v>
      </c>
      <c r="G2070" t="s">
        <v>13</v>
      </c>
      <c r="H2070" t="s">
        <v>13</v>
      </c>
      <c r="J2070">
        <f t="shared" si="32"/>
        <v>1</v>
      </c>
    </row>
    <row r="2071" spans="1:10" x14ac:dyDescent="0.25">
      <c r="A2071" t="s">
        <v>4942</v>
      </c>
      <c r="B2071" t="s">
        <v>4943</v>
      </c>
      <c r="C2071" t="s">
        <v>12</v>
      </c>
      <c r="D2071" t="s">
        <v>13</v>
      </c>
      <c r="E2071" t="s">
        <v>13</v>
      </c>
      <c r="G2071" t="s">
        <v>13</v>
      </c>
      <c r="H2071" t="s">
        <v>13</v>
      </c>
      <c r="J2071">
        <f t="shared" si="32"/>
        <v>1</v>
      </c>
    </row>
    <row r="2072" spans="1:10" x14ac:dyDescent="0.25">
      <c r="A2072" t="s">
        <v>4944</v>
      </c>
      <c r="B2072" t="s">
        <v>4945</v>
      </c>
      <c r="C2072" t="s">
        <v>12</v>
      </c>
      <c r="D2072" t="s">
        <v>13</v>
      </c>
      <c r="E2072" t="s">
        <v>13</v>
      </c>
      <c r="G2072" t="s">
        <v>13</v>
      </c>
      <c r="H2072" t="s">
        <v>13</v>
      </c>
      <c r="J2072">
        <f t="shared" si="32"/>
        <v>1</v>
      </c>
    </row>
    <row r="2073" spans="1:10" x14ac:dyDescent="0.25">
      <c r="A2073" t="s">
        <v>4946</v>
      </c>
      <c r="B2073" t="s">
        <v>4947</v>
      </c>
      <c r="C2073" t="s">
        <v>12</v>
      </c>
      <c r="D2073" t="s">
        <v>13</v>
      </c>
      <c r="E2073" t="s">
        <v>13</v>
      </c>
      <c r="G2073" t="s">
        <v>13</v>
      </c>
      <c r="H2073" t="s">
        <v>13</v>
      </c>
      <c r="J2073">
        <f t="shared" si="32"/>
        <v>1</v>
      </c>
    </row>
    <row r="2074" spans="1:10" x14ac:dyDescent="0.25">
      <c r="A2074" t="s">
        <v>4948</v>
      </c>
      <c r="B2074" t="s">
        <v>4949</v>
      </c>
      <c r="C2074" t="s">
        <v>12</v>
      </c>
      <c r="D2074" t="s">
        <v>13</v>
      </c>
      <c r="E2074" t="s">
        <v>13</v>
      </c>
      <c r="G2074" t="s">
        <v>13</v>
      </c>
      <c r="H2074" t="s">
        <v>13</v>
      </c>
      <c r="J2074">
        <f t="shared" si="32"/>
        <v>1</v>
      </c>
    </row>
    <row r="2075" spans="1:10" x14ac:dyDescent="0.25">
      <c r="A2075" t="s">
        <v>4950</v>
      </c>
      <c r="B2075" t="s">
        <v>4951</v>
      </c>
      <c r="C2075" t="s">
        <v>12</v>
      </c>
      <c r="D2075" t="s">
        <v>13</v>
      </c>
      <c r="E2075" t="s">
        <v>13</v>
      </c>
      <c r="G2075" t="s">
        <v>13</v>
      </c>
      <c r="H2075" t="s">
        <v>13</v>
      </c>
      <c r="J2075">
        <f t="shared" si="32"/>
        <v>1</v>
      </c>
    </row>
    <row r="2076" spans="1:10" x14ac:dyDescent="0.25">
      <c r="A2076" t="s">
        <v>4952</v>
      </c>
      <c r="B2076" t="s">
        <v>4953</v>
      </c>
      <c r="C2076" t="s">
        <v>755</v>
      </c>
      <c r="D2076" t="s">
        <v>204</v>
      </c>
      <c r="E2076" t="s">
        <v>756</v>
      </c>
      <c r="G2076" t="s">
        <v>204</v>
      </c>
      <c r="H2076" t="s">
        <v>756</v>
      </c>
      <c r="J2076">
        <f t="shared" si="32"/>
        <v>1</v>
      </c>
    </row>
    <row r="2077" spans="1:10" x14ac:dyDescent="0.25">
      <c r="A2077" t="s">
        <v>4954</v>
      </c>
      <c r="B2077" t="s">
        <v>4955</v>
      </c>
      <c r="C2077" t="s">
        <v>643</v>
      </c>
      <c r="D2077" t="s">
        <v>172</v>
      </c>
      <c r="E2077" t="s">
        <v>644</v>
      </c>
      <c r="G2077" t="s">
        <v>172</v>
      </c>
      <c r="H2077" t="s">
        <v>644</v>
      </c>
      <c r="J2077">
        <f t="shared" si="32"/>
        <v>1</v>
      </c>
    </row>
    <row r="2078" spans="1:10" x14ac:dyDescent="0.25">
      <c r="A2078" t="s">
        <v>4956</v>
      </c>
      <c r="B2078" t="s">
        <v>4957</v>
      </c>
      <c r="C2078" t="s">
        <v>7</v>
      </c>
      <c r="D2078" t="s">
        <v>8</v>
      </c>
      <c r="E2078" t="s">
        <v>9</v>
      </c>
      <c r="G2078" t="s">
        <v>8</v>
      </c>
      <c r="H2078" t="s">
        <v>9</v>
      </c>
      <c r="J2078">
        <f t="shared" si="32"/>
        <v>1</v>
      </c>
    </row>
    <row r="2079" spans="1:10" x14ac:dyDescent="0.25">
      <c r="A2079" t="s">
        <v>4958</v>
      </c>
      <c r="B2079" t="s">
        <v>4959</v>
      </c>
      <c r="C2079" t="s">
        <v>12</v>
      </c>
      <c r="D2079" t="s">
        <v>13</v>
      </c>
      <c r="E2079" t="s">
        <v>13</v>
      </c>
      <c r="G2079" t="s">
        <v>13</v>
      </c>
      <c r="H2079" t="s">
        <v>13</v>
      </c>
      <c r="J2079">
        <f t="shared" si="32"/>
        <v>1</v>
      </c>
    </row>
    <row r="2080" spans="1:10" x14ac:dyDescent="0.25">
      <c r="A2080" t="s">
        <v>4960</v>
      </c>
      <c r="B2080" t="s">
        <v>4961</v>
      </c>
      <c r="C2080" t="s">
        <v>12</v>
      </c>
      <c r="D2080" t="s">
        <v>13</v>
      </c>
      <c r="E2080" t="s">
        <v>13</v>
      </c>
      <c r="G2080" t="s">
        <v>13</v>
      </c>
      <c r="H2080" t="s">
        <v>13</v>
      </c>
      <c r="J2080">
        <f t="shared" si="32"/>
        <v>1</v>
      </c>
    </row>
    <row r="2081" spans="1:10" x14ac:dyDescent="0.25">
      <c r="A2081" t="s">
        <v>4962</v>
      </c>
      <c r="B2081" t="s">
        <v>4963</v>
      </c>
      <c r="C2081" t="s">
        <v>12</v>
      </c>
      <c r="D2081" t="s">
        <v>13</v>
      </c>
      <c r="E2081" t="s">
        <v>13</v>
      </c>
      <c r="G2081" t="s">
        <v>13</v>
      </c>
      <c r="H2081" t="s">
        <v>13</v>
      </c>
      <c r="J2081">
        <f t="shared" si="32"/>
        <v>1</v>
      </c>
    </row>
    <row r="2082" spans="1:10" x14ac:dyDescent="0.25">
      <c r="A2082" t="s">
        <v>4964</v>
      </c>
      <c r="B2082" t="s">
        <v>4965</v>
      </c>
      <c r="C2082" t="s">
        <v>4690</v>
      </c>
      <c r="D2082" t="s">
        <v>21</v>
      </c>
      <c r="E2082" t="s">
        <v>4691</v>
      </c>
      <c r="G2082" t="s">
        <v>21</v>
      </c>
      <c r="H2082" t="s">
        <v>4691</v>
      </c>
      <c r="J2082">
        <f t="shared" si="32"/>
        <v>1</v>
      </c>
    </row>
    <row r="2083" spans="1:10" x14ac:dyDescent="0.25">
      <c r="A2083" t="s">
        <v>4966</v>
      </c>
      <c r="B2083" t="s">
        <v>4967</v>
      </c>
      <c r="C2083" t="s">
        <v>4968</v>
      </c>
      <c r="D2083" t="s">
        <v>224</v>
      </c>
      <c r="E2083" t="s">
        <v>4969</v>
      </c>
      <c r="G2083" t="s">
        <v>224</v>
      </c>
      <c r="H2083" t="s">
        <v>4969</v>
      </c>
      <c r="J2083">
        <f t="shared" si="32"/>
        <v>1</v>
      </c>
    </row>
    <row r="2084" spans="1:10" x14ac:dyDescent="0.25">
      <c r="A2084" t="s">
        <v>4970</v>
      </c>
      <c r="B2084" t="s">
        <v>4971</v>
      </c>
      <c r="C2084" t="s">
        <v>12</v>
      </c>
      <c r="D2084" t="s">
        <v>13</v>
      </c>
      <c r="E2084" t="s">
        <v>13</v>
      </c>
      <c r="G2084" t="s">
        <v>13</v>
      </c>
      <c r="H2084" t="s">
        <v>13</v>
      </c>
      <c r="J2084">
        <f t="shared" si="32"/>
        <v>1</v>
      </c>
    </row>
    <row r="2085" spans="1:10" x14ac:dyDescent="0.25">
      <c r="A2085" t="s">
        <v>4972</v>
      </c>
      <c r="B2085" t="s">
        <v>4973</v>
      </c>
      <c r="C2085" t="s">
        <v>12</v>
      </c>
      <c r="D2085" t="s">
        <v>13</v>
      </c>
      <c r="E2085" t="s">
        <v>13</v>
      </c>
      <c r="G2085" t="s">
        <v>13</v>
      </c>
      <c r="H2085" t="s">
        <v>13</v>
      </c>
      <c r="J2085">
        <f t="shared" si="32"/>
        <v>1</v>
      </c>
    </row>
    <row r="2086" spans="1:10" x14ac:dyDescent="0.25">
      <c r="A2086" t="s">
        <v>4974</v>
      </c>
      <c r="B2086" t="s">
        <v>4975</v>
      </c>
      <c r="C2086" t="s">
        <v>12</v>
      </c>
      <c r="D2086" t="s">
        <v>13</v>
      </c>
      <c r="E2086" t="s">
        <v>13</v>
      </c>
      <c r="G2086" t="s">
        <v>13</v>
      </c>
      <c r="H2086" t="s">
        <v>13</v>
      </c>
      <c r="J2086">
        <f t="shared" si="32"/>
        <v>1</v>
      </c>
    </row>
    <row r="2087" spans="1:10" x14ac:dyDescent="0.25">
      <c r="A2087" t="s">
        <v>4976</v>
      </c>
      <c r="B2087" t="s">
        <v>4977</v>
      </c>
      <c r="C2087" t="s">
        <v>12</v>
      </c>
      <c r="D2087" t="s">
        <v>13</v>
      </c>
      <c r="E2087" t="s">
        <v>13</v>
      </c>
      <c r="G2087" t="s">
        <v>13</v>
      </c>
      <c r="H2087" t="s">
        <v>13</v>
      </c>
      <c r="J2087">
        <f t="shared" si="32"/>
        <v>1</v>
      </c>
    </row>
    <row r="2088" spans="1:10" x14ac:dyDescent="0.25">
      <c r="A2088" t="s">
        <v>4978</v>
      </c>
      <c r="B2088" t="s">
        <v>4979</v>
      </c>
      <c r="C2088" t="s">
        <v>4980</v>
      </c>
      <c r="D2088" t="s">
        <v>45</v>
      </c>
      <c r="E2088" t="s">
        <v>4981</v>
      </c>
      <c r="G2088" t="s">
        <v>45</v>
      </c>
      <c r="H2088" t="s">
        <v>4981</v>
      </c>
      <c r="J2088">
        <f t="shared" si="32"/>
        <v>1</v>
      </c>
    </row>
    <row r="2089" spans="1:10" x14ac:dyDescent="0.25">
      <c r="A2089" t="s">
        <v>4982</v>
      </c>
      <c r="B2089" t="s">
        <v>4983</v>
      </c>
      <c r="C2089" t="s">
        <v>12</v>
      </c>
      <c r="D2089" t="s">
        <v>13</v>
      </c>
      <c r="E2089" t="s">
        <v>13</v>
      </c>
      <c r="G2089" t="s">
        <v>13</v>
      </c>
      <c r="H2089" t="s">
        <v>13</v>
      </c>
      <c r="J2089">
        <f t="shared" si="32"/>
        <v>1</v>
      </c>
    </row>
    <row r="2090" spans="1:10" x14ac:dyDescent="0.25">
      <c r="A2090" t="s">
        <v>4984</v>
      </c>
      <c r="B2090" t="s">
        <v>4985</v>
      </c>
      <c r="C2090" t="s">
        <v>12</v>
      </c>
      <c r="D2090" t="s">
        <v>13</v>
      </c>
      <c r="E2090" t="s">
        <v>13</v>
      </c>
      <c r="G2090" t="s">
        <v>13</v>
      </c>
      <c r="H2090" t="s">
        <v>13</v>
      </c>
      <c r="J2090">
        <f t="shared" si="32"/>
        <v>1</v>
      </c>
    </row>
    <row r="2091" spans="1:10" x14ac:dyDescent="0.25">
      <c r="A2091" t="s">
        <v>4986</v>
      </c>
      <c r="B2091" t="s">
        <v>4987</v>
      </c>
      <c r="C2091" t="s">
        <v>2008</v>
      </c>
      <c r="D2091" t="s">
        <v>119</v>
      </c>
      <c r="E2091" t="s">
        <v>2009</v>
      </c>
      <c r="G2091" t="s">
        <v>119</v>
      </c>
      <c r="H2091" t="s">
        <v>2009</v>
      </c>
      <c r="J2091">
        <f t="shared" si="32"/>
        <v>1</v>
      </c>
    </row>
    <row r="2092" spans="1:10" x14ac:dyDescent="0.25">
      <c r="A2092" t="s">
        <v>4988</v>
      </c>
      <c r="B2092" t="s">
        <v>4989</v>
      </c>
      <c r="C2092" t="s">
        <v>12</v>
      </c>
      <c r="D2092" t="s">
        <v>13</v>
      </c>
      <c r="E2092" t="s">
        <v>13</v>
      </c>
      <c r="G2092" t="s">
        <v>13</v>
      </c>
      <c r="H2092" t="s">
        <v>13</v>
      </c>
      <c r="J2092">
        <f t="shared" si="32"/>
        <v>1</v>
      </c>
    </row>
    <row r="2093" spans="1:10" x14ac:dyDescent="0.25">
      <c r="A2093" t="s">
        <v>4990</v>
      </c>
      <c r="B2093" t="s">
        <v>4991</v>
      </c>
      <c r="C2093" t="s">
        <v>12</v>
      </c>
      <c r="D2093" t="s">
        <v>13</v>
      </c>
      <c r="E2093" t="s">
        <v>13</v>
      </c>
      <c r="G2093" t="s">
        <v>13</v>
      </c>
      <c r="H2093" t="s">
        <v>13</v>
      </c>
      <c r="J2093">
        <f t="shared" si="32"/>
        <v>1</v>
      </c>
    </row>
    <row r="2094" spans="1:10" x14ac:dyDescent="0.25">
      <c r="A2094" t="s">
        <v>4992</v>
      </c>
      <c r="B2094" t="s">
        <v>4993</v>
      </c>
      <c r="C2094" t="s">
        <v>12</v>
      </c>
      <c r="D2094" t="s">
        <v>13</v>
      </c>
      <c r="E2094" t="s">
        <v>13</v>
      </c>
      <c r="G2094" t="s">
        <v>13</v>
      </c>
      <c r="H2094" t="s">
        <v>13</v>
      </c>
      <c r="J2094">
        <f t="shared" si="32"/>
        <v>1</v>
      </c>
    </row>
    <row r="2095" spans="1:10" x14ac:dyDescent="0.25">
      <c r="A2095" t="s">
        <v>4994</v>
      </c>
      <c r="B2095" t="s">
        <v>4995</v>
      </c>
      <c r="C2095" t="s">
        <v>12</v>
      </c>
      <c r="D2095" t="s">
        <v>13</v>
      </c>
      <c r="E2095" t="s">
        <v>13</v>
      </c>
      <c r="G2095" t="s">
        <v>13</v>
      </c>
      <c r="H2095" t="s">
        <v>13</v>
      </c>
      <c r="J2095">
        <f t="shared" si="32"/>
        <v>1</v>
      </c>
    </row>
    <row r="2096" spans="1:10" x14ac:dyDescent="0.25">
      <c r="A2096" t="s">
        <v>4996</v>
      </c>
      <c r="B2096" t="s">
        <v>4997</v>
      </c>
      <c r="C2096" t="s">
        <v>4998</v>
      </c>
      <c r="D2096" t="s">
        <v>59</v>
      </c>
      <c r="E2096" t="s">
        <v>4999</v>
      </c>
      <c r="G2096" t="s">
        <v>59</v>
      </c>
      <c r="H2096" t="s">
        <v>4999</v>
      </c>
      <c r="J2096">
        <f t="shared" si="32"/>
        <v>1</v>
      </c>
    </row>
    <row r="2097" spans="1:10" x14ac:dyDescent="0.25">
      <c r="A2097" t="s">
        <v>5000</v>
      </c>
      <c r="B2097" t="s">
        <v>5001</v>
      </c>
      <c r="C2097" t="s">
        <v>12</v>
      </c>
      <c r="D2097" t="s">
        <v>13</v>
      </c>
      <c r="E2097" t="s">
        <v>13</v>
      </c>
      <c r="G2097" t="s">
        <v>13</v>
      </c>
      <c r="H2097" t="s">
        <v>13</v>
      </c>
      <c r="J2097">
        <f t="shared" si="32"/>
        <v>1</v>
      </c>
    </row>
    <row r="2098" spans="1:10" x14ac:dyDescent="0.25">
      <c r="A2098" t="s">
        <v>5002</v>
      </c>
      <c r="B2098" t="s">
        <v>5003</v>
      </c>
      <c r="C2098" t="s">
        <v>12</v>
      </c>
      <c r="D2098" t="s">
        <v>13</v>
      </c>
      <c r="E2098" t="s">
        <v>13</v>
      </c>
      <c r="G2098" t="s">
        <v>13</v>
      </c>
      <c r="H2098" t="s">
        <v>13</v>
      </c>
      <c r="J2098">
        <f t="shared" si="32"/>
        <v>1</v>
      </c>
    </row>
    <row r="2099" spans="1:10" x14ac:dyDescent="0.25">
      <c r="A2099" t="s">
        <v>5004</v>
      </c>
      <c r="B2099" t="s">
        <v>5005</v>
      </c>
      <c r="C2099" t="s">
        <v>12</v>
      </c>
      <c r="D2099" t="s">
        <v>13</v>
      </c>
      <c r="E2099" t="s">
        <v>13</v>
      </c>
      <c r="G2099" t="s">
        <v>13</v>
      </c>
      <c r="H2099" t="s">
        <v>13</v>
      </c>
      <c r="J2099">
        <f t="shared" si="32"/>
        <v>1</v>
      </c>
    </row>
    <row r="2100" spans="1:10" x14ac:dyDescent="0.25">
      <c r="A2100" t="s">
        <v>5006</v>
      </c>
      <c r="B2100" t="s">
        <v>5007</v>
      </c>
      <c r="C2100" t="s">
        <v>12</v>
      </c>
      <c r="D2100" t="s">
        <v>13</v>
      </c>
      <c r="E2100" t="s">
        <v>13</v>
      </c>
      <c r="G2100" t="s">
        <v>13</v>
      </c>
      <c r="H2100" t="s">
        <v>13</v>
      </c>
      <c r="J2100">
        <f t="shared" si="32"/>
        <v>1</v>
      </c>
    </row>
    <row r="2101" spans="1:10" x14ac:dyDescent="0.25">
      <c r="A2101" t="s">
        <v>5008</v>
      </c>
      <c r="B2101" t="s">
        <v>5009</v>
      </c>
      <c r="C2101" t="s">
        <v>5010</v>
      </c>
      <c r="D2101" t="s">
        <v>563</v>
      </c>
      <c r="E2101" t="s">
        <v>5011</v>
      </c>
      <c r="G2101" t="s">
        <v>563</v>
      </c>
      <c r="H2101" t="s">
        <v>5011</v>
      </c>
      <c r="J2101">
        <f t="shared" si="32"/>
        <v>1</v>
      </c>
    </row>
    <row r="2102" spans="1:10" x14ac:dyDescent="0.25">
      <c r="A2102" t="s">
        <v>5012</v>
      </c>
      <c r="B2102" t="s">
        <v>5013</v>
      </c>
      <c r="C2102" t="s">
        <v>12</v>
      </c>
      <c r="D2102" t="s">
        <v>13</v>
      </c>
      <c r="E2102" t="s">
        <v>13</v>
      </c>
      <c r="G2102" t="s">
        <v>13</v>
      </c>
      <c r="H2102" t="s">
        <v>13</v>
      </c>
      <c r="J2102">
        <f t="shared" si="32"/>
        <v>1</v>
      </c>
    </row>
    <row r="2103" spans="1:10" x14ac:dyDescent="0.25">
      <c r="A2103" t="s">
        <v>5014</v>
      </c>
      <c r="B2103" t="s">
        <v>5015</v>
      </c>
      <c r="C2103" t="s">
        <v>12</v>
      </c>
      <c r="D2103" t="s">
        <v>13</v>
      </c>
      <c r="E2103" t="s">
        <v>13</v>
      </c>
      <c r="G2103" t="s">
        <v>13</v>
      </c>
      <c r="H2103" t="s">
        <v>13</v>
      </c>
      <c r="J2103">
        <f t="shared" si="32"/>
        <v>1</v>
      </c>
    </row>
    <row r="2104" spans="1:10" x14ac:dyDescent="0.25">
      <c r="A2104" t="s">
        <v>5016</v>
      </c>
      <c r="B2104" t="s">
        <v>5017</v>
      </c>
      <c r="C2104" t="s">
        <v>5018</v>
      </c>
      <c r="D2104" t="s">
        <v>563</v>
      </c>
      <c r="E2104" t="s">
        <v>5019</v>
      </c>
      <c r="G2104" t="s">
        <v>563</v>
      </c>
      <c r="H2104" t="s">
        <v>5019</v>
      </c>
      <c r="J2104">
        <f t="shared" si="32"/>
        <v>1</v>
      </c>
    </row>
    <row r="2105" spans="1:10" x14ac:dyDescent="0.25">
      <c r="A2105" t="s">
        <v>5020</v>
      </c>
      <c r="B2105" t="s">
        <v>5021</v>
      </c>
      <c r="C2105" t="s">
        <v>5022</v>
      </c>
      <c r="D2105" t="s">
        <v>21</v>
      </c>
      <c r="E2105" t="s">
        <v>5023</v>
      </c>
      <c r="G2105" t="s">
        <v>21</v>
      </c>
      <c r="H2105" t="s">
        <v>5023</v>
      </c>
      <c r="J2105">
        <f t="shared" si="32"/>
        <v>1</v>
      </c>
    </row>
    <row r="2106" spans="1:10" x14ac:dyDescent="0.25">
      <c r="A2106" t="s">
        <v>5024</v>
      </c>
      <c r="B2106" t="s">
        <v>5025</v>
      </c>
      <c r="C2106" t="s">
        <v>12</v>
      </c>
      <c r="D2106" t="s">
        <v>13</v>
      </c>
      <c r="E2106" t="s">
        <v>13</v>
      </c>
      <c r="G2106" t="s">
        <v>13</v>
      </c>
      <c r="H2106" t="s">
        <v>13</v>
      </c>
      <c r="J2106">
        <f t="shared" si="32"/>
        <v>1</v>
      </c>
    </row>
    <row r="2107" spans="1:10" x14ac:dyDescent="0.25">
      <c r="A2107" t="s">
        <v>5026</v>
      </c>
      <c r="B2107" t="s">
        <v>5027</v>
      </c>
      <c r="C2107" t="s">
        <v>12</v>
      </c>
      <c r="D2107" t="s">
        <v>13</v>
      </c>
      <c r="E2107" t="s">
        <v>13</v>
      </c>
      <c r="G2107" t="s">
        <v>13</v>
      </c>
      <c r="H2107" t="s">
        <v>13</v>
      </c>
      <c r="J2107">
        <f t="shared" si="32"/>
        <v>1</v>
      </c>
    </row>
    <row r="2108" spans="1:10" x14ac:dyDescent="0.25">
      <c r="A2108" t="s">
        <v>5028</v>
      </c>
      <c r="B2108" t="s">
        <v>5029</v>
      </c>
      <c r="C2108" t="s">
        <v>12</v>
      </c>
      <c r="D2108" t="s">
        <v>13</v>
      </c>
      <c r="E2108" t="s">
        <v>13</v>
      </c>
      <c r="G2108" t="s">
        <v>13</v>
      </c>
      <c r="H2108" t="s">
        <v>13</v>
      </c>
      <c r="J2108">
        <f t="shared" si="32"/>
        <v>1</v>
      </c>
    </row>
    <row r="2109" spans="1:10" x14ac:dyDescent="0.25">
      <c r="A2109" t="s">
        <v>5030</v>
      </c>
      <c r="B2109" t="s">
        <v>5031</v>
      </c>
      <c r="C2109" t="s">
        <v>5032</v>
      </c>
      <c r="D2109" t="s">
        <v>13</v>
      </c>
      <c r="E2109" t="s">
        <v>13</v>
      </c>
      <c r="G2109" t="s">
        <v>13</v>
      </c>
      <c r="H2109" t="s">
        <v>13</v>
      </c>
      <c r="J2109">
        <f t="shared" si="32"/>
        <v>1</v>
      </c>
    </row>
    <row r="2110" spans="1:10" x14ac:dyDescent="0.25">
      <c r="A2110" t="s">
        <v>5033</v>
      </c>
      <c r="B2110" t="s">
        <v>5034</v>
      </c>
      <c r="C2110" t="s">
        <v>5035</v>
      </c>
      <c r="D2110" t="s">
        <v>119</v>
      </c>
      <c r="E2110" t="s">
        <v>5036</v>
      </c>
      <c r="G2110" t="s">
        <v>119</v>
      </c>
      <c r="H2110" t="s">
        <v>5036</v>
      </c>
      <c r="J2110">
        <f t="shared" si="32"/>
        <v>1</v>
      </c>
    </row>
    <row r="2111" spans="1:10" x14ac:dyDescent="0.25">
      <c r="A2111" t="s">
        <v>5037</v>
      </c>
      <c r="B2111" t="s">
        <v>5038</v>
      </c>
      <c r="C2111" t="s">
        <v>12</v>
      </c>
      <c r="D2111" t="s">
        <v>13</v>
      </c>
      <c r="E2111" t="s">
        <v>13</v>
      </c>
      <c r="G2111" t="s">
        <v>13</v>
      </c>
      <c r="H2111" t="s">
        <v>13</v>
      </c>
      <c r="J2111">
        <f t="shared" si="32"/>
        <v>1</v>
      </c>
    </row>
    <row r="2112" spans="1:10" x14ac:dyDescent="0.25">
      <c r="A2112" t="s">
        <v>5039</v>
      </c>
      <c r="B2112" t="s">
        <v>5040</v>
      </c>
      <c r="C2112" t="s">
        <v>12</v>
      </c>
      <c r="D2112" t="s">
        <v>13</v>
      </c>
      <c r="E2112" t="s">
        <v>13</v>
      </c>
      <c r="G2112" t="s">
        <v>13</v>
      </c>
      <c r="H2112" t="s">
        <v>13</v>
      </c>
      <c r="J2112">
        <f t="shared" si="32"/>
        <v>1</v>
      </c>
    </row>
    <row r="2113" spans="1:10" x14ac:dyDescent="0.25">
      <c r="A2113" t="s">
        <v>5041</v>
      </c>
      <c r="B2113" t="s">
        <v>5042</v>
      </c>
      <c r="C2113" t="s">
        <v>12</v>
      </c>
      <c r="D2113" t="s">
        <v>13</v>
      </c>
      <c r="E2113" t="s">
        <v>13</v>
      </c>
      <c r="G2113" t="s">
        <v>13</v>
      </c>
      <c r="H2113" t="s">
        <v>13</v>
      </c>
      <c r="J2113">
        <f t="shared" si="32"/>
        <v>1</v>
      </c>
    </row>
    <row r="2114" spans="1:10" x14ac:dyDescent="0.25">
      <c r="A2114" t="s">
        <v>5043</v>
      </c>
      <c r="B2114" t="s">
        <v>5044</v>
      </c>
      <c r="C2114" t="s">
        <v>12</v>
      </c>
      <c r="D2114" t="s">
        <v>13</v>
      </c>
      <c r="E2114" t="s">
        <v>13</v>
      </c>
      <c r="G2114" t="s">
        <v>13</v>
      </c>
      <c r="H2114" t="s">
        <v>13</v>
      </c>
      <c r="J2114">
        <f t="shared" si="32"/>
        <v>1</v>
      </c>
    </row>
    <row r="2115" spans="1:10" x14ac:dyDescent="0.25">
      <c r="A2115" t="s">
        <v>5045</v>
      </c>
      <c r="B2115" t="s">
        <v>5046</v>
      </c>
      <c r="C2115" t="s">
        <v>12</v>
      </c>
      <c r="D2115" t="s">
        <v>13</v>
      </c>
      <c r="E2115" t="s">
        <v>13</v>
      </c>
      <c r="G2115" t="s">
        <v>13</v>
      </c>
      <c r="H2115" t="s">
        <v>13</v>
      </c>
      <c r="J2115">
        <f t="shared" ref="J2115:J2178" si="33">IF(E2115=H2115,1,0)</f>
        <v>1</v>
      </c>
    </row>
    <row r="2116" spans="1:10" x14ac:dyDescent="0.25">
      <c r="A2116" t="s">
        <v>5047</v>
      </c>
      <c r="B2116" t="s">
        <v>5048</v>
      </c>
      <c r="C2116" t="s">
        <v>12</v>
      </c>
      <c r="D2116" t="s">
        <v>13</v>
      </c>
      <c r="E2116" t="s">
        <v>13</v>
      </c>
      <c r="G2116" t="s">
        <v>13</v>
      </c>
      <c r="H2116" t="s">
        <v>13</v>
      </c>
      <c r="J2116">
        <f t="shared" si="33"/>
        <v>1</v>
      </c>
    </row>
    <row r="2117" spans="1:10" x14ac:dyDescent="0.25">
      <c r="A2117" t="s">
        <v>5049</v>
      </c>
      <c r="B2117" t="s">
        <v>5050</v>
      </c>
      <c r="C2117" t="s">
        <v>12</v>
      </c>
      <c r="D2117" t="s">
        <v>13</v>
      </c>
      <c r="E2117" t="s">
        <v>13</v>
      </c>
      <c r="G2117" t="s">
        <v>13</v>
      </c>
      <c r="H2117" t="s">
        <v>13</v>
      </c>
      <c r="J2117">
        <f t="shared" si="33"/>
        <v>1</v>
      </c>
    </row>
    <row r="2118" spans="1:10" x14ac:dyDescent="0.25">
      <c r="A2118" t="s">
        <v>5051</v>
      </c>
      <c r="B2118" t="s">
        <v>5052</v>
      </c>
      <c r="C2118" t="s">
        <v>12</v>
      </c>
      <c r="D2118" t="s">
        <v>13</v>
      </c>
      <c r="E2118" t="s">
        <v>13</v>
      </c>
      <c r="G2118" t="s">
        <v>13</v>
      </c>
      <c r="H2118" t="s">
        <v>13</v>
      </c>
      <c r="J2118">
        <f t="shared" si="33"/>
        <v>1</v>
      </c>
    </row>
    <row r="2119" spans="1:10" x14ac:dyDescent="0.25">
      <c r="A2119" t="s">
        <v>5053</v>
      </c>
      <c r="B2119" t="s">
        <v>5054</v>
      </c>
      <c r="C2119" t="s">
        <v>12</v>
      </c>
      <c r="D2119" t="s">
        <v>13</v>
      </c>
      <c r="E2119" t="s">
        <v>13</v>
      </c>
      <c r="G2119" t="s">
        <v>13</v>
      </c>
      <c r="H2119" t="s">
        <v>13</v>
      </c>
      <c r="J2119">
        <f t="shared" si="33"/>
        <v>1</v>
      </c>
    </row>
    <row r="2120" spans="1:10" x14ac:dyDescent="0.25">
      <c r="A2120" t="s">
        <v>5055</v>
      </c>
      <c r="B2120" t="s">
        <v>5056</v>
      </c>
      <c r="C2120" t="s">
        <v>5057</v>
      </c>
      <c r="D2120" t="s">
        <v>1582</v>
      </c>
      <c r="E2120" t="s">
        <v>5058</v>
      </c>
      <c r="G2120" t="s">
        <v>1582</v>
      </c>
      <c r="H2120" t="s">
        <v>5058</v>
      </c>
      <c r="J2120">
        <f t="shared" si="33"/>
        <v>1</v>
      </c>
    </row>
    <row r="2121" spans="1:10" x14ac:dyDescent="0.25">
      <c r="A2121" t="s">
        <v>5059</v>
      </c>
      <c r="B2121" t="s">
        <v>5060</v>
      </c>
      <c r="C2121" t="s">
        <v>12</v>
      </c>
      <c r="D2121" t="s">
        <v>13</v>
      </c>
      <c r="E2121" t="s">
        <v>13</v>
      </c>
      <c r="G2121" t="s">
        <v>13</v>
      </c>
      <c r="H2121" t="s">
        <v>13</v>
      </c>
      <c r="J2121">
        <f t="shared" si="33"/>
        <v>1</v>
      </c>
    </row>
    <row r="2122" spans="1:10" x14ac:dyDescent="0.25">
      <c r="A2122" t="s">
        <v>5061</v>
      </c>
      <c r="B2122" t="s">
        <v>5062</v>
      </c>
      <c r="C2122" t="s">
        <v>1199</v>
      </c>
      <c r="D2122" t="s">
        <v>892</v>
      </c>
      <c r="E2122" t="s">
        <v>1200</v>
      </c>
      <c r="G2122" t="s">
        <v>892</v>
      </c>
      <c r="H2122" t="s">
        <v>1200</v>
      </c>
      <c r="J2122">
        <f t="shared" si="33"/>
        <v>1</v>
      </c>
    </row>
    <row r="2123" spans="1:10" x14ac:dyDescent="0.25">
      <c r="A2123" t="s">
        <v>5063</v>
      </c>
      <c r="B2123" t="s">
        <v>5064</v>
      </c>
      <c r="C2123" t="s">
        <v>12</v>
      </c>
      <c r="D2123" t="s">
        <v>13</v>
      </c>
      <c r="E2123" t="s">
        <v>13</v>
      </c>
      <c r="G2123" t="s">
        <v>13</v>
      </c>
      <c r="H2123" t="s">
        <v>13</v>
      </c>
      <c r="J2123">
        <f t="shared" si="33"/>
        <v>1</v>
      </c>
    </row>
    <row r="2124" spans="1:10" x14ac:dyDescent="0.25">
      <c r="A2124" t="s">
        <v>5065</v>
      </c>
      <c r="B2124" t="s">
        <v>5066</v>
      </c>
      <c r="C2124" t="s">
        <v>12</v>
      </c>
      <c r="D2124" t="s">
        <v>13</v>
      </c>
      <c r="E2124" t="s">
        <v>13</v>
      </c>
      <c r="G2124" t="s">
        <v>13</v>
      </c>
      <c r="H2124" t="s">
        <v>13</v>
      </c>
      <c r="J2124">
        <f t="shared" si="33"/>
        <v>1</v>
      </c>
    </row>
    <row r="2125" spans="1:10" x14ac:dyDescent="0.25">
      <c r="A2125" t="s">
        <v>5067</v>
      </c>
      <c r="B2125" t="s">
        <v>5068</v>
      </c>
      <c r="C2125" t="s">
        <v>12</v>
      </c>
      <c r="D2125" t="s">
        <v>13</v>
      </c>
      <c r="E2125" t="s">
        <v>13</v>
      </c>
      <c r="G2125" t="s">
        <v>13</v>
      </c>
      <c r="H2125" t="s">
        <v>13</v>
      </c>
      <c r="J2125">
        <f t="shared" si="33"/>
        <v>1</v>
      </c>
    </row>
    <row r="2126" spans="1:10" x14ac:dyDescent="0.25">
      <c r="A2126" t="s">
        <v>5069</v>
      </c>
      <c r="B2126" t="s">
        <v>5070</v>
      </c>
      <c r="C2126" t="s">
        <v>12</v>
      </c>
      <c r="D2126" t="s">
        <v>13</v>
      </c>
      <c r="E2126" t="s">
        <v>13</v>
      </c>
      <c r="G2126" t="s">
        <v>13</v>
      </c>
      <c r="H2126" t="s">
        <v>13</v>
      </c>
      <c r="J2126">
        <f t="shared" si="33"/>
        <v>1</v>
      </c>
    </row>
    <row r="2127" spans="1:10" x14ac:dyDescent="0.25">
      <c r="A2127" t="s">
        <v>5071</v>
      </c>
      <c r="B2127" t="s">
        <v>5072</v>
      </c>
      <c r="C2127" t="s">
        <v>12</v>
      </c>
      <c r="D2127" t="s">
        <v>13</v>
      </c>
      <c r="E2127" t="s">
        <v>13</v>
      </c>
      <c r="G2127" t="s">
        <v>13</v>
      </c>
      <c r="H2127" t="s">
        <v>13</v>
      </c>
      <c r="J2127">
        <f t="shared" si="33"/>
        <v>1</v>
      </c>
    </row>
    <row r="2128" spans="1:10" x14ac:dyDescent="0.25">
      <c r="A2128" t="s">
        <v>5073</v>
      </c>
      <c r="B2128" t="s">
        <v>5074</v>
      </c>
      <c r="C2128" t="s">
        <v>12</v>
      </c>
      <c r="D2128" t="s">
        <v>13</v>
      </c>
      <c r="E2128" t="s">
        <v>13</v>
      </c>
      <c r="G2128" t="s">
        <v>13</v>
      </c>
      <c r="H2128" t="s">
        <v>13</v>
      </c>
      <c r="J2128">
        <f t="shared" si="33"/>
        <v>1</v>
      </c>
    </row>
    <row r="2129" spans="1:10" x14ac:dyDescent="0.25">
      <c r="A2129" t="s">
        <v>5075</v>
      </c>
      <c r="B2129" t="s">
        <v>5076</v>
      </c>
      <c r="C2129" t="s">
        <v>5077</v>
      </c>
      <c r="D2129" t="s">
        <v>587</v>
      </c>
      <c r="E2129" t="s">
        <v>5078</v>
      </c>
      <c r="G2129" t="s">
        <v>587</v>
      </c>
      <c r="H2129" t="s">
        <v>5078</v>
      </c>
      <c r="J2129">
        <f t="shared" si="33"/>
        <v>1</v>
      </c>
    </row>
    <row r="2130" spans="1:10" x14ac:dyDescent="0.25">
      <c r="A2130" t="s">
        <v>5079</v>
      </c>
      <c r="B2130" t="s">
        <v>5080</v>
      </c>
      <c r="C2130" t="s">
        <v>12</v>
      </c>
      <c r="D2130" t="s">
        <v>13</v>
      </c>
      <c r="E2130" t="s">
        <v>13</v>
      </c>
      <c r="G2130" t="s">
        <v>13</v>
      </c>
      <c r="H2130" t="s">
        <v>13</v>
      </c>
      <c r="J2130">
        <f t="shared" si="33"/>
        <v>1</v>
      </c>
    </row>
    <row r="2131" spans="1:10" x14ac:dyDescent="0.25">
      <c r="A2131" t="s">
        <v>5081</v>
      </c>
      <c r="B2131" t="s">
        <v>5082</v>
      </c>
      <c r="C2131" t="s">
        <v>12</v>
      </c>
      <c r="D2131" t="s">
        <v>13</v>
      </c>
      <c r="E2131" t="s">
        <v>13</v>
      </c>
      <c r="G2131" t="s">
        <v>13</v>
      </c>
      <c r="H2131" t="s">
        <v>13</v>
      </c>
      <c r="J2131">
        <f t="shared" si="33"/>
        <v>1</v>
      </c>
    </row>
    <row r="2132" spans="1:10" x14ac:dyDescent="0.25">
      <c r="A2132" t="s">
        <v>5083</v>
      </c>
      <c r="B2132" t="s">
        <v>5084</v>
      </c>
      <c r="C2132" t="s">
        <v>5085</v>
      </c>
      <c r="D2132" t="s">
        <v>5086</v>
      </c>
      <c r="E2132" t="s">
        <v>5087</v>
      </c>
      <c r="G2132" t="s">
        <v>5086</v>
      </c>
      <c r="H2132" t="s">
        <v>5087</v>
      </c>
      <c r="J2132">
        <f t="shared" si="33"/>
        <v>1</v>
      </c>
    </row>
    <row r="2133" spans="1:10" x14ac:dyDescent="0.25">
      <c r="A2133" t="s">
        <v>5088</v>
      </c>
      <c r="B2133" t="s">
        <v>5089</v>
      </c>
      <c r="C2133" t="s">
        <v>5090</v>
      </c>
      <c r="D2133" t="s">
        <v>13</v>
      </c>
      <c r="E2133" t="s">
        <v>5091</v>
      </c>
      <c r="G2133" t="s">
        <v>13</v>
      </c>
      <c r="H2133" t="s">
        <v>5091</v>
      </c>
      <c r="J2133">
        <f t="shared" si="33"/>
        <v>1</v>
      </c>
    </row>
    <row r="2134" spans="1:10" x14ac:dyDescent="0.25">
      <c r="A2134" t="s">
        <v>5092</v>
      </c>
      <c r="B2134" t="s">
        <v>5093</v>
      </c>
      <c r="C2134" t="s">
        <v>405</v>
      </c>
      <c r="D2134" t="s">
        <v>45</v>
      </c>
      <c r="E2134" t="s">
        <v>406</v>
      </c>
      <c r="G2134" t="s">
        <v>45</v>
      </c>
      <c r="H2134" t="s">
        <v>406</v>
      </c>
      <c r="J2134">
        <f t="shared" si="33"/>
        <v>1</v>
      </c>
    </row>
    <row r="2135" spans="1:10" x14ac:dyDescent="0.25">
      <c r="A2135" t="s">
        <v>5094</v>
      </c>
      <c r="B2135" t="s">
        <v>5095</v>
      </c>
      <c r="C2135" t="s">
        <v>323</v>
      </c>
      <c r="D2135" t="s">
        <v>119</v>
      </c>
      <c r="E2135" t="s">
        <v>324</v>
      </c>
      <c r="G2135" t="s">
        <v>119</v>
      </c>
      <c r="H2135" t="s">
        <v>324</v>
      </c>
      <c r="J2135">
        <f t="shared" si="33"/>
        <v>1</v>
      </c>
    </row>
    <row r="2136" spans="1:10" x14ac:dyDescent="0.25">
      <c r="A2136" t="s">
        <v>5096</v>
      </c>
      <c r="B2136" t="s">
        <v>5097</v>
      </c>
      <c r="C2136" t="s">
        <v>12</v>
      </c>
      <c r="D2136" t="s">
        <v>13</v>
      </c>
      <c r="E2136" t="s">
        <v>13</v>
      </c>
      <c r="G2136" t="s">
        <v>13</v>
      </c>
      <c r="H2136" t="s">
        <v>13</v>
      </c>
      <c r="J2136">
        <f t="shared" si="33"/>
        <v>1</v>
      </c>
    </row>
    <row r="2137" spans="1:10" x14ac:dyDescent="0.25">
      <c r="A2137" t="s">
        <v>5098</v>
      </c>
      <c r="B2137" t="s">
        <v>5099</v>
      </c>
      <c r="C2137" t="s">
        <v>12</v>
      </c>
      <c r="D2137" t="s">
        <v>13</v>
      </c>
      <c r="E2137" t="s">
        <v>13</v>
      </c>
      <c r="G2137" t="s">
        <v>13</v>
      </c>
      <c r="H2137" t="s">
        <v>13</v>
      </c>
      <c r="J2137">
        <f t="shared" si="33"/>
        <v>1</v>
      </c>
    </row>
    <row r="2138" spans="1:10" x14ac:dyDescent="0.25">
      <c r="A2138" t="s">
        <v>5100</v>
      </c>
      <c r="B2138" t="s">
        <v>5101</v>
      </c>
      <c r="C2138" t="s">
        <v>12</v>
      </c>
      <c r="D2138" t="s">
        <v>13</v>
      </c>
      <c r="E2138" t="s">
        <v>13</v>
      </c>
      <c r="G2138" t="s">
        <v>13</v>
      </c>
      <c r="H2138" t="s">
        <v>13</v>
      </c>
      <c r="J2138">
        <f t="shared" si="33"/>
        <v>1</v>
      </c>
    </row>
    <row r="2139" spans="1:10" x14ac:dyDescent="0.25">
      <c r="A2139" t="s">
        <v>5102</v>
      </c>
      <c r="B2139" t="s">
        <v>5103</v>
      </c>
      <c r="C2139" t="s">
        <v>12</v>
      </c>
      <c r="D2139" t="s">
        <v>13</v>
      </c>
      <c r="E2139" t="s">
        <v>13</v>
      </c>
      <c r="G2139" t="s">
        <v>13</v>
      </c>
      <c r="H2139" t="s">
        <v>13</v>
      </c>
      <c r="J2139">
        <f t="shared" si="33"/>
        <v>1</v>
      </c>
    </row>
    <row r="2140" spans="1:10" x14ac:dyDescent="0.25">
      <c r="A2140" t="s">
        <v>5104</v>
      </c>
      <c r="B2140" t="s">
        <v>5105</v>
      </c>
      <c r="C2140" t="s">
        <v>12</v>
      </c>
      <c r="D2140" t="s">
        <v>13</v>
      </c>
      <c r="E2140" t="s">
        <v>13</v>
      </c>
      <c r="G2140" t="s">
        <v>13</v>
      </c>
      <c r="H2140" t="s">
        <v>13</v>
      </c>
      <c r="J2140">
        <f t="shared" si="33"/>
        <v>1</v>
      </c>
    </row>
    <row r="2141" spans="1:10" x14ac:dyDescent="0.25">
      <c r="A2141" t="s">
        <v>5106</v>
      </c>
      <c r="B2141" t="s">
        <v>5107</v>
      </c>
      <c r="C2141" t="s">
        <v>5108</v>
      </c>
      <c r="D2141" t="s">
        <v>563</v>
      </c>
      <c r="E2141" t="s">
        <v>5109</v>
      </c>
      <c r="G2141" t="s">
        <v>563</v>
      </c>
      <c r="H2141" t="s">
        <v>5109</v>
      </c>
      <c r="J2141">
        <f t="shared" si="33"/>
        <v>1</v>
      </c>
    </row>
    <row r="2142" spans="1:10" x14ac:dyDescent="0.25">
      <c r="A2142" t="s">
        <v>5110</v>
      </c>
      <c r="B2142" t="s">
        <v>5111</v>
      </c>
      <c r="C2142" t="s">
        <v>12</v>
      </c>
      <c r="D2142" t="s">
        <v>13</v>
      </c>
      <c r="E2142" t="s">
        <v>13</v>
      </c>
      <c r="G2142" t="s">
        <v>13</v>
      </c>
      <c r="H2142" t="s">
        <v>13</v>
      </c>
      <c r="J2142">
        <f t="shared" si="33"/>
        <v>1</v>
      </c>
    </row>
    <row r="2143" spans="1:10" x14ac:dyDescent="0.25">
      <c r="A2143" t="s">
        <v>5112</v>
      </c>
      <c r="B2143" t="s">
        <v>5113</v>
      </c>
      <c r="C2143" t="s">
        <v>12</v>
      </c>
      <c r="D2143" t="s">
        <v>13</v>
      </c>
      <c r="E2143" t="s">
        <v>13</v>
      </c>
      <c r="G2143" t="s">
        <v>13</v>
      </c>
      <c r="H2143" t="s">
        <v>13</v>
      </c>
      <c r="J2143">
        <f t="shared" si="33"/>
        <v>1</v>
      </c>
    </row>
    <row r="2144" spans="1:10" x14ac:dyDescent="0.25">
      <c r="A2144" t="s">
        <v>5114</v>
      </c>
      <c r="B2144" t="s">
        <v>5115</v>
      </c>
      <c r="C2144" t="s">
        <v>12</v>
      </c>
      <c r="D2144" t="s">
        <v>13</v>
      </c>
      <c r="E2144" t="s">
        <v>13</v>
      </c>
      <c r="G2144" t="s">
        <v>13</v>
      </c>
      <c r="H2144" t="s">
        <v>13</v>
      </c>
      <c r="J2144">
        <f t="shared" si="33"/>
        <v>1</v>
      </c>
    </row>
    <row r="2145" spans="1:10" x14ac:dyDescent="0.25">
      <c r="A2145" t="s">
        <v>5116</v>
      </c>
      <c r="B2145" t="s">
        <v>5117</v>
      </c>
      <c r="C2145" t="s">
        <v>12</v>
      </c>
      <c r="D2145" t="s">
        <v>13</v>
      </c>
      <c r="E2145" t="s">
        <v>13</v>
      </c>
      <c r="G2145" t="s">
        <v>13</v>
      </c>
      <c r="H2145" t="s">
        <v>13</v>
      </c>
      <c r="J2145">
        <f t="shared" si="33"/>
        <v>1</v>
      </c>
    </row>
    <row r="2146" spans="1:10" x14ac:dyDescent="0.25">
      <c r="A2146" t="s">
        <v>5118</v>
      </c>
      <c r="B2146" t="s">
        <v>5119</v>
      </c>
      <c r="C2146" t="s">
        <v>12</v>
      </c>
      <c r="D2146" t="s">
        <v>13</v>
      </c>
      <c r="E2146" t="s">
        <v>13</v>
      </c>
      <c r="G2146" t="s">
        <v>13</v>
      </c>
      <c r="H2146" t="s">
        <v>13</v>
      </c>
      <c r="J2146">
        <f t="shared" si="33"/>
        <v>1</v>
      </c>
    </row>
    <row r="2147" spans="1:10" x14ac:dyDescent="0.25">
      <c r="A2147" t="s">
        <v>5120</v>
      </c>
      <c r="B2147" t="s">
        <v>5121</v>
      </c>
      <c r="C2147" t="s">
        <v>12</v>
      </c>
      <c r="D2147" t="s">
        <v>13</v>
      </c>
      <c r="E2147" t="s">
        <v>13</v>
      </c>
      <c r="G2147" t="s">
        <v>13</v>
      </c>
      <c r="H2147" t="s">
        <v>13</v>
      </c>
      <c r="J2147">
        <f t="shared" si="33"/>
        <v>1</v>
      </c>
    </row>
    <row r="2148" spans="1:10" x14ac:dyDescent="0.25">
      <c r="A2148" t="s">
        <v>5122</v>
      </c>
      <c r="B2148" t="s">
        <v>5123</v>
      </c>
      <c r="C2148" t="s">
        <v>12</v>
      </c>
      <c r="D2148" t="s">
        <v>13</v>
      </c>
      <c r="E2148" t="s">
        <v>13</v>
      </c>
      <c r="G2148" t="s">
        <v>13</v>
      </c>
      <c r="H2148" t="s">
        <v>13</v>
      </c>
      <c r="J2148">
        <f t="shared" si="33"/>
        <v>1</v>
      </c>
    </row>
    <row r="2149" spans="1:10" x14ac:dyDescent="0.25">
      <c r="A2149" t="s">
        <v>5124</v>
      </c>
      <c r="B2149" t="s">
        <v>5125</v>
      </c>
      <c r="C2149" t="s">
        <v>3894</v>
      </c>
      <c r="D2149" t="s">
        <v>204</v>
      </c>
      <c r="E2149" t="s">
        <v>3895</v>
      </c>
      <c r="G2149" t="s">
        <v>204</v>
      </c>
      <c r="H2149" t="s">
        <v>3895</v>
      </c>
      <c r="J2149">
        <f t="shared" si="33"/>
        <v>1</v>
      </c>
    </row>
    <row r="2150" spans="1:10" x14ac:dyDescent="0.25">
      <c r="A2150" t="s">
        <v>5126</v>
      </c>
      <c r="B2150" t="s">
        <v>5127</v>
      </c>
      <c r="C2150" t="s">
        <v>2994</v>
      </c>
      <c r="D2150" t="s">
        <v>1353</v>
      </c>
      <c r="E2150" t="s">
        <v>2995</v>
      </c>
      <c r="G2150" t="s">
        <v>1353</v>
      </c>
      <c r="H2150" t="s">
        <v>2995</v>
      </c>
      <c r="J2150">
        <f t="shared" si="33"/>
        <v>1</v>
      </c>
    </row>
    <row r="2151" spans="1:10" x14ac:dyDescent="0.25">
      <c r="A2151" t="s">
        <v>5128</v>
      </c>
      <c r="B2151" t="s">
        <v>5129</v>
      </c>
      <c r="C2151" t="s">
        <v>12</v>
      </c>
      <c r="D2151" t="s">
        <v>13</v>
      </c>
      <c r="E2151" t="s">
        <v>13</v>
      </c>
      <c r="G2151" t="s">
        <v>13</v>
      </c>
      <c r="H2151" t="s">
        <v>13</v>
      </c>
      <c r="J2151">
        <f t="shared" si="33"/>
        <v>1</v>
      </c>
    </row>
    <row r="2152" spans="1:10" x14ac:dyDescent="0.25">
      <c r="A2152" t="s">
        <v>5130</v>
      </c>
      <c r="B2152" t="s">
        <v>5131</v>
      </c>
      <c r="C2152" t="s">
        <v>12</v>
      </c>
      <c r="D2152" t="s">
        <v>13</v>
      </c>
      <c r="E2152" t="s">
        <v>13</v>
      </c>
      <c r="G2152" t="s">
        <v>13</v>
      </c>
      <c r="H2152" t="s">
        <v>13</v>
      </c>
      <c r="J2152">
        <f t="shared" si="33"/>
        <v>1</v>
      </c>
    </row>
    <row r="2153" spans="1:10" x14ac:dyDescent="0.25">
      <c r="A2153" t="s">
        <v>5132</v>
      </c>
      <c r="B2153" t="s">
        <v>5133</v>
      </c>
      <c r="C2153" t="s">
        <v>5134</v>
      </c>
      <c r="D2153" t="s">
        <v>80</v>
      </c>
      <c r="E2153" t="s">
        <v>5135</v>
      </c>
      <c r="G2153" t="s">
        <v>80</v>
      </c>
      <c r="H2153" t="s">
        <v>5135</v>
      </c>
      <c r="J2153">
        <f t="shared" si="33"/>
        <v>1</v>
      </c>
    </row>
    <row r="2154" spans="1:10" x14ac:dyDescent="0.25">
      <c r="A2154" t="s">
        <v>5136</v>
      </c>
      <c r="B2154" t="s">
        <v>5137</v>
      </c>
      <c r="C2154" t="s">
        <v>12</v>
      </c>
      <c r="D2154" t="s">
        <v>13</v>
      </c>
      <c r="E2154" t="s">
        <v>13</v>
      </c>
      <c r="G2154" t="s">
        <v>13</v>
      </c>
      <c r="H2154" t="s">
        <v>13</v>
      </c>
      <c r="J2154">
        <f t="shared" si="33"/>
        <v>1</v>
      </c>
    </row>
    <row r="2155" spans="1:10" x14ac:dyDescent="0.25">
      <c r="A2155" t="s">
        <v>5138</v>
      </c>
      <c r="B2155" t="s">
        <v>5139</v>
      </c>
      <c r="C2155" t="s">
        <v>12</v>
      </c>
      <c r="D2155" t="s">
        <v>13</v>
      </c>
      <c r="E2155" t="s">
        <v>13</v>
      </c>
      <c r="G2155" t="s">
        <v>13</v>
      </c>
      <c r="H2155" t="s">
        <v>13</v>
      </c>
      <c r="J2155">
        <f t="shared" si="33"/>
        <v>1</v>
      </c>
    </row>
    <row r="2156" spans="1:10" x14ac:dyDescent="0.25">
      <c r="A2156" t="s">
        <v>5140</v>
      </c>
      <c r="B2156" t="s">
        <v>5141</v>
      </c>
      <c r="C2156" t="s">
        <v>12</v>
      </c>
      <c r="D2156" t="s">
        <v>13</v>
      </c>
      <c r="E2156" t="s">
        <v>13</v>
      </c>
      <c r="G2156" t="s">
        <v>13</v>
      </c>
      <c r="H2156" t="s">
        <v>13</v>
      </c>
      <c r="J2156">
        <f t="shared" si="33"/>
        <v>1</v>
      </c>
    </row>
    <row r="2157" spans="1:10" x14ac:dyDescent="0.25">
      <c r="A2157" t="s">
        <v>5142</v>
      </c>
      <c r="B2157" t="s">
        <v>5143</v>
      </c>
      <c r="C2157" t="s">
        <v>12</v>
      </c>
      <c r="D2157" t="s">
        <v>13</v>
      </c>
      <c r="E2157" t="s">
        <v>13</v>
      </c>
      <c r="G2157" t="s">
        <v>13</v>
      </c>
      <c r="H2157" t="s">
        <v>13</v>
      </c>
      <c r="J2157">
        <f t="shared" si="33"/>
        <v>1</v>
      </c>
    </row>
    <row r="2158" spans="1:10" x14ac:dyDescent="0.25">
      <c r="A2158" t="s">
        <v>5144</v>
      </c>
      <c r="B2158" t="s">
        <v>5145</v>
      </c>
      <c r="C2158" t="s">
        <v>5146</v>
      </c>
      <c r="D2158" t="s">
        <v>13</v>
      </c>
      <c r="E2158" t="s">
        <v>13</v>
      </c>
      <c r="G2158" t="s">
        <v>13</v>
      </c>
      <c r="H2158" t="s">
        <v>13</v>
      </c>
      <c r="J2158">
        <f t="shared" si="33"/>
        <v>1</v>
      </c>
    </row>
    <row r="2159" spans="1:10" x14ac:dyDescent="0.25">
      <c r="A2159" t="s">
        <v>5147</v>
      </c>
      <c r="B2159" t="s">
        <v>5148</v>
      </c>
      <c r="C2159" t="s">
        <v>5149</v>
      </c>
      <c r="D2159" t="s">
        <v>119</v>
      </c>
      <c r="E2159" t="s">
        <v>5150</v>
      </c>
      <c r="G2159" t="s">
        <v>119</v>
      </c>
      <c r="H2159" t="s">
        <v>5150</v>
      </c>
      <c r="J2159">
        <f t="shared" si="33"/>
        <v>1</v>
      </c>
    </row>
    <row r="2160" spans="1:10" x14ac:dyDescent="0.25">
      <c r="A2160" t="s">
        <v>5151</v>
      </c>
      <c r="B2160" t="s">
        <v>5152</v>
      </c>
      <c r="C2160" t="s">
        <v>1352</v>
      </c>
      <c r="D2160" t="s">
        <v>1353</v>
      </c>
      <c r="E2160" t="s">
        <v>1354</v>
      </c>
      <c r="G2160" t="s">
        <v>1353</v>
      </c>
      <c r="H2160" t="s">
        <v>1354</v>
      </c>
      <c r="J2160">
        <f t="shared" si="33"/>
        <v>1</v>
      </c>
    </row>
    <row r="2161" spans="1:10" x14ac:dyDescent="0.25">
      <c r="A2161" t="s">
        <v>5153</v>
      </c>
      <c r="B2161" t="s">
        <v>5154</v>
      </c>
      <c r="C2161" t="s">
        <v>12</v>
      </c>
      <c r="D2161" t="s">
        <v>13</v>
      </c>
      <c r="E2161" t="s">
        <v>13</v>
      </c>
      <c r="G2161" t="s">
        <v>13</v>
      </c>
      <c r="H2161" t="s">
        <v>13</v>
      </c>
      <c r="J2161">
        <f t="shared" si="33"/>
        <v>1</v>
      </c>
    </row>
    <row r="2162" spans="1:10" x14ac:dyDescent="0.25">
      <c r="A2162" t="s">
        <v>5155</v>
      </c>
      <c r="B2162" t="s">
        <v>5156</v>
      </c>
      <c r="C2162" t="s">
        <v>12</v>
      </c>
      <c r="D2162" t="s">
        <v>13</v>
      </c>
      <c r="E2162" t="s">
        <v>13</v>
      </c>
      <c r="G2162" t="s">
        <v>13</v>
      </c>
      <c r="H2162" t="s">
        <v>13</v>
      </c>
      <c r="J2162">
        <f t="shared" si="33"/>
        <v>1</v>
      </c>
    </row>
    <row r="2163" spans="1:10" x14ac:dyDescent="0.25">
      <c r="A2163" t="s">
        <v>5157</v>
      </c>
      <c r="B2163" t="s">
        <v>5158</v>
      </c>
      <c r="C2163" t="s">
        <v>12</v>
      </c>
      <c r="D2163" t="s">
        <v>13</v>
      </c>
      <c r="E2163" t="s">
        <v>13</v>
      </c>
      <c r="G2163" t="s">
        <v>13</v>
      </c>
      <c r="H2163" t="s">
        <v>13</v>
      </c>
      <c r="J2163">
        <f t="shared" si="33"/>
        <v>1</v>
      </c>
    </row>
    <row r="2164" spans="1:10" x14ac:dyDescent="0.25">
      <c r="A2164" t="s">
        <v>5159</v>
      </c>
      <c r="B2164" t="s">
        <v>5160</v>
      </c>
      <c r="C2164" t="s">
        <v>12</v>
      </c>
      <c r="D2164" t="s">
        <v>13</v>
      </c>
      <c r="E2164" t="s">
        <v>13</v>
      </c>
      <c r="G2164" t="s">
        <v>13</v>
      </c>
      <c r="H2164" t="s">
        <v>13</v>
      </c>
      <c r="J2164">
        <f t="shared" si="33"/>
        <v>1</v>
      </c>
    </row>
    <row r="2165" spans="1:10" x14ac:dyDescent="0.25">
      <c r="A2165" t="s">
        <v>5161</v>
      </c>
      <c r="B2165" t="s">
        <v>5162</v>
      </c>
      <c r="C2165" t="s">
        <v>12</v>
      </c>
      <c r="D2165" t="s">
        <v>13</v>
      </c>
      <c r="E2165" t="s">
        <v>13</v>
      </c>
      <c r="G2165" t="s">
        <v>13</v>
      </c>
      <c r="H2165" t="s">
        <v>13</v>
      </c>
      <c r="J2165">
        <f t="shared" si="33"/>
        <v>1</v>
      </c>
    </row>
    <row r="2166" spans="1:10" x14ac:dyDescent="0.25">
      <c r="A2166" t="s">
        <v>5163</v>
      </c>
      <c r="B2166" t="s">
        <v>5164</v>
      </c>
      <c r="C2166" t="s">
        <v>12</v>
      </c>
      <c r="D2166" t="s">
        <v>13</v>
      </c>
      <c r="E2166" t="s">
        <v>13</v>
      </c>
      <c r="G2166" t="s">
        <v>13</v>
      </c>
      <c r="H2166" t="s">
        <v>13</v>
      </c>
      <c r="J2166">
        <f t="shared" si="33"/>
        <v>1</v>
      </c>
    </row>
    <row r="2167" spans="1:10" x14ac:dyDescent="0.25">
      <c r="A2167" t="s">
        <v>5165</v>
      </c>
      <c r="B2167" t="s">
        <v>5166</v>
      </c>
      <c r="C2167" t="s">
        <v>12</v>
      </c>
      <c r="D2167" t="s">
        <v>13</v>
      </c>
      <c r="E2167" t="s">
        <v>13</v>
      </c>
      <c r="G2167" t="s">
        <v>13</v>
      </c>
      <c r="H2167" t="s">
        <v>13</v>
      </c>
      <c r="J2167">
        <f t="shared" si="33"/>
        <v>1</v>
      </c>
    </row>
    <row r="2168" spans="1:10" x14ac:dyDescent="0.25">
      <c r="A2168" t="s">
        <v>5167</v>
      </c>
      <c r="B2168" t="s">
        <v>5168</v>
      </c>
      <c r="C2168" t="s">
        <v>12</v>
      </c>
      <c r="D2168" t="s">
        <v>13</v>
      </c>
      <c r="E2168" t="s">
        <v>13</v>
      </c>
      <c r="G2168" t="s">
        <v>13</v>
      </c>
      <c r="H2168" t="s">
        <v>13</v>
      </c>
      <c r="J2168">
        <f t="shared" si="33"/>
        <v>1</v>
      </c>
    </row>
    <row r="2169" spans="1:10" x14ac:dyDescent="0.25">
      <c r="A2169" t="s">
        <v>5169</v>
      </c>
      <c r="B2169" t="s">
        <v>5170</v>
      </c>
      <c r="C2169" t="s">
        <v>12</v>
      </c>
      <c r="D2169" t="s">
        <v>13</v>
      </c>
      <c r="E2169" t="s">
        <v>13</v>
      </c>
      <c r="G2169" t="s">
        <v>13</v>
      </c>
      <c r="H2169" t="s">
        <v>13</v>
      </c>
      <c r="J2169">
        <f t="shared" si="33"/>
        <v>1</v>
      </c>
    </row>
    <row r="2170" spans="1:10" x14ac:dyDescent="0.25">
      <c r="A2170" t="s">
        <v>5171</v>
      </c>
      <c r="B2170" t="s">
        <v>5172</v>
      </c>
      <c r="C2170" t="s">
        <v>12</v>
      </c>
      <c r="D2170" t="s">
        <v>13</v>
      </c>
      <c r="E2170" t="s">
        <v>13</v>
      </c>
      <c r="G2170" t="s">
        <v>13</v>
      </c>
      <c r="H2170" t="s">
        <v>13</v>
      </c>
      <c r="J2170">
        <f t="shared" si="33"/>
        <v>1</v>
      </c>
    </row>
    <row r="2171" spans="1:10" x14ac:dyDescent="0.25">
      <c r="A2171" t="s">
        <v>5173</v>
      </c>
      <c r="B2171" t="s">
        <v>5174</v>
      </c>
      <c r="C2171" t="s">
        <v>721</v>
      </c>
      <c r="D2171" t="s">
        <v>892</v>
      </c>
      <c r="E2171" t="s">
        <v>722</v>
      </c>
      <c r="G2171" t="s">
        <v>892</v>
      </c>
      <c r="H2171" t="s">
        <v>722</v>
      </c>
      <c r="J2171">
        <f t="shared" si="33"/>
        <v>1</v>
      </c>
    </row>
    <row r="2172" spans="1:10" x14ac:dyDescent="0.25">
      <c r="A2172" t="s">
        <v>5175</v>
      </c>
      <c r="B2172" t="s">
        <v>5176</v>
      </c>
      <c r="C2172" t="s">
        <v>5177</v>
      </c>
      <c r="D2172" t="s">
        <v>45</v>
      </c>
      <c r="E2172" t="s">
        <v>5178</v>
      </c>
      <c r="G2172" t="s">
        <v>45</v>
      </c>
      <c r="H2172" t="s">
        <v>5178</v>
      </c>
      <c r="J2172">
        <f t="shared" si="33"/>
        <v>1</v>
      </c>
    </row>
    <row r="2173" spans="1:10" x14ac:dyDescent="0.25">
      <c r="A2173" t="s">
        <v>5179</v>
      </c>
      <c r="B2173" t="s">
        <v>5180</v>
      </c>
      <c r="C2173" t="s">
        <v>12</v>
      </c>
      <c r="D2173" t="s">
        <v>13</v>
      </c>
      <c r="E2173" t="s">
        <v>13</v>
      </c>
      <c r="G2173" t="s">
        <v>13</v>
      </c>
      <c r="H2173" t="s">
        <v>13</v>
      </c>
      <c r="J2173">
        <f t="shared" si="33"/>
        <v>1</v>
      </c>
    </row>
    <row r="2174" spans="1:10" x14ac:dyDescent="0.25">
      <c r="A2174" t="s">
        <v>5181</v>
      </c>
      <c r="B2174" t="s">
        <v>5182</v>
      </c>
      <c r="C2174" t="s">
        <v>5183</v>
      </c>
      <c r="D2174" t="s">
        <v>650</v>
      </c>
      <c r="E2174" t="s">
        <v>5184</v>
      </c>
      <c r="G2174" t="s">
        <v>650</v>
      </c>
      <c r="H2174" t="s">
        <v>5184</v>
      </c>
      <c r="J2174">
        <f t="shared" si="33"/>
        <v>1</v>
      </c>
    </row>
    <row r="2175" spans="1:10" x14ac:dyDescent="0.25">
      <c r="A2175" t="s">
        <v>5185</v>
      </c>
      <c r="B2175" t="s">
        <v>5186</v>
      </c>
      <c r="C2175" t="s">
        <v>51</v>
      </c>
      <c r="D2175" t="s">
        <v>80</v>
      </c>
      <c r="E2175" t="s">
        <v>53</v>
      </c>
      <c r="G2175" t="s">
        <v>80</v>
      </c>
      <c r="H2175" t="s">
        <v>53</v>
      </c>
      <c r="J2175">
        <f t="shared" si="33"/>
        <v>1</v>
      </c>
    </row>
    <row r="2176" spans="1:10" x14ac:dyDescent="0.25">
      <c r="A2176" t="s">
        <v>5187</v>
      </c>
      <c r="B2176" t="s">
        <v>5188</v>
      </c>
      <c r="C2176" t="s">
        <v>12</v>
      </c>
      <c r="D2176" t="s">
        <v>13</v>
      </c>
      <c r="E2176" t="s">
        <v>13</v>
      </c>
      <c r="G2176" t="s">
        <v>13</v>
      </c>
      <c r="H2176" t="s">
        <v>13</v>
      </c>
      <c r="J2176">
        <f t="shared" si="33"/>
        <v>1</v>
      </c>
    </row>
    <row r="2177" spans="1:10" x14ac:dyDescent="0.25">
      <c r="A2177" t="s">
        <v>5189</v>
      </c>
      <c r="B2177" t="s">
        <v>5190</v>
      </c>
      <c r="C2177" t="s">
        <v>5191</v>
      </c>
      <c r="D2177" t="s">
        <v>119</v>
      </c>
      <c r="E2177" t="s">
        <v>5192</v>
      </c>
      <c r="G2177" t="s">
        <v>119</v>
      </c>
      <c r="H2177" t="s">
        <v>5192</v>
      </c>
      <c r="J2177">
        <f t="shared" si="33"/>
        <v>1</v>
      </c>
    </row>
    <row r="2178" spans="1:10" x14ac:dyDescent="0.25">
      <c r="A2178" t="s">
        <v>5193</v>
      </c>
      <c r="B2178" t="s">
        <v>5194</v>
      </c>
      <c r="C2178" t="s">
        <v>12</v>
      </c>
      <c r="D2178" t="s">
        <v>13</v>
      </c>
      <c r="E2178" t="s">
        <v>13</v>
      </c>
      <c r="G2178" t="s">
        <v>13</v>
      </c>
      <c r="H2178" t="s">
        <v>13</v>
      </c>
      <c r="J2178">
        <f t="shared" si="33"/>
        <v>1</v>
      </c>
    </row>
    <row r="2179" spans="1:10" x14ac:dyDescent="0.25">
      <c r="A2179" t="s">
        <v>5195</v>
      </c>
      <c r="B2179" t="s">
        <v>5196</v>
      </c>
      <c r="C2179" t="s">
        <v>12</v>
      </c>
      <c r="D2179" t="s">
        <v>13</v>
      </c>
      <c r="E2179" t="s">
        <v>13</v>
      </c>
      <c r="G2179" t="s">
        <v>13</v>
      </c>
      <c r="H2179" t="s">
        <v>13</v>
      </c>
      <c r="J2179">
        <f t="shared" ref="J2179:J2242" si="34">IF(E2179=H2179,1,0)</f>
        <v>1</v>
      </c>
    </row>
    <row r="2180" spans="1:10" x14ac:dyDescent="0.25">
      <c r="A2180" t="s">
        <v>5197</v>
      </c>
      <c r="B2180" t="s">
        <v>5198</v>
      </c>
      <c r="C2180" t="s">
        <v>12</v>
      </c>
      <c r="D2180" t="s">
        <v>13</v>
      </c>
      <c r="E2180" t="s">
        <v>13</v>
      </c>
      <c r="G2180" t="s">
        <v>13</v>
      </c>
      <c r="H2180" t="s">
        <v>13</v>
      </c>
      <c r="J2180">
        <f t="shared" si="34"/>
        <v>1</v>
      </c>
    </row>
    <row r="2181" spans="1:10" x14ac:dyDescent="0.25">
      <c r="A2181" t="s">
        <v>5199</v>
      </c>
      <c r="B2181" t="s">
        <v>5200</v>
      </c>
      <c r="C2181" t="s">
        <v>12</v>
      </c>
      <c r="D2181" t="s">
        <v>13</v>
      </c>
      <c r="E2181" t="s">
        <v>13</v>
      </c>
      <c r="G2181" t="s">
        <v>13</v>
      </c>
      <c r="H2181" t="s">
        <v>13</v>
      </c>
      <c r="J2181">
        <f t="shared" si="34"/>
        <v>1</v>
      </c>
    </row>
    <row r="2182" spans="1:10" x14ac:dyDescent="0.25">
      <c r="A2182" t="s">
        <v>5201</v>
      </c>
      <c r="B2182" t="s">
        <v>5202</v>
      </c>
      <c r="C2182" t="s">
        <v>12</v>
      </c>
      <c r="D2182" t="s">
        <v>13</v>
      </c>
      <c r="E2182" t="s">
        <v>13</v>
      </c>
      <c r="G2182" t="s">
        <v>13</v>
      </c>
      <c r="H2182" t="s">
        <v>13</v>
      </c>
      <c r="J2182">
        <f t="shared" si="34"/>
        <v>1</v>
      </c>
    </row>
    <row r="2183" spans="1:10" x14ac:dyDescent="0.25">
      <c r="A2183" t="s">
        <v>5203</v>
      </c>
      <c r="B2183" t="s">
        <v>5204</v>
      </c>
      <c r="C2183" t="s">
        <v>12</v>
      </c>
      <c r="D2183" t="s">
        <v>13</v>
      </c>
      <c r="E2183" t="s">
        <v>13</v>
      </c>
      <c r="G2183" t="s">
        <v>13</v>
      </c>
      <c r="H2183" t="s">
        <v>13</v>
      </c>
      <c r="J2183">
        <f t="shared" si="34"/>
        <v>1</v>
      </c>
    </row>
    <row r="2184" spans="1:10" x14ac:dyDescent="0.25">
      <c r="A2184" t="s">
        <v>5205</v>
      </c>
      <c r="B2184" t="s">
        <v>5206</v>
      </c>
      <c r="C2184" t="s">
        <v>12</v>
      </c>
      <c r="D2184" t="s">
        <v>13</v>
      </c>
      <c r="E2184" t="s">
        <v>13</v>
      </c>
      <c r="G2184" t="s">
        <v>13</v>
      </c>
      <c r="H2184" t="s">
        <v>13</v>
      </c>
      <c r="J2184">
        <f t="shared" si="34"/>
        <v>1</v>
      </c>
    </row>
    <row r="2185" spans="1:10" x14ac:dyDescent="0.25">
      <c r="A2185" t="s">
        <v>5207</v>
      </c>
      <c r="B2185" t="s">
        <v>5208</v>
      </c>
      <c r="C2185" t="s">
        <v>12</v>
      </c>
      <c r="D2185" t="s">
        <v>13</v>
      </c>
      <c r="E2185" t="s">
        <v>13</v>
      </c>
      <c r="G2185" t="s">
        <v>13</v>
      </c>
      <c r="H2185" t="s">
        <v>13</v>
      </c>
      <c r="J2185">
        <f t="shared" si="34"/>
        <v>1</v>
      </c>
    </row>
    <row r="2186" spans="1:10" x14ac:dyDescent="0.25">
      <c r="A2186" t="s">
        <v>5209</v>
      </c>
      <c r="B2186" t="s">
        <v>5210</v>
      </c>
      <c r="C2186" t="s">
        <v>20</v>
      </c>
      <c r="D2186" t="s">
        <v>119</v>
      </c>
      <c r="E2186" t="s">
        <v>22</v>
      </c>
      <c r="G2186" t="s">
        <v>119</v>
      </c>
      <c r="H2186" t="s">
        <v>22</v>
      </c>
      <c r="J2186">
        <f t="shared" si="34"/>
        <v>1</v>
      </c>
    </row>
    <row r="2187" spans="1:10" x14ac:dyDescent="0.25">
      <c r="A2187" t="s">
        <v>5211</v>
      </c>
      <c r="B2187" t="s">
        <v>5212</v>
      </c>
      <c r="C2187" t="s">
        <v>12</v>
      </c>
      <c r="D2187" t="s">
        <v>13</v>
      </c>
      <c r="E2187" t="s">
        <v>13</v>
      </c>
      <c r="G2187" t="s">
        <v>13</v>
      </c>
      <c r="H2187" t="s">
        <v>13</v>
      </c>
      <c r="J2187">
        <f t="shared" si="34"/>
        <v>1</v>
      </c>
    </row>
    <row r="2188" spans="1:10" x14ac:dyDescent="0.25">
      <c r="A2188" t="s">
        <v>5213</v>
      </c>
      <c r="B2188" t="s">
        <v>5214</v>
      </c>
      <c r="C2188" t="s">
        <v>12</v>
      </c>
      <c r="D2188" t="s">
        <v>13</v>
      </c>
      <c r="E2188" t="s">
        <v>13</v>
      </c>
      <c r="G2188" t="s">
        <v>13</v>
      </c>
      <c r="H2188" t="s">
        <v>13</v>
      </c>
      <c r="J2188">
        <f t="shared" si="34"/>
        <v>1</v>
      </c>
    </row>
    <row r="2189" spans="1:10" x14ac:dyDescent="0.25">
      <c r="A2189" t="s">
        <v>5215</v>
      </c>
      <c r="B2189" t="s">
        <v>5216</v>
      </c>
      <c r="C2189" t="s">
        <v>925</v>
      </c>
      <c r="D2189" t="s">
        <v>665</v>
      </c>
      <c r="E2189" t="s">
        <v>926</v>
      </c>
      <c r="G2189" t="s">
        <v>665</v>
      </c>
      <c r="H2189" t="s">
        <v>926</v>
      </c>
      <c r="J2189">
        <f t="shared" si="34"/>
        <v>1</v>
      </c>
    </row>
    <row r="2190" spans="1:10" x14ac:dyDescent="0.25">
      <c r="A2190" t="s">
        <v>5217</v>
      </c>
      <c r="B2190" t="s">
        <v>5218</v>
      </c>
      <c r="C2190" t="s">
        <v>12</v>
      </c>
      <c r="D2190" t="s">
        <v>13</v>
      </c>
      <c r="E2190" t="s">
        <v>13</v>
      </c>
      <c r="G2190" t="s">
        <v>13</v>
      </c>
      <c r="H2190" t="s">
        <v>13</v>
      </c>
      <c r="J2190">
        <f t="shared" si="34"/>
        <v>1</v>
      </c>
    </row>
    <row r="2191" spans="1:10" x14ac:dyDescent="0.25">
      <c r="A2191" t="s">
        <v>5219</v>
      </c>
      <c r="B2191" t="s">
        <v>5220</v>
      </c>
      <c r="C2191" t="s">
        <v>5221</v>
      </c>
      <c r="D2191" t="s">
        <v>59</v>
      </c>
      <c r="E2191" t="s">
        <v>5222</v>
      </c>
      <c r="G2191" t="s">
        <v>59</v>
      </c>
      <c r="H2191" t="s">
        <v>5222</v>
      </c>
      <c r="J2191">
        <f t="shared" si="34"/>
        <v>1</v>
      </c>
    </row>
    <row r="2192" spans="1:10" x14ac:dyDescent="0.25">
      <c r="A2192" t="s">
        <v>5223</v>
      </c>
      <c r="B2192" t="s">
        <v>5224</v>
      </c>
      <c r="C2192" t="s">
        <v>12</v>
      </c>
      <c r="D2192" t="s">
        <v>13</v>
      </c>
      <c r="E2192" t="s">
        <v>13</v>
      </c>
      <c r="G2192" t="s">
        <v>13</v>
      </c>
      <c r="H2192" t="s">
        <v>13</v>
      </c>
      <c r="J2192">
        <f t="shared" si="34"/>
        <v>1</v>
      </c>
    </row>
    <row r="2193" spans="1:10" x14ac:dyDescent="0.25">
      <c r="A2193" t="s">
        <v>5225</v>
      </c>
      <c r="B2193" t="s">
        <v>5226</v>
      </c>
      <c r="C2193" t="s">
        <v>949</v>
      </c>
      <c r="D2193" t="s">
        <v>204</v>
      </c>
      <c r="E2193" t="s">
        <v>951</v>
      </c>
      <c r="G2193" t="s">
        <v>204</v>
      </c>
      <c r="H2193" t="s">
        <v>951</v>
      </c>
      <c r="J2193">
        <f t="shared" si="34"/>
        <v>1</v>
      </c>
    </row>
    <row r="2194" spans="1:10" x14ac:dyDescent="0.25">
      <c r="A2194" t="s">
        <v>5227</v>
      </c>
      <c r="B2194" t="s">
        <v>5228</v>
      </c>
      <c r="C2194" t="s">
        <v>12</v>
      </c>
      <c r="D2194" t="s">
        <v>13</v>
      </c>
      <c r="E2194" t="s">
        <v>13</v>
      </c>
      <c r="G2194" t="s">
        <v>13</v>
      </c>
      <c r="H2194" t="s">
        <v>13</v>
      </c>
      <c r="J2194">
        <f t="shared" si="34"/>
        <v>1</v>
      </c>
    </row>
    <row r="2195" spans="1:10" x14ac:dyDescent="0.25">
      <c r="A2195" t="s">
        <v>5229</v>
      </c>
      <c r="B2195" t="s">
        <v>5230</v>
      </c>
      <c r="C2195" t="s">
        <v>5231</v>
      </c>
      <c r="D2195" t="s">
        <v>880</v>
      </c>
      <c r="E2195" t="s">
        <v>5232</v>
      </c>
      <c r="G2195" t="s">
        <v>880</v>
      </c>
      <c r="H2195" t="s">
        <v>5232</v>
      </c>
      <c r="J2195">
        <f t="shared" si="34"/>
        <v>1</v>
      </c>
    </row>
    <row r="2196" spans="1:10" x14ac:dyDescent="0.25">
      <c r="A2196" t="s">
        <v>5233</v>
      </c>
      <c r="B2196" t="s">
        <v>5234</v>
      </c>
      <c r="C2196" t="s">
        <v>20</v>
      </c>
      <c r="D2196" t="s">
        <v>21</v>
      </c>
      <c r="E2196" t="s">
        <v>22</v>
      </c>
      <c r="G2196" t="s">
        <v>21</v>
      </c>
      <c r="H2196" t="s">
        <v>22</v>
      </c>
      <c r="J2196">
        <f t="shared" si="34"/>
        <v>1</v>
      </c>
    </row>
    <row r="2197" spans="1:10" x14ac:dyDescent="0.25">
      <c r="A2197" t="s">
        <v>5235</v>
      </c>
      <c r="B2197" t="s">
        <v>5236</v>
      </c>
      <c r="C2197" t="s">
        <v>12</v>
      </c>
      <c r="D2197" t="s">
        <v>13</v>
      </c>
      <c r="E2197" t="s">
        <v>13</v>
      </c>
      <c r="G2197" t="s">
        <v>13</v>
      </c>
      <c r="H2197" t="s">
        <v>13</v>
      </c>
      <c r="J2197">
        <f t="shared" si="34"/>
        <v>1</v>
      </c>
    </row>
    <row r="2198" spans="1:10" x14ac:dyDescent="0.25">
      <c r="A2198" t="s">
        <v>5237</v>
      </c>
      <c r="B2198" t="s">
        <v>5238</v>
      </c>
      <c r="C2198" t="s">
        <v>5239</v>
      </c>
      <c r="D2198" t="s">
        <v>515</v>
      </c>
      <c r="E2198" t="s">
        <v>5240</v>
      </c>
      <c r="G2198" t="s">
        <v>515</v>
      </c>
      <c r="H2198" t="s">
        <v>5240</v>
      </c>
      <c r="J2198">
        <f t="shared" si="34"/>
        <v>1</v>
      </c>
    </row>
    <row r="2199" spans="1:10" x14ac:dyDescent="0.25">
      <c r="A2199" t="s">
        <v>5241</v>
      </c>
      <c r="B2199" t="s">
        <v>5242</v>
      </c>
      <c r="C2199" t="s">
        <v>12</v>
      </c>
      <c r="D2199" t="s">
        <v>13</v>
      </c>
      <c r="E2199" t="s">
        <v>13</v>
      </c>
      <c r="G2199" t="s">
        <v>13</v>
      </c>
      <c r="H2199" t="s">
        <v>13</v>
      </c>
      <c r="J2199">
        <f t="shared" si="34"/>
        <v>1</v>
      </c>
    </row>
    <row r="2200" spans="1:10" x14ac:dyDescent="0.25">
      <c r="A2200" t="s">
        <v>5243</v>
      </c>
      <c r="B2200" t="s">
        <v>5244</v>
      </c>
      <c r="C2200" t="s">
        <v>12</v>
      </c>
      <c r="D2200" t="s">
        <v>13</v>
      </c>
      <c r="E2200" t="s">
        <v>13</v>
      </c>
      <c r="G2200" t="s">
        <v>13</v>
      </c>
      <c r="H2200" t="s">
        <v>13</v>
      </c>
      <c r="J2200">
        <f t="shared" si="34"/>
        <v>1</v>
      </c>
    </row>
    <row r="2201" spans="1:10" x14ac:dyDescent="0.25">
      <c r="A2201" t="s">
        <v>5245</v>
      </c>
      <c r="B2201" t="s">
        <v>5246</v>
      </c>
      <c r="C2201" t="s">
        <v>12</v>
      </c>
      <c r="D2201" t="s">
        <v>13</v>
      </c>
      <c r="E2201" t="s">
        <v>13</v>
      </c>
      <c r="G2201" t="s">
        <v>13</v>
      </c>
      <c r="H2201" t="s">
        <v>13</v>
      </c>
      <c r="J2201">
        <f t="shared" si="34"/>
        <v>1</v>
      </c>
    </row>
    <row r="2202" spans="1:10" x14ac:dyDescent="0.25">
      <c r="A2202" t="s">
        <v>5247</v>
      </c>
      <c r="B2202" t="s">
        <v>5248</v>
      </c>
      <c r="C2202" t="s">
        <v>12</v>
      </c>
      <c r="D2202" t="s">
        <v>13</v>
      </c>
      <c r="E2202" t="s">
        <v>13</v>
      </c>
      <c r="G2202" t="s">
        <v>13</v>
      </c>
      <c r="H2202" t="s">
        <v>13</v>
      </c>
      <c r="J2202">
        <f t="shared" si="34"/>
        <v>1</v>
      </c>
    </row>
    <row r="2203" spans="1:10" x14ac:dyDescent="0.25">
      <c r="A2203" t="s">
        <v>5249</v>
      </c>
      <c r="B2203" t="s">
        <v>5250</v>
      </c>
      <c r="C2203" t="s">
        <v>12</v>
      </c>
      <c r="D2203" t="s">
        <v>13</v>
      </c>
      <c r="E2203" t="s">
        <v>13</v>
      </c>
      <c r="G2203" t="s">
        <v>13</v>
      </c>
      <c r="H2203" t="s">
        <v>13</v>
      </c>
      <c r="J2203">
        <f t="shared" si="34"/>
        <v>1</v>
      </c>
    </row>
    <row r="2204" spans="1:10" x14ac:dyDescent="0.25">
      <c r="A2204" t="s">
        <v>5251</v>
      </c>
      <c r="B2204" t="s">
        <v>5252</v>
      </c>
      <c r="C2204" t="s">
        <v>12</v>
      </c>
      <c r="D2204" t="s">
        <v>13</v>
      </c>
      <c r="E2204" t="s">
        <v>13</v>
      </c>
      <c r="G2204" t="s">
        <v>13</v>
      </c>
      <c r="H2204" t="s">
        <v>13</v>
      </c>
      <c r="J2204">
        <f t="shared" si="34"/>
        <v>1</v>
      </c>
    </row>
    <row r="2205" spans="1:10" x14ac:dyDescent="0.25">
      <c r="A2205" t="s">
        <v>5253</v>
      </c>
      <c r="B2205" t="s">
        <v>5254</v>
      </c>
      <c r="C2205" t="s">
        <v>12</v>
      </c>
      <c r="D2205" t="s">
        <v>13</v>
      </c>
      <c r="E2205" t="s">
        <v>13</v>
      </c>
      <c r="G2205" t="s">
        <v>13</v>
      </c>
      <c r="H2205" t="s">
        <v>13</v>
      </c>
      <c r="J2205">
        <f t="shared" si="34"/>
        <v>1</v>
      </c>
    </row>
    <row r="2206" spans="1:10" x14ac:dyDescent="0.25">
      <c r="A2206" t="s">
        <v>5255</v>
      </c>
      <c r="B2206" t="s">
        <v>5256</v>
      </c>
      <c r="C2206" t="s">
        <v>12</v>
      </c>
      <c r="D2206" t="s">
        <v>13</v>
      </c>
      <c r="E2206" t="s">
        <v>13</v>
      </c>
      <c r="G2206" t="s">
        <v>13</v>
      </c>
      <c r="H2206" t="s">
        <v>13</v>
      </c>
      <c r="J2206">
        <f t="shared" si="34"/>
        <v>1</v>
      </c>
    </row>
    <row r="2207" spans="1:10" x14ac:dyDescent="0.25">
      <c r="A2207" t="s">
        <v>5257</v>
      </c>
      <c r="B2207" t="s">
        <v>5258</v>
      </c>
      <c r="C2207" t="s">
        <v>12</v>
      </c>
      <c r="D2207" t="s">
        <v>13</v>
      </c>
      <c r="E2207" t="s">
        <v>13</v>
      </c>
      <c r="G2207" t="s">
        <v>13</v>
      </c>
      <c r="H2207" t="s">
        <v>13</v>
      </c>
      <c r="J2207">
        <f t="shared" si="34"/>
        <v>1</v>
      </c>
    </row>
    <row r="2208" spans="1:10" x14ac:dyDescent="0.25">
      <c r="A2208" t="s">
        <v>5259</v>
      </c>
      <c r="B2208" t="s">
        <v>5260</v>
      </c>
      <c r="C2208" t="s">
        <v>12</v>
      </c>
      <c r="D2208" t="s">
        <v>13</v>
      </c>
      <c r="E2208" t="s">
        <v>13</v>
      </c>
      <c r="G2208" t="s">
        <v>13</v>
      </c>
      <c r="H2208" t="s">
        <v>13</v>
      </c>
      <c r="J2208">
        <f t="shared" si="34"/>
        <v>1</v>
      </c>
    </row>
    <row r="2209" spans="1:10" x14ac:dyDescent="0.25">
      <c r="A2209" t="s">
        <v>5261</v>
      </c>
      <c r="B2209" t="s">
        <v>5262</v>
      </c>
      <c r="C2209" t="s">
        <v>12</v>
      </c>
      <c r="D2209" t="s">
        <v>13</v>
      </c>
      <c r="E2209" t="s">
        <v>13</v>
      </c>
      <c r="G2209" t="s">
        <v>13</v>
      </c>
      <c r="H2209" t="s">
        <v>13</v>
      </c>
      <c r="J2209">
        <f t="shared" si="34"/>
        <v>1</v>
      </c>
    </row>
    <row r="2210" spans="1:10" x14ac:dyDescent="0.25">
      <c r="A2210" t="s">
        <v>5263</v>
      </c>
      <c r="B2210" t="s">
        <v>5264</v>
      </c>
      <c r="C2210" t="s">
        <v>5265</v>
      </c>
      <c r="D2210" t="s">
        <v>104</v>
      </c>
      <c r="E2210" t="s">
        <v>5266</v>
      </c>
      <c r="G2210" t="s">
        <v>104</v>
      </c>
      <c r="H2210" t="s">
        <v>5266</v>
      </c>
      <c r="J2210">
        <f t="shared" si="34"/>
        <v>1</v>
      </c>
    </row>
    <row r="2211" spans="1:10" x14ac:dyDescent="0.25">
      <c r="A2211" t="s">
        <v>5267</v>
      </c>
      <c r="B2211" t="s">
        <v>5268</v>
      </c>
      <c r="C2211" t="s">
        <v>1352</v>
      </c>
      <c r="D2211" t="s">
        <v>1353</v>
      </c>
      <c r="E2211" t="s">
        <v>1354</v>
      </c>
      <c r="G2211" t="s">
        <v>1353</v>
      </c>
      <c r="H2211" t="s">
        <v>1354</v>
      </c>
      <c r="J2211">
        <f t="shared" si="34"/>
        <v>1</v>
      </c>
    </row>
    <row r="2212" spans="1:10" x14ac:dyDescent="0.25">
      <c r="A2212" t="s">
        <v>5269</v>
      </c>
      <c r="B2212" t="s">
        <v>5270</v>
      </c>
      <c r="C2212" t="s">
        <v>12</v>
      </c>
      <c r="D2212" t="s">
        <v>13</v>
      </c>
      <c r="E2212" t="s">
        <v>13</v>
      </c>
      <c r="G2212" t="s">
        <v>13</v>
      </c>
      <c r="H2212" t="s">
        <v>13</v>
      </c>
      <c r="J2212">
        <f t="shared" si="34"/>
        <v>1</v>
      </c>
    </row>
    <row r="2213" spans="1:10" x14ac:dyDescent="0.25">
      <c r="A2213" t="s">
        <v>5271</v>
      </c>
      <c r="B2213" t="s">
        <v>5272</v>
      </c>
      <c r="C2213" t="s">
        <v>12</v>
      </c>
      <c r="D2213" t="s">
        <v>13</v>
      </c>
      <c r="E2213" t="s">
        <v>13</v>
      </c>
      <c r="G2213" t="s">
        <v>13</v>
      </c>
      <c r="H2213" t="s">
        <v>13</v>
      </c>
      <c r="J2213">
        <f t="shared" si="34"/>
        <v>1</v>
      </c>
    </row>
    <row r="2214" spans="1:10" x14ac:dyDescent="0.25">
      <c r="A2214" t="s">
        <v>5273</v>
      </c>
      <c r="B2214" t="s">
        <v>5274</v>
      </c>
      <c r="C2214" t="s">
        <v>12</v>
      </c>
      <c r="D2214" t="s">
        <v>13</v>
      </c>
      <c r="E2214" t="s">
        <v>13</v>
      </c>
      <c r="G2214" t="s">
        <v>13</v>
      </c>
      <c r="H2214" t="s">
        <v>13</v>
      </c>
      <c r="J2214">
        <f t="shared" si="34"/>
        <v>1</v>
      </c>
    </row>
    <row r="2215" spans="1:10" x14ac:dyDescent="0.25">
      <c r="A2215" t="s">
        <v>5275</v>
      </c>
      <c r="B2215" t="s">
        <v>5276</v>
      </c>
      <c r="C2215" t="s">
        <v>12</v>
      </c>
      <c r="D2215" t="s">
        <v>13</v>
      </c>
      <c r="E2215" t="s">
        <v>13</v>
      </c>
      <c r="G2215" t="s">
        <v>13</v>
      </c>
      <c r="H2215" t="s">
        <v>13</v>
      </c>
      <c r="J2215">
        <f t="shared" si="34"/>
        <v>1</v>
      </c>
    </row>
    <row r="2216" spans="1:10" x14ac:dyDescent="0.25">
      <c r="A2216" t="s">
        <v>5277</v>
      </c>
      <c r="B2216" t="s">
        <v>5278</v>
      </c>
      <c r="C2216" t="s">
        <v>2994</v>
      </c>
      <c r="D2216" t="s">
        <v>1353</v>
      </c>
      <c r="E2216" t="s">
        <v>2995</v>
      </c>
      <c r="G2216" t="s">
        <v>1353</v>
      </c>
      <c r="H2216" t="s">
        <v>2995</v>
      </c>
      <c r="J2216">
        <f t="shared" si="34"/>
        <v>1</v>
      </c>
    </row>
    <row r="2217" spans="1:10" x14ac:dyDescent="0.25">
      <c r="A2217" t="s">
        <v>5279</v>
      </c>
      <c r="B2217" t="s">
        <v>5280</v>
      </c>
      <c r="C2217" t="s">
        <v>12</v>
      </c>
      <c r="D2217" t="s">
        <v>13</v>
      </c>
      <c r="E2217" t="s">
        <v>13</v>
      </c>
      <c r="G2217" t="s">
        <v>13</v>
      </c>
      <c r="H2217" t="s">
        <v>13</v>
      </c>
      <c r="J2217">
        <f t="shared" si="34"/>
        <v>1</v>
      </c>
    </row>
    <row r="2218" spans="1:10" x14ac:dyDescent="0.25">
      <c r="A2218" t="s">
        <v>5281</v>
      </c>
      <c r="B2218" t="s">
        <v>5282</v>
      </c>
      <c r="C2218" t="s">
        <v>12</v>
      </c>
      <c r="D2218" t="s">
        <v>13</v>
      </c>
      <c r="E2218" t="s">
        <v>13</v>
      </c>
      <c r="G2218" t="s">
        <v>13</v>
      </c>
      <c r="H2218" t="s">
        <v>13</v>
      </c>
      <c r="J2218">
        <f t="shared" si="34"/>
        <v>1</v>
      </c>
    </row>
    <row r="2219" spans="1:10" x14ac:dyDescent="0.25">
      <c r="A2219" t="s">
        <v>5283</v>
      </c>
      <c r="B2219" t="s">
        <v>5284</v>
      </c>
      <c r="C2219" t="s">
        <v>12</v>
      </c>
      <c r="D2219" t="s">
        <v>13</v>
      </c>
      <c r="E2219" t="s">
        <v>13</v>
      </c>
      <c r="G2219" t="s">
        <v>13</v>
      </c>
      <c r="H2219" t="s">
        <v>13</v>
      </c>
      <c r="J2219">
        <f t="shared" si="34"/>
        <v>1</v>
      </c>
    </row>
    <row r="2220" spans="1:10" x14ac:dyDescent="0.25">
      <c r="A2220" t="s">
        <v>5285</v>
      </c>
      <c r="B2220" t="s">
        <v>5286</v>
      </c>
      <c r="C2220" t="s">
        <v>975</v>
      </c>
      <c r="D2220" t="s">
        <v>104</v>
      </c>
      <c r="E2220" t="s">
        <v>977</v>
      </c>
      <c r="G2220" t="s">
        <v>104</v>
      </c>
      <c r="H2220" t="s">
        <v>977</v>
      </c>
      <c r="J2220">
        <f t="shared" si="34"/>
        <v>1</v>
      </c>
    </row>
    <row r="2221" spans="1:10" x14ac:dyDescent="0.25">
      <c r="A2221" t="s">
        <v>5287</v>
      </c>
      <c r="B2221" t="s">
        <v>5288</v>
      </c>
      <c r="C2221" t="s">
        <v>12</v>
      </c>
      <c r="D2221" t="s">
        <v>13</v>
      </c>
      <c r="E2221" t="s">
        <v>13</v>
      </c>
      <c r="G2221" t="s">
        <v>13</v>
      </c>
      <c r="H2221" t="s">
        <v>13</v>
      </c>
      <c r="J2221">
        <f t="shared" si="34"/>
        <v>1</v>
      </c>
    </row>
    <row r="2222" spans="1:10" x14ac:dyDescent="0.25">
      <c r="A2222" t="s">
        <v>5289</v>
      </c>
      <c r="B2222" t="s">
        <v>5290</v>
      </c>
      <c r="C2222" t="s">
        <v>2555</v>
      </c>
      <c r="D2222" t="s">
        <v>104</v>
      </c>
      <c r="E2222" t="s">
        <v>2556</v>
      </c>
      <c r="G2222" t="s">
        <v>104</v>
      </c>
      <c r="H2222" t="s">
        <v>2556</v>
      </c>
      <c r="J2222">
        <f t="shared" si="34"/>
        <v>1</v>
      </c>
    </row>
    <row r="2223" spans="1:10" x14ac:dyDescent="0.25">
      <c r="A2223" t="s">
        <v>5291</v>
      </c>
      <c r="B2223" t="s">
        <v>5292</v>
      </c>
      <c r="C2223" t="s">
        <v>1242</v>
      </c>
      <c r="D2223" t="s">
        <v>587</v>
      </c>
      <c r="E2223" t="s">
        <v>1243</v>
      </c>
      <c r="G2223" t="s">
        <v>587</v>
      </c>
      <c r="H2223" t="s">
        <v>1243</v>
      </c>
      <c r="J2223">
        <f t="shared" si="34"/>
        <v>1</v>
      </c>
    </row>
    <row r="2224" spans="1:10" x14ac:dyDescent="0.25">
      <c r="A2224" t="s">
        <v>5293</v>
      </c>
      <c r="B2224" t="s">
        <v>5294</v>
      </c>
      <c r="C2224" t="s">
        <v>12</v>
      </c>
      <c r="D2224" t="s">
        <v>13</v>
      </c>
      <c r="E2224" t="s">
        <v>13</v>
      </c>
      <c r="G2224" t="s">
        <v>13</v>
      </c>
      <c r="H2224" t="s">
        <v>13</v>
      </c>
      <c r="J2224">
        <f t="shared" si="34"/>
        <v>1</v>
      </c>
    </row>
    <row r="2225" spans="1:10" x14ac:dyDescent="0.25">
      <c r="A2225" t="s">
        <v>5295</v>
      </c>
      <c r="B2225" t="s">
        <v>5296</v>
      </c>
      <c r="C2225" t="s">
        <v>12</v>
      </c>
      <c r="D2225" t="s">
        <v>13</v>
      </c>
      <c r="E2225" t="s">
        <v>13</v>
      </c>
      <c r="G2225" t="s">
        <v>13</v>
      </c>
      <c r="H2225" t="s">
        <v>13</v>
      </c>
      <c r="J2225">
        <f t="shared" si="34"/>
        <v>1</v>
      </c>
    </row>
    <row r="2226" spans="1:10" x14ac:dyDescent="0.25">
      <c r="A2226" t="s">
        <v>5297</v>
      </c>
      <c r="B2226" t="s">
        <v>5298</v>
      </c>
      <c r="C2226" t="s">
        <v>5299</v>
      </c>
      <c r="D2226" t="s">
        <v>197</v>
      </c>
      <c r="E2226" t="s">
        <v>5300</v>
      </c>
      <c r="G2226" t="s">
        <v>197</v>
      </c>
      <c r="H2226" t="s">
        <v>5300</v>
      </c>
      <c r="J2226">
        <f t="shared" si="34"/>
        <v>1</v>
      </c>
    </row>
    <row r="2227" spans="1:10" x14ac:dyDescent="0.25">
      <c r="A2227" t="s">
        <v>5301</v>
      </c>
      <c r="B2227" t="s">
        <v>5302</v>
      </c>
      <c r="C2227" t="s">
        <v>5303</v>
      </c>
      <c r="D2227" t="s">
        <v>119</v>
      </c>
      <c r="E2227" t="s">
        <v>5304</v>
      </c>
      <c r="G2227" t="s">
        <v>119</v>
      </c>
      <c r="H2227" t="s">
        <v>5304</v>
      </c>
      <c r="J2227">
        <f t="shared" si="34"/>
        <v>1</v>
      </c>
    </row>
    <row r="2228" spans="1:10" x14ac:dyDescent="0.25">
      <c r="A2228" t="s">
        <v>5305</v>
      </c>
      <c r="B2228" t="s">
        <v>5306</v>
      </c>
      <c r="C2228" t="s">
        <v>12</v>
      </c>
      <c r="D2228" t="s">
        <v>13</v>
      </c>
      <c r="E2228" t="s">
        <v>13</v>
      </c>
      <c r="G2228" t="s">
        <v>13</v>
      </c>
      <c r="H2228" t="s">
        <v>13</v>
      </c>
      <c r="J2228">
        <f t="shared" si="34"/>
        <v>1</v>
      </c>
    </row>
    <row r="2229" spans="1:10" x14ac:dyDescent="0.25">
      <c r="A2229" t="s">
        <v>5307</v>
      </c>
      <c r="B2229" t="s">
        <v>5308</v>
      </c>
      <c r="C2229" t="s">
        <v>12</v>
      </c>
      <c r="D2229" t="s">
        <v>13</v>
      </c>
      <c r="E2229" t="s">
        <v>13</v>
      </c>
      <c r="G2229" t="s">
        <v>13</v>
      </c>
      <c r="H2229" t="s">
        <v>13</v>
      </c>
      <c r="J2229">
        <f t="shared" si="34"/>
        <v>1</v>
      </c>
    </row>
    <row r="2230" spans="1:10" x14ac:dyDescent="0.25">
      <c r="A2230" t="s">
        <v>5309</v>
      </c>
      <c r="B2230" t="s">
        <v>5310</v>
      </c>
      <c r="C2230" t="s">
        <v>5311</v>
      </c>
      <c r="D2230" t="s">
        <v>52</v>
      </c>
      <c r="E2230" t="s">
        <v>5312</v>
      </c>
      <c r="G2230" t="s">
        <v>52</v>
      </c>
      <c r="H2230" t="s">
        <v>5312</v>
      </c>
      <c r="J2230">
        <f t="shared" si="34"/>
        <v>1</v>
      </c>
    </row>
    <row r="2231" spans="1:10" x14ac:dyDescent="0.25">
      <c r="A2231" t="s">
        <v>5313</v>
      </c>
      <c r="B2231" t="s">
        <v>5314</v>
      </c>
      <c r="C2231" t="s">
        <v>5315</v>
      </c>
      <c r="D2231" t="s">
        <v>59</v>
      </c>
      <c r="E2231" t="s">
        <v>5316</v>
      </c>
      <c r="G2231" t="s">
        <v>59</v>
      </c>
      <c r="H2231" t="s">
        <v>5316</v>
      </c>
      <c r="J2231">
        <f t="shared" si="34"/>
        <v>1</v>
      </c>
    </row>
    <row r="2232" spans="1:10" x14ac:dyDescent="0.25">
      <c r="A2232" t="s">
        <v>5317</v>
      </c>
      <c r="B2232" t="s">
        <v>5318</v>
      </c>
      <c r="C2232" t="s">
        <v>12</v>
      </c>
      <c r="D2232" t="s">
        <v>13</v>
      </c>
      <c r="E2232" t="s">
        <v>13</v>
      </c>
      <c r="G2232" t="s">
        <v>13</v>
      </c>
      <c r="H2232" t="s">
        <v>13</v>
      </c>
      <c r="J2232">
        <f t="shared" si="34"/>
        <v>1</v>
      </c>
    </row>
    <row r="2233" spans="1:10" x14ac:dyDescent="0.25">
      <c r="A2233" t="s">
        <v>5319</v>
      </c>
      <c r="B2233" t="s">
        <v>5320</v>
      </c>
      <c r="C2233" t="s">
        <v>12</v>
      </c>
      <c r="D2233" t="s">
        <v>13</v>
      </c>
      <c r="E2233" t="s">
        <v>13</v>
      </c>
      <c r="G2233" t="s">
        <v>13</v>
      </c>
      <c r="H2233" t="s">
        <v>13</v>
      </c>
      <c r="J2233">
        <f t="shared" si="34"/>
        <v>1</v>
      </c>
    </row>
    <row r="2234" spans="1:10" x14ac:dyDescent="0.25">
      <c r="A2234" t="s">
        <v>5321</v>
      </c>
      <c r="B2234" t="s">
        <v>5322</v>
      </c>
      <c r="C2234" t="s">
        <v>5323</v>
      </c>
      <c r="D2234" t="s">
        <v>1509</v>
      </c>
      <c r="E2234" t="s">
        <v>5324</v>
      </c>
      <c r="G2234" t="s">
        <v>1509</v>
      </c>
      <c r="H2234" t="s">
        <v>5324</v>
      </c>
      <c r="J2234">
        <f t="shared" si="34"/>
        <v>1</v>
      </c>
    </row>
    <row r="2235" spans="1:10" x14ac:dyDescent="0.25">
      <c r="A2235" t="s">
        <v>5325</v>
      </c>
      <c r="B2235" t="s">
        <v>5326</v>
      </c>
      <c r="C2235" t="s">
        <v>12</v>
      </c>
      <c r="D2235" t="s">
        <v>13</v>
      </c>
      <c r="E2235" t="s">
        <v>13</v>
      </c>
      <c r="G2235" t="s">
        <v>13</v>
      </c>
      <c r="H2235" t="s">
        <v>13</v>
      </c>
      <c r="J2235">
        <f t="shared" si="34"/>
        <v>1</v>
      </c>
    </row>
    <row r="2236" spans="1:10" x14ac:dyDescent="0.25">
      <c r="A2236" t="s">
        <v>5327</v>
      </c>
      <c r="B2236" t="s">
        <v>5328</v>
      </c>
      <c r="C2236" t="s">
        <v>12</v>
      </c>
      <c r="D2236" t="s">
        <v>13</v>
      </c>
      <c r="E2236" t="s">
        <v>13</v>
      </c>
      <c r="G2236" t="s">
        <v>13</v>
      </c>
      <c r="H2236" t="s">
        <v>13</v>
      </c>
      <c r="J2236">
        <f t="shared" si="34"/>
        <v>1</v>
      </c>
    </row>
    <row r="2237" spans="1:10" x14ac:dyDescent="0.25">
      <c r="A2237" t="s">
        <v>5329</v>
      </c>
      <c r="B2237" t="s">
        <v>5330</v>
      </c>
      <c r="C2237" t="s">
        <v>12</v>
      </c>
      <c r="D2237" t="s">
        <v>13</v>
      </c>
      <c r="E2237" t="s">
        <v>13</v>
      </c>
      <c r="G2237" t="s">
        <v>13</v>
      </c>
      <c r="H2237" t="s">
        <v>13</v>
      </c>
      <c r="J2237">
        <f t="shared" si="34"/>
        <v>1</v>
      </c>
    </row>
    <row r="2238" spans="1:10" x14ac:dyDescent="0.25">
      <c r="A2238" t="s">
        <v>5331</v>
      </c>
      <c r="B2238" t="s">
        <v>5332</v>
      </c>
      <c r="C2238" t="s">
        <v>12</v>
      </c>
      <c r="D2238" t="s">
        <v>13</v>
      </c>
      <c r="E2238" t="s">
        <v>13</v>
      </c>
      <c r="G2238" t="s">
        <v>13</v>
      </c>
      <c r="H2238" t="s">
        <v>13</v>
      </c>
      <c r="J2238">
        <f t="shared" si="34"/>
        <v>1</v>
      </c>
    </row>
    <row r="2239" spans="1:10" x14ac:dyDescent="0.25">
      <c r="A2239" t="s">
        <v>5333</v>
      </c>
      <c r="B2239" t="s">
        <v>5334</v>
      </c>
      <c r="C2239" t="s">
        <v>12</v>
      </c>
      <c r="D2239" t="s">
        <v>13</v>
      </c>
      <c r="E2239" t="s">
        <v>13</v>
      </c>
      <c r="G2239" t="s">
        <v>13</v>
      </c>
      <c r="H2239" t="s">
        <v>13</v>
      </c>
      <c r="J2239">
        <f t="shared" si="34"/>
        <v>1</v>
      </c>
    </row>
    <row r="2240" spans="1:10" x14ac:dyDescent="0.25">
      <c r="A2240" t="s">
        <v>5335</v>
      </c>
      <c r="B2240" t="s">
        <v>5336</v>
      </c>
      <c r="C2240" t="s">
        <v>949</v>
      </c>
      <c r="D2240" t="s">
        <v>950</v>
      </c>
      <c r="E2240" t="s">
        <v>951</v>
      </c>
      <c r="G2240" t="s">
        <v>950</v>
      </c>
      <c r="H2240" t="s">
        <v>951</v>
      </c>
      <c r="J2240">
        <f t="shared" si="34"/>
        <v>1</v>
      </c>
    </row>
    <row r="2241" spans="1:10" x14ac:dyDescent="0.25">
      <c r="A2241" t="s">
        <v>5337</v>
      </c>
      <c r="B2241" t="s">
        <v>5338</v>
      </c>
      <c r="C2241" t="s">
        <v>12</v>
      </c>
      <c r="D2241" t="s">
        <v>13</v>
      </c>
      <c r="E2241" t="s">
        <v>13</v>
      </c>
      <c r="G2241" t="s">
        <v>13</v>
      </c>
      <c r="H2241" t="s">
        <v>13</v>
      </c>
      <c r="J2241">
        <f t="shared" si="34"/>
        <v>1</v>
      </c>
    </row>
    <row r="2242" spans="1:10" x14ac:dyDescent="0.25">
      <c r="A2242" t="s">
        <v>5339</v>
      </c>
      <c r="B2242" t="s">
        <v>5340</v>
      </c>
      <c r="C2242" t="s">
        <v>12</v>
      </c>
      <c r="D2242" t="s">
        <v>13</v>
      </c>
      <c r="E2242" t="s">
        <v>13</v>
      </c>
      <c r="G2242" t="s">
        <v>13</v>
      </c>
      <c r="H2242" t="s">
        <v>13</v>
      </c>
      <c r="J2242">
        <f t="shared" si="34"/>
        <v>1</v>
      </c>
    </row>
    <row r="2243" spans="1:10" x14ac:dyDescent="0.25">
      <c r="A2243" t="s">
        <v>5341</v>
      </c>
      <c r="B2243" t="s">
        <v>5342</v>
      </c>
      <c r="C2243" t="s">
        <v>12</v>
      </c>
      <c r="D2243" t="s">
        <v>13</v>
      </c>
      <c r="E2243" t="s">
        <v>13</v>
      </c>
      <c r="G2243" t="s">
        <v>13</v>
      </c>
      <c r="H2243" t="s">
        <v>13</v>
      </c>
      <c r="J2243">
        <f t="shared" ref="J2243:J2306" si="35">IF(E2243=H2243,1,0)</f>
        <v>1</v>
      </c>
    </row>
    <row r="2244" spans="1:10" x14ac:dyDescent="0.25">
      <c r="A2244" t="s">
        <v>5343</v>
      </c>
      <c r="B2244" t="s">
        <v>5344</v>
      </c>
      <c r="C2244" t="s">
        <v>12</v>
      </c>
      <c r="D2244" t="s">
        <v>13</v>
      </c>
      <c r="E2244" t="s">
        <v>13</v>
      </c>
      <c r="G2244" t="s">
        <v>13</v>
      </c>
      <c r="H2244" t="s">
        <v>13</v>
      </c>
      <c r="J2244">
        <f t="shared" si="35"/>
        <v>1</v>
      </c>
    </row>
    <row r="2245" spans="1:10" x14ac:dyDescent="0.25">
      <c r="A2245" t="s">
        <v>5345</v>
      </c>
      <c r="B2245" t="s">
        <v>5346</v>
      </c>
      <c r="C2245" t="s">
        <v>1793</v>
      </c>
      <c r="D2245" t="s">
        <v>28</v>
      </c>
      <c r="E2245" t="s">
        <v>1794</v>
      </c>
      <c r="G2245" t="s">
        <v>28</v>
      </c>
      <c r="H2245" t="s">
        <v>1794</v>
      </c>
      <c r="J2245">
        <f t="shared" si="35"/>
        <v>1</v>
      </c>
    </row>
    <row r="2246" spans="1:10" x14ac:dyDescent="0.25">
      <c r="A2246" t="s">
        <v>5347</v>
      </c>
      <c r="B2246" t="s">
        <v>5348</v>
      </c>
      <c r="C2246" t="s">
        <v>12</v>
      </c>
      <c r="D2246" t="s">
        <v>13</v>
      </c>
      <c r="E2246" t="s">
        <v>13</v>
      </c>
      <c r="G2246" t="s">
        <v>13</v>
      </c>
      <c r="H2246" t="s">
        <v>13</v>
      </c>
      <c r="J2246">
        <f t="shared" si="35"/>
        <v>1</v>
      </c>
    </row>
    <row r="2247" spans="1:10" x14ac:dyDescent="0.25">
      <c r="A2247" t="s">
        <v>5349</v>
      </c>
      <c r="B2247" t="s">
        <v>5350</v>
      </c>
      <c r="C2247" t="s">
        <v>12</v>
      </c>
      <c r="D2247" t="s">
        <v>13</v>
      </c>
      <c r="E2247" t="s">
        <v>13</v>
      </c>
      <c r="G2247" t="s">
        <v>13</v>
      </c>
      <c r="H2247" t="s">
        <v>13</v>
      </c>
      <c r="J2247">
        <f t="shared" si="35"/>
        <v>1</v>
      </c>
    </row>
    <row r="2248" spans="1:10" x14ac:dyDescent="0.25">
      <c r="A2248" t="s">
        <v>5351</v>
      </c>
      <c r="B2248" t="s">
        <v>5352</v>
      </c>
      <c r="C2248" t="s">
        <v>12</v>
      </c>
      <c r="D2248" t="s">
        <v>13</v>
      </c>
      <c r="E2248" t="s">
        <v>13</v>
      </c>
      <c r="G2248" t="s">
        <v>13</v>
      </c>
      <c r="H2248" t="s">
        <v>13</v>
      </c>
      <c r="J2248">
        <f t="shared" si="35"/>
        <v>1</v>
      </c>
    </row>
    <row r="2249" spans="1:10" x14ac:dyDescent="0.25">
      <c r="A2249" t="s">
        <v>5353</v>
      </c>
      <c r="B2249" t="s">
        <v>5354</v>
      </c>
      <c r="C2249" t="s">
        <v>282</v>
      </c>
      <c r="D2249" t="s">
        <v>172</v>
      </c>
      <c r="E2249" t="s">
        <v>283</v>
      </c>
      <c r="G2249" t="s">
        <v>172</v>
      </c>
      <c r="H2249" t="s">
        <v>283</v>
      </c>
      <c r="J2249">
        <f t="shared" si="35"/>
        <v>1</v>
      </c>
    </row>
    <row r="2250" spans="1:10" x14ac:dyDescent="0.25">
      <c r="A2250" t="s">
        <v>5355</v>
      </c>
      <c r="B2250" t="s">
        <v>5356</v>
      </c>
      <c r="C2250" t="s">
        <v>12</v>
      </c>
      <c r="D2250" t="s">
        <v>13</v>
      </c>
      <c r="E2250" t="s">
        <v>13</v>
      </c>
      <c r="G2250" t="s">
        <v>13</v>
      </c>
      <c r="H2250" t="s">
        <v>13</v>
      </c>
      <c r="J2250">
        <f t="shared" si="35"/>
        <v>1</v>
      </c>
    </row>
    <row r="2251" spans="1:10" x14ac:dyDescent="0.25">
      <c r="A2251" t="s">
        <v>5357</v>
      </c>
      <c r="B2251" t="s">
        <v>5358</v>
      </c>
      <c r="C2251" t="s">
        <v>2655</v>
      </c>
      <c r="D2251" t="s">
        <v>5359</v>
      </c>
      <c r="E2251" t="s">
        <v>2657</v>
      </c>
      <c r="G2251" t="s">
        <v>5359</v>
      </c>
      <c r="H2251" t="s">
        <v>2657</v>
      </c>
      <c r="J2251">
        <f t="shared" si="35"/>
        <v>1</v>
      </c>
    </row>
    <row r="2252" spans="1:10" x14ac:dyDescent="0.25">
      <c r="A2252" t="s">
        <v>5360</v>
      </c>
      <c r="B2252" t="s">
        <v>5361</v>
      </c>
      <c r="C2252" t="s">
        <v>210</v>
      </c>
      <c r="D2252" t="s">
        <v>204</v>
      </c>
      <c r="E2252" t="s">
        <v>212</v>
      </c>
      <c r="G2252" t="s">
        <v>204</v>
      </c>
      <c r="H2252" t="s">
        <v>212</v>
      </c>
      <c r="J2252">
        <f t="shared" si="35"/>
        <v>1</v>
      </c>
    </row>
    <row r="2253" spans="1:10" x14ac:dyDescent="0.25">
      <c r="A2253" t="s">
        <v>5362</v>
      </c>
      <c r="B2253" t="s">
        <v>5363</v>
      </c>
      <c r="C2253" t="s">
        <v>12</v>
      </c>
      <c r="D2253" t="s">
        <v>13</v>
      </c>
      <c r="E2253" t="s">
        <v>13</v>
      </c>
      <c r="G2253" t="s">
        <v>13</v>
      </c>
      <c r="H2253" t="s">
        <v>13</v>
      </c>
      <c r="J2253">
        <f t="shared" si="35"/>
        <v>1</v>
      </c>
    </row>
    <row r="2254" spans="1:10" x14ac:dyDescent="0.25">
      <c r="A2254" t="s">
        <v>5364</v>
      </c>
      <c r="B2254" t="s">
        <v>5365</v>
      </c>
      <c r="C2254" t="s">
        <v>12</v>
      </c>
      <c r="D2254" t="s">
        <v>13</v>
      </c>
      <c r="E2254" t="s">
        <v>13</v>
      </c>
      <c r="G2254" t="s">
        <v>13</v>
      </c>
      <c r="H2254" t="s">
        <v>13</v>
      </c>
      <c r="J2254">
        <f t="shared" si="35"/>
        <v>1</v>
      </c>
    </row>
    <row r="2255" spans="1:10" x14ac:dyDescent="0.25">
      <c r="A2255" t="s">
        <v>5366</v>
      </c>
      <c r="B2255" t="s">
        <v>5367</v>
      </c>
      <c r="C2255" t="s">
        <v>12</v>
      </c>
      <c r="D2255" t="s">
        <v>13</v>
      </c>
      <c r="E2255" t="s">
        <v>13</v>
      </c>
      <c r="G2255" t="s">
        <v>13</v>
      </c>
      <c r="H2255" t="s">
        <v>13</v>
      </c>
      <c r="J2255">
        <f t="shared" si="35"/>
        <v>1</v>
      </c>
    </row>
    <row r="2256" spans="1:10" x14ac:dyDescent="0.25">
      <c r="A2256" t="s">
        <v>5368</v>
      </c>
      <c r="B2256" t="s">
        <v>5369</v>
      </c>
      <c r="C2256" t="s">
        <v>12</v>
      </c>
      <c r="D2256" t="s">
        <v>13</v>
      </c>
      <c r="E2256" t="s">
        <v>13</v>
      </c>
      <c r="G2256" t="s">
        <v>13</v>
      </c>
      <c r="H2256" t="s">
        <v>13</v>
      </c>
      <c r="J2256">
        <f t="shared" si="35"/>
        <v>1</v>
      </c>
    </row>
    <row r="2257" spans="1:10" x14ac:dyDescent="0.25">
      <c r="A2257" t="s">
        <v>5370</v>
      </c>
      <c r="B2257" t="s">
        <v>5371</v>
      </c>
      <c r="C2257" t="s">
        <v>12</v>
      </c>
      <c r="D2257" t="s">
        <v>13</v>
      </c>
      <c r="E2257" t="s">
        <v>13</v>
      </c>
      <c r="G2257" t="s">
        <v>13</v>
      </c>
      <c r="H2257" t="s">
        <v>13</v>
      </c>
      <c r="J2257">
        <f t="shared" si="35"/>
        <v>1</v>
      </c>
    </row>
    <row r="2258" spans="1:10" x14ac:dyDescent="0.25">
      <c r="A2258" t="s">
        <v>5372</v>
      </c>
      <c r="B2258" t="s">
        <v>5373</v>
      </c>
      <c r="C2258" t="s">
        <v>12</v>
      </c>
      <c r="D2258" t="s">
        <v>13</v>
      </c>
      <c r="E2258" t="s">
        <v>13</v>
      </c>
      <c r="G2258" t="s">
        <v>13</v>
      </c>
      <c r="H2258" t="s">
        <v>13</v>
      </c>
      <c r="J2258">
        <f t="shared" si="35"/>
        <v>1</v>
      </c>
    </row>
    <row r="2259" spans="1:10" x14ac:dyDescent="0.25">
      <c r="A2259" t="s">
        <v>5374</v>
      </c>
      <c r="B2259" t="s">
        <v>5375</v>
      </c>
      <c r="C2259" t="s">
        <v>12</v>
      </c>
      <c r="D2259" t="s">
        <v>13</v>
      </c>
      <c r="E2259" t="s">
        <v>13</v>
      </c>
      <c r="G2259" t="s">
        <v>13</v>
      </c>
      <c r="H2259" t="s">
        <v>13</v>
      </c>
      <c r="J2259">
        <f t="shared" si="35"/>
        <v>1</v>
      </c>
    </row>
    <row r="2260" spans="1:10" x14ac:dyDescent="0.25">
      <c r="A2260" t="s">
        <v>5376</v>
      </c>
      <c r="B2260" t="s">
        <v>5377</v>
      </c>
      <c r="C2260" t="s">
        <v>12</v>
      </c>
      <c r="D2260" t="s">
        <v>13</v>
      </c>
      <c r="E2260" t="s">
        <v>13</v>
      </c>
      <c r="G2260" t="s">
        <v>13</v>
      </c>
      <c r="H2260" t="s">
        <v>13</v>
      </c>
      <c r="J2260">
        <f t="shared" si="35"/>
        <v>1</v>
      </c>
    </row>
    <row r="2261" spans="1:10" x14ac:dyDescent="0.25">
      <c r="A2261" t="s">
        <v>5378</v>
      </c>
      <c r="B2261" t="s">
        <v>5379</v>
      </c>
      <c r="C2261" t="s">
        <v>12</v>
      </c>
      <c r="D2261" t="s">
        <v>13</v>
      </c>
      <c r="E2261" t="s">
        <v>13</v>
      </c>
      <c r="G2261" t="s">
        <v>13</v>
      </c>
      <c r="H2261" t="s">
        <v>13</v>
      </c>
      <c r="J2261">
        <f t="shared" si="35"/>
        <v>1</v>
      </c>
    </row>
    <row r="2262" spans="1:10" x14ac:dyDescent="0.25">
      <c r="A2262" t="s">
        <v>5380</v>
      </c>
      <c r="B2262" t="s">
        <v>5381</v>
      </c>
      <c r="C2262" t="s">
        <v>1560</v>
      </c>
      <c r="D2262" t="s">
        <v>1561</v>
      </c>
      <c r="E2262" t="s">
        <v>1562</v>
      </c>
      <c r="G2262" t="s">
        <v>1561</v>
      </c>
      <c r="H2262" t="s">
        <v>1562</v>
      </c>
      <c r="J2262">
        <f t="shared" si="35"/>
        <v>1</v>
      </c>
    </row>
    <row r="2263" spans="1:10" x14ac:dyDescent="0.25">
      <c r="A2263" t="s">
        <v>5382</v>
      </c>
      <c r="B2263" t="s">
        <v>5383</v>
      </c>
      <c r="C2263" t="s">
        <v>12</v>
      </c>
      <c r="D2263" t="s">
        <v>13</v>
      </c>
      <c r="E2263" t="s">
        <v>13</v>
      </c>
      <c r="G2263" t="s">
        <v>13</v>
      </c>
      <c r="H2263" t="s">
        <v>13</v>
      </c>
      <c r="J2263">
        <f t="shared" si="35"/>
        <v>1</v>
      </c>
    </row>
    <row r="2264" spans="1:10" x14ac:dyDescent="0.25">
      <c r="A2264" t="s">
        <v>5384</v>
      </c>
      <c r="B2264" t="s">
        <v>5385</v>
      </c>
      <c r="C2264" t="s">
        <v>282</v>
      </c>
      <c r="D2264" t="s">
        <v>59</v>
      </c>
      <c r="E2264" t="s">
        <v>283</v>
      </c>
      <c r="G2264" t="s">
        <v>59</v>
      </c>
      <c r="H2264" t="s">
        <v>283</v>
      </c>
      <c r="J2264">
        <f t="shared" si="35"/>
        <v>1</v>
      </c>
    </row>
    <row r="2265" spans="1:10" x14ac:dyDescent="0.25">
      <c r="A2265" t="s">
        <v>5386</v>
      </c>
      <c r="B2265" t="s">
        <v>5387</v>
      </c>
      <c r="C2265" t="s">
        <v>12</v>
      </c>
      <c r="D2265" t="s">
        <v>13</v>
      </c>
      <c r="E2265" t="s">
        <v>13</v>
      </c>
      <c r="G2265" t="s">
        <v>13</v>
      </c>
      <c r="H2265" t="s">
        <v>13</v>
      </c>
      <c r="J2265">
        <f t="shared" si="35"/>
        <v>1</v>
      </c>
    </row>
    <row r="2266" spans="1:10" x14ac:dyDescent="0.25">
      <c r="A2266" t="s">
        <v>5388</v>
      </c>
      <c r="B2266" t="s">
        <v>5389</v>
      </c>
      <c r="C2266" t="s">
        <v>12</v>
      </c>
      <c r="D2266" t="s">
        <v>13</v>
      </c>
      <c r="E2266" t="s">
        <v>13</v>
      </c>
      <c r="G2266" t="s">
        <v>13</v>
      </c>
      <c r="H2266" t="s">
        <v>13</v>
      </c>
      <c r="J2266">
        <f t="shared" si="35"/>
        <v>1</v>
      </c>
    </row>
    <row r="2267" spans="1:10" x14ac:dyDescent="0.25">
      <c r="A2267" t="s">
        <v>5390</v>
      </c>
      <c r="B2267" t="s">
        <v>5391</v>
      </c>
      <c r="C2267" t="s">
        <v>12</v>
      </c>
      <c r="D2267" t="s">
        <v>13</v>
      </c>
      <c r="E2267" t="s">
        <v>13</v>
      </c>
      <c r="G2267" t="s">
        <v>13</v>
      </c>
      <c r="H2267" t="s">
        <v>13</v>
      </c>
      <c r="J2267">
        <f t="shared" si="35"/>
        <v>1</v>
      </c>
    </row>
    <row r="2268" spans="1:10" x14ac:dyDescent="0.25">
      <c r="A2268" t="s">
        <v>5392</v>
      </c>
      <c r="B2268" t="s">
        <v>5393</v>
      </c>
      <c r="C2268" t="s">
        <v>975</v>
      </c>
      <c r="D2268" t="s">
        <v>650</v>
      </c>
      <c r="E2268" t="s">
        <v>977</v>
      </c>
      <c r="G2268" t="s">
        <v>650</v>
      </c>
      <c r="H2268" t="s">
        <v>977</v>
      </c>
      <c r="J2268">
        <f t="shared" si="35"/>
        <v>1</v>
      </c>
    </row>
    <row r="2269" spans="1:10" x14ac:dyDescent="0.25">
      <c r="A2269" t="s">
        <v>5394</v>
      </c>
      <c r="B2269" t="s">
        <v>5395</v>
      </c>
      <c r="C2269" t="s">
        <v>12</v>
      </c>
      <c r="D2269" t="s">
        <v>13</v>
      </c>
      <c r="E2269" t="s">
        <v>13</v>
      </c>
      <c r="G2269" t="s">
        <v>13</v>
      </c>
      <c r="H2269" t="s">
        <v>13</v>
      </c>
      <c r="J2269">
        <f t="shared" si="35"/>
        <v>1</v>
      </c>
    </row>
    <row r="2270" spans="1:10" x14ac:dyDescent="0.25">
      <c r="A2270" t="s">
        <v>5396</v>
      </c>
      <c r="B2270" t="s">
        <v>5397</v>
      </c>
      <c r="C2270" t="s">
        <v>609</v>
      </c>
      <c r="D2270" t="s">
        <v>52</v>
      </c>
      <c r="E2270" t="s">
        <v>610</v>
      </c>
      <c r="G2270" t="s">
        <v>52</v>
      </c>
      <c r="H2270" t="s">
        <v>610</v>
      </c>
      <c r="J2270">
        <f t="shared" si="35"/>
        <v>1</v>
      </c>
    </row>
    <row r="2271" spans="1:10" x14ac:dyDescent="0.25">
      <c r="A2271" t="s">
        <v>5398</v>
      </c>
      <c r="B2271" t="s">
        <v>5399</v>
      </c>
      <c r="C2271" t="s">
        <v>12</v>
      </c>
      <c r="D2271" t="s">
        <v>13</v>
      </c>
      <c r="E2271" t="s">
        <v>13</v>
      </c>
      <c r="G2271" t="s">
        <v>13</v>
      </c>
      <c r="H2271" t="s">
        <v>13</v>
      </c>
      <c r="J2271">
        <f t="shared" si="35"/>
        <v>1</v>
      </c>
    </row>
    <row r="2272" spans="1:10" x14ac:dyDescent="0.25">
      <c r="A2272" t="s">
        <v>5400</v>
      </c>
      <c r="B2272" t="s">
        <v>5401</v>
      </c>
      <c r="C2272" t="s">
        <v>12</v>
      </c>
      <c r="D2272" t="s">
        <v>13</v>
      </c>
      <c r="E2272" t="s">
        <v>13</v>
      </c>
      <c r="G2272" t="s">
        <v>13</v>
      </c>
      <c r="H2272" t="s">
        <v>13</v>
      </c>
      <c r="J2272">
        <f t="shared" si="35"/>
        <v>1</v>
      </c>
    </row>
    <row r="2273" spans="1:10" x14ac:dyDescent="0.25">
      <c r="A2273" t="s">
        <v>5402</v>
      </c>
      <c r="B2273" t="s">
        <v>5403</v>
      </c>
      <c r="C2273" t="s">
        <v>5404</v>
      </c>
      <c r="D2273" t="s">
        <v>587</v>
      </c>
      <c r="E2273" t="s">
        <v>5405</v>
      </c>
      <c r="G2273" t="s">
        <v>587</v>
      </c>
      <c r="H2273" t="s">
        <v>5405</v>
      </c>
      <c r="J2273">
        <f t="shared" si="35"/>
        <v>1</v>
      </c>
    </row>
    <row r="2274" spans="1:10" x14ac:dyDescent="0.25">
      <c r="A2274" t="s">
        <v>5406</v>
      </c>
      <c r="B2274" t="s">
        <v>5407</v>
      </c>
      <c r="C2274" t="s">
        <v>12</v>
      </c>
      <c r="D2274" t="s">
        <v>13</v>
      </c>
      <c r="E2274" t="s">
        <v>13</v>
      </c>
      <c r="G2274" t="s">
        <v>13</v>
      </c>
      <c r="H2274" t="s">
        <v>13</v>
      </c>
      <c r="J2274">
        <f t="shared" si="35"/>
        <v>1</v>
      </c>
    </row>
    <row r="2275" spans="1:10" x14ac:dyDescent="0.25">
      <c r="A2275" t="s">
        <v>5408</v>
      </c>
      <c r="B2275" t="s">
        <v>5409</v>
      </c>
      <c r="C2275" t="s">
        <v>3068</v>
      </c>
      <c r="D2275" t="s">
        <v>224</v>
      </c>
      <c r="E2275" t="s">
        <v>3069</v>
      </c>
      <c r="G2275" t="s">
        <v>224</v>
      </c>
      <c r="H2275" t="s">
        <v>3069</v>
      </c>
      <c r="J2275">
        <f t="shared" si="35"/>
        <v>1</v>
      </c>
    </row>
    <row r="2276" spans="1:10" x14ac:dyDescent="0.25">
      <c r="A2276" t="s">
        <v>5410</v>
      </c>
      <c r="B2276" t="s">
        <v>5411</v>
      </c>
      <c r="C2276" t="s">
        <v>12</v>
      </c>
      <c r="D2276" t="s">
        <v>13</v>
      </c>
      <c r="E2276" t="s">
        <v>13</v>
      </c>
      <c r="G2276" t="s">
        <v>13</v>
      </c>
      <c r="H2276" t="s">
        <v>13</v>
      </c>
      <c r="J2276">
        <f t="shared" si="35"/>
        <v>1</v>
      </c>
    </row>
    <row r="2277" spans="1:10" x14ac:dyDescent="0.25">
      <c r="A2277" t="s">
        <v>5412</v>
      </c>
      <c r="B2277" t="s">
        <v>5413</v>
      </c>
      <c r="C2277" t="s">
        <v>5414</v>
      </c>
      <c r="D2277" t="s">
        <v>167</v>
      </c>
      <c r="E2277" t="s">
        <v>5415</v>
      </c>
      <c r="G2277" t="s">
        <v>167</v>
      </c>
      <c r="H2277" t="s">
        <v>5415</v>
      </c>
      <c r="J2277">
        <f t="shared" si="35"/>
        <v>1</v>
      </c>
    </row>
    <row r="2278" spans="1:10" x14ac:dyDescent="0.25">
      <c r="A2278" t="s">
        <v>5416</v>
      </c>
      <c r="B2278" t="s">
        <v>5417</v>
      </c>
      <c r="C2278" t="s">
        <v>12</v>
      </c>
      <c r="D2278" t="s">
        <v>13</v>
      </c>
      <c r="E2278" t="s">
        <v>13</v>
      </c>
      <c r="G2278" t="s">
        <v>13</v>
      </c>
      <c r="H2278" t="s">
        <v>13</v>
      </c>
      <c r="J2278">
        <f t="shared" si="35"/>
        <v>1</v>
      </c>
    </row>
    <row r="2279" spans="1:10" x14ac:dyDescent="0.25">
      <c r="A2279" t="s">
        <v>5418</v>
      </c>
      <c r="B2279" t="s">
        <v>5419</v>
      </c>
      <c r="C2279" t="s">
        <v>5420</v>
      </c>
      <c r="D2279" t="s">
        <v>1582</v>
      </c>
      <c r="E2279" t="s">
        <v>5421</v>
      </c>
      <c r="G2279" t="s">
        <v>1582</v>
      </c>
      <c r="H2279" t="s">
        <v>5421</v>
      </c>
      <c r="J2279">
        <f t="shared" si="35"/>
        <v>1</v>
      </c>
    </row>
    <row r="2280" spans="1:10" x14ac:dyDescent="0.25">
      <c r="A2280" t="s">
        <v>5422</v>
      </c>
      <c r="B2280" t="s">
        <v>5423</v>
      </c>
      <c r="C2280" t="s">
        <v>12</v>
      </c>
      <c r="D2280" t="s">
        <v>13</v>
      </c>
      <c r="E2280" t="s">
        <v>13</v>
      </c>
      <c r="G2280" t="s">
        <v>13</v>
      </c>
      <c r="H2280" t="s">
        <v>13</v>
      </c>
      <c r="J2280">
        <f t="shared" si="35"/>
        <v>1</v>
      </c>
    </row>
    <row r="2281" spans="1:10" x14ac:dyDescent="0.25">
      <c r="A2281" t="s">
        <v>5424</v>
      </c>
      <c r="B2281" t="s">
        <v>5425</v>
      </c>
      <c r="C2281" t="s">
        <v>755</v>
      </c>
      <c r="D2281" t="s">
        <v>28</v>
      </c>
      <c r="E2281" t="s">
        <v>756</v>
      </c>
      <c r="G2281" t="s">
        <v>28</v>
      </c>
      <c r="H2281" t="s">
        <v>756</v>
      </c>
      <c r="J2281">
        <f t="shared" si="35"/>
        <v>1</v>
      </c>
    </row>
    <row r="2282" spans="1:10" x14ac:dyDescent="0.25">
      <c r="A2282" t="s">
        <v>5426</v>
      </c>
      <c r="B2282" t="s">
        <v>5427</v>
      </c>
      <c r="C2282" t="s">
        <v>2555</v>
      </c>
      <c r="D2282" t="s">
        <v>104</v>
      </c>
      <c r="E2282" t="s">
        <v>2556</v>
      </c>
      <c r="G2282" t="s">
        <v>104</v>
      </c>
      <c r="H2282" t="s">
        <v>2556</v>
      </c>
      <c r="J2282">
        <f t="shared" si="35"/>
        <v>1</v>
      </c>
    </row>
    <row r="2283" spans="1:10" x14ac:dyDescent="0.25">
      <c r="A2283" t="s">
        <v>5428</v>
      </c>
      <c r="B2283" t="s">
        <v>5429</v>
      </c>
      <c r="C2283" t="s">
        <v>12</v>
      </c>
      <c r="D2283" t="s">
        <v>13</v>
      </c>
      <c r="E2283" t="s">
        <v>13</v>
      </c>
      <c r="G2283" t="s">
        <v>13</v>
      </c>
      <c r="H2283" t="s">
        <v>13</v>
      </c>
      <c r="J2283">
        <f t="shared" si="35"/>
        <v>1</v>
      </c>
    </row>
    <row r="2284" spans="1:10" x14ac:dyDescent="0.25">
      <c r="A2284" t="s">
        <v>5430</v>
      </c>
      <c r="B2284" t="s">
        <v>5431</v>
      </c>
      <c r="C2284" t="s">
        <v>12</v>
      </c>
      <c r="D2284" t="s">
        <v>13</v>
      </c>
      <c r="E2284" t="s">
        <v>13</v>
      </c>
      <c r="G2284" t="s">
        <v>13</v>
      </c>
      <c r="H2284" t="s">
        <v>13</v>
      </c>
      <c r="J2284">
        <f t="shared" si="35"/>
        <v>1</v>
      </c>
    </row>
    <row r="2285" spans="1:10" x14ac:dyDescent="0.25">
      <c r="A2285" t="s">
        <v>5432</v>
      </c>
      <c r="B2285" t="s">
        <v>5433</v>
      </c>
      <c r="C2285" t="s">
        <v>3864</v>
      </c>
      <c r="D2285" t="s">
        <v>515</v>
      </c>
      <c r="E2285" t="s">
        <v>3865</v>
      </c>
      <c r="G2285" t="s">
        <v>515</v>
      </c>
      <c r="H2285" t="s">
        <v>3865</v>
      </c>
      <c r="J2285">
        <f t="shared" si="35"/>
        <v>1</v>
      </c>
    </row>
    <row r="2286" spans="1:10" x14ac:dyDescent="0.25">
      <c r="A2286" t="s">
        <v>5434</v>
      </c>
      <c r="B2286" t="s">
        <v>5435</v>
      </c>
      <c r="C2286" t="s">
        <v>12</v>
      </c>
      <c r="D2286" t="s">
        <v>13</v>
      </c>
      <c r="E2286" t="s">
        <v>13</v>
      </c>
      <c r="G2286" t="s">
        <v>13</v>
      </c>
      <c r="H2286" t="s">
        <v>13</v>
      </c>
      <c r="J2286">
        <f t="shared" si="35"/>
        <v>1</v>
      </c>
    </row>
    <row r="2287" spans="1:10" x14ac:dyDescent="0.25">
      <c r="A2287" t="s">
        <v>5436</v>
      </c>
      <c r="B2287" t="s">
        <v>5437</v>
      </c>
      <c r="C2287" t="s">
        <v>12</v>
      </c>
      <c r="D2287" t="s">
        <v>13</v>
      </c>
      <c r="E2287" t="s">
        <v>13</v>
      </c>
      <c r="G2287" t="s">
        <v>13</v>
      </c>
      <c r="H2287" t="s">
        <v>13</v>
      </c>
      <c r="J2287">
        <f t="shared" si="35"/>
        <v>1</v>
      </c>
    </row>
    <row r="2288" spans="1:10" x14ac:dyDescent="0.25">
      <c r="A2288" t="s">
        <v>5438</v>
      </c>
      <c r="B2288" t="s">
        <v>5439</v>
      </c>
      <c r="C2288" t="s">
        <v>5440</v>
      </c>
      <c r="D2288" t="s">
        <v>242</v>
      </c>
      <c r="E2288" t="s">
        <v>5441</v>
      </c>
      <c r="G2288" t="s">
        <v>242</v>
      </c>
      <c r="H2288" t="s">
        <v>5441</v>
      </c>
      <c r="J2288">
        <f t="shared" si="35"/>
        <v>1</v>
      </c>
    </row>
    <row r="2289" spans="1:10" x14ac:dyDescent="0.25">
      <c r="A2289" t="s">
        <v>5442</v>
      </c>
      <c r="B2289" t="s">
        <v>5443</v>
      </c>
      <c r="C2289" t="s">
        <v>12</v>
      </c>
      <c r="D2289" t="s">
        <v>13</v>
      </c>
      <c r="E2289" t="s">
        <v>13</v>
      </c>
      <c r="G2289" t="s">
        <v>13</v>
      </c>
      <c r="H2289" t="s">
        <v>13</v>
      </c>
      <c r="J2289">
        <f t="shared" si="35"/>
        <v>1</v>
      </c>
    </row>
    <row r="2290" spans="1:10" x14ac:dyDescent="0.25">
      <c r="A2290" t="s">
        <v>5444</v>
      </c>
      <c r="B2290" t="s">
        <v>5445</v>
      </c>
      <c r="C2290" t="s">
        <v>2416</v>
      </c>
      <c r="D2290" t="s">
        <v>45</v>
      </c>
      <c r="E2290" t="s">
        <v>2417</v>
      </c>
      <c r="G2290" t="s">
        <v>45</v>
      </c>
      <c r="H2290" t="s">
        <v>2417</v>
      </c>
      <c r="J2290">
        <f t="shared" si="35"/>
        <v>1</v>
      </c>
    </row>
    <row r="2291" spans="1:10" x14ac:dyDescent="0.25">
      <c r="A2291" t="s">
        <v>5446</v>
      </c>
      <c r="B2291" t="s">
        <v>5447</v>
      </c>
      <c r="C2291" t="s">
        <v>12</v>
      </c>
      <c r="D2291" t="s">
        <v>13</v>
      </c>
      <c r="E2291" t="s">
        <v>13</v>
      </c>
      <c r="G2291" t="s">
        <v>13</v>
      </c>
      <c r="H2291" t="s">
        <v>13</v>
      </c>
      <c r="J2291">
        <f t="shared" si="35"/>
        <v>1</v>
      </c>
    </row>
    <row r="2292" spans="1:10" x14ac:dyDescent="0.25">
      <c r="A2292" t="s">
        <v>5448</v>
      </c>
      <c r="B2292" t="s">
        <v>5449</v>
      </c>
      <c r="C2292" t="s">
        <v>5450</v>
      </c>
      <c r="D2292" t="s">
        <v>1582</v>
      </c>
      <c r="E2292" t="s">
        <v>5451</v>
      </c>
      <c r="G2292" t="s">
        <v>1582</v>
      </c>
      <c r="H2292" t="s">
        <v>5451</v>
      </c>
      <c r="J2292">
        <f t="shared" si="35"/>
        <v>1</v>
      </c>
    </row>
    <row r="2293" spans="1:10" x14ac:dyDescent="0.25">
      <c r="A2293" t="s">
        <v>5452</v>
      </c>
      <c r="B2293" t="s">
        <v>5453</v>
      </c>
      <c r="C2293" t="s">
        <v>12</v>
      </c>
      <c r="D2293" t="s">
        <v>13</v>
      </c>
      <c r="E2293" t="s">
        <v>13</v>
      </c>
      <c r="G2293" t="s">
        <v>13</v>
      </c>
      <c r="H2293" t="s">
        <v>13</v>
      </c>
      <c r="J2293">
        <f t="shared" si="35"/>
        <v>1</v>
      </c>
    </row>
    <row r="2294" spans="1:10" x14ac:dyDescent="0.25">
      <c r="A2294" t="s">
        <v>5454</v>
      </c>
      <c r="B2294" t="s">
        <v>5455</v>
      </c>
      <c r="C2294" t="s">
        <v>1490</v>
      </c>
      <c r="D2294" t="s">
        <v>28</v>
      </c>
      <c r="E2294" t="s">
        <v>1491</v>
      </c>
      <c r="G2294" t="s">
        <v>28</v>
      </c>
      <c r="H2294" t="s">
        <v>1491</v>
      </c>
      <c r="J2294">
        <f t="shared" si="35"/>
        <v>1</v>
      </c>
    </row>
    <row r="2295" spans="1:10" x14ac:dyDescent="0.25">
      <c r="A2295" t="s">
        <v>5456</v>
      </c>
      <c r="B2295" t="s">
        <v>5457</v>
      </c>
      <c r="C2295" t="s">
        <v>1030</v>
      </c>
      <c r="D2295" t="s">
        <v>13</v>
      </c>
      <c r="E2295" t="s">
        <v>1031</v>
      </c>
      <c r="G2295" t="s">
        <v>13</v>
      </c>
      <c r="H2295" t="s">
        <v>1031</v>
      </c>
      <c r="J2295">
        <f t="shared" si="35"/>
        <v>1</v>
      </c>
    </row>
    <row r="2296" spans="1:10" x14ac:dyDescent="0.25">
      <c r="A2296" t="s">
        <v>5458</v>
      </c>
      <c r="B2296" t="s">
        <v>5459</v>
      </c>
      <c r="C2296" t="s">
        <v>12</v>
      </c>
      <c r="D2296" t="s">
        <v>13</v>
      </c>
      <c r="E2296" t="s">
        <v>13</v>
      </c>
      <c r="G2296" t="s">
        <v>13</v>
      </c>
      <c r="H2296" t="s">
        <v>13</v>
      </c>
      <c r="J2296">
        <f t="shared" si="35"/>
        <v>1</v>
      </c>
    </row>
    <row r="2297" spans="1:10" x14ac:dyDescent="0.25">
      <c r="A2297" t="s">
        <v>5460</v>
      </c>
      <c r="B2297" t="s">
        <v>5461</v>
      </c>
      <c r="C2297" t="s">
        <v>12</v>
      </c>
      <c r="D2297" t="s">
        <v>13</v>
      </c>
      <c r="E2297" t="s">
        <v>13</v>
      </c>
      <c r="G2297" t="s">
        <v>13</v>
      </c>
      <c r="H2297" t="s">
        <v>13</v>
      </c>
      <c r="J2297">
        <f t="shared" si="35"/>
        <v>1</v>
      </c>
    </row>
    <row r="2298" spans="1:10" x14ac:dyDescent="0.25">
      <c r="A2298" t="s">
        <v>5462</v>
      </c>
      <c r="B2298" t="s">
        <v>5463</v>
      </c>
      <c r="C2298" t="s">
        <v>12</v>
      </c>
      <c r="D2298" t="s">
        <v>13</v>
      </c>
      <c r="E2298" t="s">
        <v>13</v>
      </c>
      <c r="G2298" t="s">
        <v>13</v>
      </c>
      <c r="H2298" t="s">
        <v>13</v>
      </c>
      <c r="J2298">
        <f t="shared" si="35"/>
        <v>1</v>
      </c>
    </row>
    <row r="2299" spans="1:10" x14ac:dyDescent="0.25">
      <c r="A2299" t="s">
        <v>5464</v>
      </c>
      <c r="B2299" t="s">
        <v>5465</v>
      </c>
      <c r="C2299" t="s">
        <v>143</v>
      </c>
      <c r="D2299" t="s">
        <v>810</v>
      </c>
      <c r="E2299" t="s">
        <v>145</v>
      </c>
      <c r="G2299" t="s">
        <v>810</v>
      </c>
      <c r="H2299" t="s">
        <v>145</v>
      </c>
      <c r="J2299">
        <f t="shared" si="35"/>
        <v>1</v>
      </c>
    </row>
    <row r="2300" spans="1:10" x14ac:dyDescent="0.25">
      <c r="A2300" t="s">
        <v>5466</v>
      </c>
      <c r="B2300" t="s">
        <v>5467</v>
      </c>
      <c r="C2300" t="s">
        <v>12</v>
      </c>
      <c r="D2300" t="s">
        <v>13</v>
      </c>
      <c r="E2300" t="s">
        <v>13</v>
      </c>
      <c r="G2300" t="s">
        <v>13</v>
      </c>
      <c r="H2300" t="s">
        <v>13</v>
      </c>
      <c r="J2300">
        <f t="shared" si="35"/>
        <v>1</v>
      </c>
    </row>
    <row r="2301" spans="1:10" x14ac:dyDescent="0.25">
      <c r="A2301" t="s">
        <v>5468</v>
      </c>
      <c r="B2301" t="s">
        <v>5469</v>
      </c>
      <c r="C2301" t="s">
        <v>12</v>
      </c>
      <c r="D2301" t="s">
        <v>13</v>
      </c>
      <c r="E2301" t="s">
        <v>13</v>
      </c>
      <c r="G2301" t="s">
        <v>13</v>
      </c>
      <c r="H2301" t="s">
        <v>13</v>
      </c>
      <c r="J2301">
        <f t="shared" si="35"/>
        <v>1</v>
      </c>
    </row>
    <row r="2302" spans="1:10" x14ac:dyDescent="0.25">
      <c r="A2302" t="s">
        <v>5470</v>
      </c>
      <c r="B2302" t="s">
        <v>5471</v>
      </c>
      <c r="C2302" t="s">
        <v>12</v>
      </c>
      <c r="D2302" t="s">
        <v>13</v>
      </c>
      <c r="E2302" t="s">
        <v>13</v>
      </c>
      <c r="G2302" t="s">
        <v>13</v>
      </c>
      <c r="H2302" t="s">
        <v>13</v>
      </c>
      <c r="J2302">
        <f t="shared" si="35"/>
        <v>1</v>
      </c>
    </row>
    <row r="2303" spans="1:10" x14ac:dyDescent="0.25">
      <c r="A2303" t="s">
        <v>5472</v>
      </c>
      <c r="B2303" t="s">
        <v>5473</v>
      </c>
      <c r="C2303" t="s">
        <v>12</v>
      </c>
      <c r="D2303" t="s">
        <v>13</v>
      </c>
      <c r="E2303" t="s">
        <v>13</v>
      </c>
      <c r="G2303" t="s">
        <v>13</v>
      </c>
      <c r="H2303" t="s">
        <v>13</v>
      </c>
      <c r="J2303">
        <f t="shared" si="35"/>
        <v>1</v>
      </c>
    </row>
    <row r="2304" spans="1:10" x14ac:dyDescent="0.25">
      <c r="A2304" t="s">
        <v>5474</v>
      </c>
      <c r="B2304" t="s">
        <v>5475</v>
      </c>
      <c r="C2304" t="s">
        <v>949</v>
      </c>
      <c r="D2304" t="s">
        <v>950</v>
      </c>
      <c r="E2304" t="s">
        <v>951</v>
      </c>
      <c r="G2304" t="s">
        <v>950</v>
      </c>
      <c r="H2304" t="s">
        <v>951</v>
      </c>
      <c r="J2304">
        <f t="shared" si="35"/>
        <v>1</v>
      </c>
    </row>
    <row r="2305" spans="1:10" x14ac:dyDescent="0.25">
      <c r="A2305" t="s">
        <v>5476</v>
      </c>
      <c r="B2305" t="s">
        <v>5477</v>
      </c>
      <c r="C2305" t="s">
        <v>12</v>
      </c>
      <c r="D2305" t="s">
        <v>13</v>
      </c>
      <c r="E2305" t="s">
        <v>13</v>
      </c>
      <c r="G2305" t="s">
        <v>13</v>
      </c>
      <c r="H2305" t="s">
        <v>13</v>
      </c>
      <c r="J2305">
        <f t="shared" si="35"/>
        <v>1</v>
      </c>
    </row>
    <row r="2306" spans="1:10" x14ac:dyDescent="0.25">
      <c r="A2306" t="s">
        <v>5478</v>
      </c>
      <c r="B2306" t="s">
        <v>5479</v>
      </c>
      <c r="C2306" t="s">
        <v>12</v>
      </c>
      <c r="D2306" t="s">
        <v>13</v>
      </c>
      <c r="E2306" t="s">
        <v>13</v>
      </c>
      <c r="G2306" t="s">
        <v>13</v>
      </c>
      <c r="H2306" t="s">
        <v>13</v>
      </c>
      <c r="J2306">
        <f t="shared" si="35"/>
        <v>1</v>
      </c>
    </row>
    <row r="2307" spans="1:10" x14ac:dyDescent="0.25">
      <c r="A2307" t="s">
        <v>5480</v>
      </c>
      <c r="B2307" t="s">
        <v>5481</v>
      </c>
      <c r="C2307" t="s">
        <v>12</v>
      </c>
      <c r="D2307" t="s">
        <v>13</v>
      </c>
      <c r="E2307" t="s">
        <v>13</v>
      </c>
      <c r="G2307" t="s">
        <v>13</v>
      </c>
      <c r="H2307" t="s">
        <v>13</v>
      </c>
      <c r="J2307">
        <f t="shared" ref="J2307:J2370" si="36">IF(E2307=H2307,1,0)</f>
        <v>1</v>
      </c>
    </row>
    <row r="2308" spans="1:10" x14ac:dyDescent="0.25">
      <c r="A2308" t="s">
        <v>5482</v>
      </c>
      <c r="B2308" t="s">
        <v>5483</v>
      </c>
      <c r="C2308" t="s">
        <v>1385</v>
      </c>
      <c r="D2308" t="s">
        <v>59</v>
      </c>
      <c r="E2308" t="s">
        <v>1386</v>
      </c>
      <c r="G2308" t="s">
        <v>59</v>
      </c>
      <c r="H2308" t="s">
        <v>1386</v>
      </c>
      <c r="J2308">
        <f t="shared" si="36"/>
        <v>1</v>
      </c>
    </row>
    <row r="2309" spans="1:10" x14ac:dyDescent="0.25">
      <c r="A2309" t="s">
        <v>5484</v>
      </c>
      <c r="B2309" t="s">
        <v>5485</v>
      </c>
      <c r="C2309" t="s">
        <v>12</v>
      </c>
      <c r="D2309" t="s">
        <v>13</v>
      </c>
      <c r="E2309" t="s">
        <v>13</v>
      </c>
      <c r="G2309" t="s">
        <v>13</v>
      </c>
      <c r="H2309" t="s">
        <v>13</v>
      </c>
      <c r="J2309">
        <f t="shared" si="36"/>
        <v>1</v>
      </c>
    </row>
    <row r="2310" spans="1:10" x14ac:dyDescent="0.25">
      <c r="A2310" t="s">
        <v>5486</v>
      </c>
      <c r="B2310" t="s">
        <v>5487</v>
      </c>
      <c r="C2310" t="s">
        <v>12</v>
      </c>
      <c r="D2310" t="s">
        <v>13</v>
      </c>
      <c r="E2310" t="s">
        <v>13</v>
      </c>
      <c r="G2310" t="s">
        <v>13</v>
      </c>
      <c r="H2310" t="s">
        <v>13</v>
      </c>
      <c r="J2310">
        <f t="shared" si="36"/>
        <v>1</v>
      </c>
    </row>
    <row r="2311" spans="1:10" x14ac:dyDescent="0.25">
      <c r="A2311" t="s">
        <v>5488</v>
      </c>
      <c r="B2311" t="s">
        <v>5489</v>
      </c>
      <c r="C2311" t="s">
        <v>12</v>
      </c>
      <c r="D2311" t="s">
        <v>13</v>
      </c>
      <c r="E2311" t="s">
        <v>13</v>
      </c>
      <c r="G2311" t="s">
        <v>13</v>
      </c>
      <c r="H2311" t="s">
        <v>13</v>
      </c>
      <c r="J2311">
        <f t="shared" si="36"/>
        <v>1</v>
      </c>
    </row>
    <row r="2312" spans="1:10" x14ac:dyDescent="0.25">
      <c r="A2312" t="s">
        <v>5490</v>
      </c>
      <c r="B2312" t="s">
        <v>5491</v>
      </c>
      <c r="C2312" t="s">
        <v>12</v>
      </c>
      <c r="D2312" t="s">
        <v>13</v>
      </c>
      <c r="E2312" t="s">
        <v>13</v>
      </c>
      <c r="G2312" t="s">
        <v>13</v>
      </c>
      <c r="H2312" t="s">
        <v>13</v>
      </c>
      <c r="J2312">
        <f t="shared" si="36"/>
        <v>1</v>
      </c>
    </row>
    <row r="2313" spans="1:10" x14ac:dyDescent="0.25">
      <c r="A2313" t="s">
        <v>5492</v>
      </c>
      <c r="B2313" t="s">
        <v>5493</v>
      </c>
      <c r="C2313" t="s">
        <v>12</v>
      </c>
      <c r="D2313" t="s">
        <v>13</v>
      </c>
      <c r="E2313" t="s">
        <v>13</v>
      </c>
      <c r="G2313" t="s">
        <v>13</v>
      </c>
      <c r="H2313" t="s">
        <v>13</v>
      </c>
      <c r="J2313">
        <f t="shared" si="36"/>
        <v>1</v>
      </c>
    </row>
    <row r="2314" spans="1:10" x14ac:dyDescent="0.25">
      <c r="A2314" t="s">
        <v>5494</v>
      </c>
      <c r="B2314" t="s">
        <v>5495</v>
      </c>
      <c r="C2314" t="s">
        <v>5496</v>
      </c>
      <c r="D2314" t="s">
        <v>119</v>
      </c>
      <c r="E2314" t="s">
        <v>5497</v>
      </c>
      <c r="G2314" t="s">
        <v>119</v>
      </c>
      <c r="H2314" t="s">
        <v>5497</v>
      </c>
      <c r="J2314">
        <f t="shared" si="36"/>
        <v>1</v>
      </c>
    </row>
    <row r="2315" spans="1:10" x14ac:dyDescent="0.25">
      <c r="A2315" t="s">
        <v>5498</v>
      </c>
      <c r="B2315" t="s">
        <v>5499</v>
      </c>
      <c r="C2315" t="s">
        <v>12</v>
      </c>
      <c r="D2315" t="s">
        <v>13</v>
      </c>
      <c r="E2315" t="s">
        <v>13</v>
      </c>
      <c r="G2315" t="s">
        <v>13</v>
      </c>
      <c r="H2315" t="s">
        <v>13</v>
      </c>
      <c r="J2315">
        <f t="shared" si="36"/>
        <v>1</v>
      </c>
    </row>
    <row r="2316" spans="1:10" x14ac:dyDescent="0.25">
      <c r="A2316" t="s">
        <v>5500</v>
      </c>
      <c r="B2316" t="s">
        <v>5501</v>
      </c>
      <c r="C2316" t="s">
        <v>2416</v>
      </c>
      <c r="D2316" t="s">
        <v>52</v>
      </c>
      <c r="E2316" t="s">
        <v>2417</v>
      </c>
      <c r="G2316" t="s">
        <v>52</v>
      </c>
      <c r="H2316" t="s">
        <v>2417</v>
      </c>
      <c r="J2316">
        <f t="shared" si="36"/>
        <v>1</v>
      </c>
    </row>
    <row r="2317" spans="1:10" x14ac:dyDescent="0.25">
      <c r="A2317" t="s">
        <v>5502</v>
      </c>
      <c r="B2317" t="s">
        <v>5503</v>
      </c>
      <c r="C2317" t="s">
        <v>5504</v>
      </c>
      <c r="D2317" t="s">
        <v>1509</v>
      </c>
      <c r="E2317" t="s">
        <v>5505</v>
      </c>
      <c r="G2317" t="s">
        <v>1509</v>
      </c>
      <c r="H2317" t="s">
        <v>5505</v>
      </c>
      <c r="J2317">
        <f t="shared" si="36"/>
        <v>1</v>
      </c>
    </row>
    <row r="2318" spans="1:10" x14ac:dyDescent="0.25">
      <c r="A2318" t="s">
        <v>5506</v>
      </c>
      <c r="B2318" t="s">
        <v>5507</v>
      </c>
      <c r="C2318" t="s">
        <v>12</v>
      </c>
      <c r="D2318" t="s">
        <v>13</v>
      </c>
      <c r="E2318" t="s">
        <v>13</v>
      </c>
      <c r="G2318" t="s">
        <v>13</v>
      </c>
      <c r="H2318" t="s">
        <v>13</v>
      </c>
      <c r="J2318">
        <f t="shared" si="36"/>
        <v>1</v>
      </c>
    </row>
    <row r="2319" spans="1:10" x14ac:dyDescent="0.25">
      <c r="A2319" t="s">
        <v>5508</v>
      </c>
      <c r="B2319" t="s">
        <v>5509</v>
      </c>
      <c r="C2319" t="s">
        <v>12</v>
      </c>
      <c r="D2319" t="s">
        <v>13</v>
      </c>
      <c r="E2319" t="s">
        <v>13</v>
      </c>
      <c r="G2319" t="s">
        <v>13</v>
      </c>
      <c r="H2319" t="s">
        <v>13</v>
      </c>
      <c r="J2319">
        <f t="shared" si="36"/>
        <v>1</v>
      </c>
    </row>
    <row r="2320" spans="1:10" x14ac:dyDescent="0.25">
      <c r="A2320" t="s">
        <v>5510</v>
      </c>
      <c r="B2320" t="s">
        <v>5511</v>
      </c>
      <c r="C2320" t="s">
        <v>171</v>
      </c>
      <c r="D2320" t="s">
        <v>80</v>
      </c>
      <c r="E2320" t="s">
        <v>173</v>
      </c>
      <c r="G2320" t="s">
        <v>80</v>
      </c>
      <c r="H2320" t="s">
        <v>173</v>
      </c>
      <c r="J2320">
        <f t="shared" si="36"/>
        <v>1</v>
      </c>
    </row>
    <row r="2321" spans="1:10" x14ac:dyDescent="0.25">
      <c r="A2321" t="s">
        <v>5512</v>
      </c>
      <c r="B2321" t="s">
        <v>5513</v>
      </c>
      <c r="C2321" t="s">
        <v>12</v>
      </c>
      <c r="D2321" t="s">
        <v>13</v>
      </c>
      <c r="E2321" t="s">
        <v>13</v>
      </c>
      <c r="G2321" t="s">
        <v>13</v>
      </c>
      <c r="H2321" t="s">
        <v>13</v>
      </c>
      <c r="J2321">
        <f t="shared" si="36"/>
        <v>1</v>
      </c>
    </row>
    <row r="2322" spans="1:10" x14ac:dyDescent="0.25">
      <c r="A2322" t="s">
        <v>5514</v>
      </c>
      <c r="B2322" t="s">
        <v>5515</v>
      </c>
      <c r="C2322" t="s">
        <v>143</v>
      </c>
      <c r="D2322" t="s">
        <v>734</v>
      </c>
      <c r="E2322" t="s">
        <v>145</v>
      </c>
      <c r="G2322" t="s">
        <v>734</v>
      </c>
      <c r="H2322" t="s">
        <v>145</v>
      </c>
      <c r="J2322">
        <f t="shared" si="36"/>
        <v>1</v>
      </c>
    </row>
    <row r="2323" spans="1:10" x14ac:dyDescent="0.25">
      <c r="A2323" t="s">
        <v>5516</v>
      </c>
      <c r="B2323" t="s">
        <v>5517</v>
      </c>
      <c r="C2323" t="s">
        <v>12</v>
      </c>
      <c r="D2323" t="s">
        <v>13</v>
      </c>
      <c r="E2323" t="s">
        <v>13</v>
      </c>
      <c r="G2323" t="s">
        <v>13</v>
      </c>
      <c r="H2323" t="s">
        <v>13</v>
      </c>
      <c r="J2323">
        <f t="shared" si="36"/>
        <v>1</v>
      </c>
    </row>
    <row r="2324" spans="1:10" x14ac:dyDescent="0.25">
      <c r="A2324" t="s">
        <v>5518</v>
      </c>
      <c r="B2324" t="s">
        <v>5519</v>
      </c>
      <c r="C2324" t="s">
        <v>12</v>
      </c>
      <c r="D2324" t="s">
        <v>13</v>
      </c>
      <c r="E2324" t="s">
        <v>13</v>
      </c>
      <c r="G2324" t="s">
        <v>13</v>
      </c>
      <c r="H2324" t="s">
        <v>13</v>
      </c>
      <c r="J2324">
        <f t="shared" si="36"/>
        <v>1</v>
      </c>
    </row>
    <row r="2325" spans="1:10" x14ac:dyDescent="0.25">
      <c r="A2325" t="s">
        <v>5520</v>
      </c>
      <c r="B2325" t="s">
        <v>5521</v>
      </c>
      <c r="C2325" t="s">
        <v>5522</v>
      </c>
      <c r="D2325" t="s">
        <v>220</v>
      </c>
      <c r="E2325" t="s">
        <v>5523</v>
      </c>
      <c r="G2325" t="s">
        <v>220</v>
      </c>
      <c r="H2325" t="s">
        <v>5523</v>
      </c>
      <c r="J2325">
        <f t="shared" si="36"/>
        <v>1</v>
      </c>
    </row>
    <row r="2326" spans="1:10" x14ac:dyDescent="0.25">
      <c r="A2326" t="s">
        <v>5524</v>
      </c>
      <c r="B2326" t="s">
        <v>5525</v>
      </c>
      <c r="C2326" t="s">
        <v>12</v>
      </c>
      <c r="D2326" t="s">
        <v>13</v>
      </c>
      <c r="E2326" t="s">
        <v>13</v>
      </c>
      <c r="G2326" t="s">
        <v>13</v>
      </c>
      <c r="H2326" t="s">
        <v>13</v>
      </c>
      <c r="J2326">
        <f t="shared" si="36"/>
        <v>1</v>
      </c>
    </row>
    <row r="2327" spans="1:10" x14ac:dyDescent="0.25">
      <c r="A2327" t="s">
        <v>5526</v>
      </c>
      <c r="B2327" t="s">
        <v>5527</v>
      </c>
      <c r="C2327" t="s">
        <v>5528</v>
      </c>
      <c r="D2327" t="s">
        <v>554</v>
      </c>
      <c r="E2327" t="s">
        <v>5529</v>
      </c>
      <c r="G2327" t="s">
        <v>554</v>
      </c>
      <c r="H2327" t="s">
        <v>5529</v>
      </c>
      <c r="J2327">
        <f t="shared" si="36"/>
        <v>1</v>
      </c>
    </row>
    <row r="2328" spans="1:10" x14ac:dyDescent="0.25">
      <c r="A2328" t="s">
        <v>5530</v>
      </c>
      <c r="B2328" t="s">
        <v>5531</v>
      </c>
      <c r="C2328" t="s">
        <v>12</v>
      </c>
      <c r="D2328" t="s">
        <v>13</v>
      </c>
      <c r="E2328" t="s">
        <v>13</v>
      </c>
      <c r="G2328" t="s">
        <v>13</v>
      </c>
      <c r="H2328" t="s">
        <v>13</v>
      </c>
      <c r="J2328">
        <f t="shared" si="36"/>
        <v>1</v>
      </c>
    </row>
    <row r="2329" spans="1:10" x14ac:dyDescent="0.25">
      <c r="A2329" t="s">
        <v>5532</v>
      </c>
      <c r="B2329" t="s">
        <v>5533</v>
      </c>
      <c r="C2329" t="s">
        <v>825</v>
      </c>
      <c r="D2329" t="s">
        <v>59</v>
      </c>
      <c r="E2329" t="s">
        <v>826</v>
      </c>
      <c r="G2329" t="s">
        <v>59</v>
      </c>
      <c r="H2329" t="s">
        <v>826</v>
      </c>
      <c r="J2329">
        <f t="shared" si="36"/>
        <v>1</v>
      </c>
    </row>
    <row r="2330" spans="1:10" x14ac:dyDescent="0.25">
      <c r="A2330" t="s">
        <v>5534</v>
      </c>
      <c r="B2330" t="s">
        <v>5535</v>
      </c>
      <c r="C2330" t="s">
        <v>12</v>
      </c>
      <c r="D2330" t="s">
        <v>13</v>
      </c>
      <c r="E2330" t="s">
        <v>13</v>
      </c>
      <c r="G2330" t="s">
        <v>13</v>
      </c>
      <c r="H2330" t="s">
        <v>13</v>
      </c>
      <c r="J2330">
        <f t="shared" si="36"/>
        <v>1</v>
      </c>
    </row>
    <row r="2331" spans="1:10" x14ac:dyDescent="0.25">
      <c r="A2331" t="s">
        <v>5536</v>
      </c>
      <c r="B2331" t="s">
        <v>5537</v>
      </c>
      <c r="C2331" t="s">
        <v>12</v>
      </c>
      <c r="D2331" t="s">
        <v>13</v>
      </c>
      <c r="E2331" t="s">
        <v>13</v>
      </c>
      <c r="G2331" t="s">
        <v>13</v>
      </c>
      <c r="H2331" t="s">
        <v>13</v>
      </c>
      <c r="J2331">
        <f t="shared" si="36"/>
        <v>1</v>
      </c>
    </row>
    <row r="2332" spans="1:10" x14ac:dyDescent="0.25">
      <c r="A2332" t="s">
        <v>5538</v>
      </c>
      <c r="B2332" t="s">
        <v>5539</v>
      </c>
      <c r="C2332" t="s">
        <v>12</v>
      </c>
      <c r="D2332" t="s">
        <v>13</v>
      </c>
      <c r="E2332" t="s">
        <v>13</v>
      </c>
      <c r="G2332" t="s">
        <v>13</v>
      </c>
      <c r="H2332" t="s">
        <v>13</v>
      </c>
      <c r="J2332">
        <f t="shared" si="36"/>
        <v>1</v>
      </c>
    </row>
    <row r="2333" spans="1:10" x14ac:dyDescent="0.25">
      <c r="A2333" t="s">
        <v>5540</v>
      </c>
      <c r="B2333" t="s">
        <v>5541</v>
      </c>
      <c r="C2333" t="s">
        <v>12</v>
      </c>
      <c r="D2333" t="s">
        <v>13</v>
      </c>
      <c r="E2333" t="s">
        <v>13</v>
      </c>
      <c r="G2333" t="s">
        <v>13</v>
      </c>
      <c r="H2333" t="s">
        <v>13</v>
      </c>
      <c r="J2333">
        <f t="shared" si="36"/>
        <v>1</v>
      </c>
    </row>
    <row r="2334" spans="1:10" x14ac:dyDescent="0.25">
      <c r="A2334" t="s">
        <v>5542</v>
      </c>
      <c r="B2334" t="s">
        <v>5543</v>
      </c>
      <c r="C2334" t="s">
        <v>12</v>
      </c>
      <c r="D2334" t="s">
        <v>13</v>
      </c>
      <c r="E2334" t="s">
        <v>13</v>
      </c>
      <c r="G2334" t="s">
        <v>13</v>
      </c>
      <c r="H2334" t="s">
        <v>13</v>
      </c>
      <c r="J2334">
        <f t="shared" si="36"/>
        <v>1</v>
      </c>
    </row>
    <row r="2335" spans="1:10" x14ac:dyDescent="0.25">
      <c r="A2335" t="s">
        <v>5544</v>
      </c>
      <c r="B2335" t="s">
        <v>5545</v>
      </c>
      <c r="C2335" t="s">
        <v>5546</v>
      </c>
      <c r="D2335" t="s">
        <v>21</v>
      </c>
      <c r="E2335" t="s">
        <v>5547</v>
      </c>
      <c r="G2335" t="s">
        <v>21</v>
      </c>
      <c r="H2335" t="s">
        <v>5547</v>
      </c>
      <c r="J2335">
        <f t="shared" si="36"/>
        <v>1</v>
      </c>
    </row>
    <row r="2336" spans="1:10" x14ac:dyDescent="0.25">
      <c r="A2336" t="s">
        <v>5548</v>
      </c>
      <c r="B2336" t="s">
        <v>5549</v>
      </c>
      <c r="C2336" t="s">
        <v>12</v>
      </c>
      <c r="D2336" t="s">
        <v>13</v>
      </c>
      <c r="E2336" t="s">
        <v>13</v>
      </c>
      <c r="G2336" t="s">
        <v>13</v>
      </c>
      <c r="H2336" t="s">
        <v>13</v>
      </c>
      <c r="J2336">
        <f t="shared" si="36"/>
        <v>1</v>
      </c>
    </row>
    <row r="2337" spans="1:10" x14ac:dyDescent="0.25">
      <c r="A2337" t="s">
        <v>5550</v>
      </c>
      <c r="B2337" t="s">
        <v>5551</v>
      </c>
      <c r="C2337" t="s">
        <v>12</v>
      </c>
      <c r="D2337" t="s">
        <v>13</v>
      </c>
      <c r="E2337" t="s">
        <v>13</v>
      </c>
      <c r="G2337" t="s">
        <v>13</v>
      </c>
      <c r="H2337" t="s">
        <v>13</v>
      </c>
      <c r="J2337">
        <f t="shared" si="36"/>
        <v>1</v>
      </c>
    </row>
    <row r="2338" spans="1:10" x14ac:dyDescent="0.25">
      <c r="A2338" t="s">
        <v>5552</v>
      </c>
      <c r="B2338" t="s">
        <v>5553</v>
      </c>
      <c r="C2338" t="s">
        <v>12</v>
      </c>
      <c r="D2338" t="s">
        <v>13</v>
      </c>
      <c r="E2338" t="s">
        <v>13</v>
      </c>
      <c r="G2338" t="s">
        <v>13</v>
      </c>
      <c r="H2338" t="s">
        <v>13</v>
      </c>
      <c r="J2338">
        <f t="shared" si="36"/>
        <v>1</v>
      </c>
    </row>
    <row r="2339" spans="1:10" x14ac:dyDescent="0.25">
      <c r="A2339" t="s">
        <v>5554</v>
      </c>
      <c r="B2339" t="s">
        <v>5555</v>
      </c>
      <c r="C2339" t="s">
        <v>609</v>
      </c>
      <c r="D2339" t="s">
        <v>172</v>
      </c>
      <c r="E2339" t="s">
        <v>610</v>
      </c>
      <c r="G2339" t="s">
        <v>172</v>
      </c>
      <c r="H2339" t="s">
        <v>610</v>
      </c>
      <c r="J2339">
        <f t="shared" si="36"/>
        <v>1</v>
      </c>
    </row>
    <row r="2340" spans="1:10" x14ac:dyDescent="0.25">
      <c r="A2340" t="s">
        <v>5556</v>
      </c>
      <c r="B2340" t="s">
        <v>5557</v>
      </c>
      <c r="C2340" t="s">
        <v>20</v>
      </c>
      <c r="D2340" t="s">
        <v>211</v>
      </c>
      <c r="E2340" t="s">
        <v>22</v>
      </c>
      <c r="G2340" t="s">
        <v>211</v>
      </c>
      <c r="H2340" t="s">
        <v>22</v>
      </c>
      <c r="J2340">
        <f t="shared" si="36"/>
        <v>1</v>
      </c>
    </row>
    <row r="2341" spans="1:10" x14ac:dyDescent="0.25">
      <c r="A2341" t="s">
        <v>5558</v>
      </c>
      <c r="B2341" t="s">
        <v>5559</v>
      </c>
      <c r="C2341" t="s">
        <v>20</v>
      </c>
      <c r="D2341" t="s">
        <v>21</v>
      </c>
      <c r="E2341" t="s">
        <v>22</v>
      </c>
      <c r="G2341" t="s">
        <v>21</v>
      </c>
      <c r="H2341" t="s">
        <v>22</v>
      </c>
      <c r="J2341">
        <f t="shared" si="36"/>
        <v>1</v>
      </c>
    </row>
    <row r="2342" spans="1:10" x14ac:dyDescent="0.25">
      <c r="A2342" t="s">
        <v>5560</v>
      </c>
      <c r="B2342" t="s">
        <v>5561</v>
      </c>
      <c r="C2342" t="s">
        <v>12</v>
      </c>
      <c r="D2342" t="s">
        <v>13</v>
      </c>
      <c r="E2342" t="s">
        <v>13</v>
      </c>
      <c r="G2342" t="s">
        <v>13</v>
      </c>
      <c r="H2342" t="s">
        <v>13</v>
      </c>
      <c r="J2342">
        <f t="shared" si="36"/>
        <v>1</v>
      </c>
    </row>
    <row r="2343" spans="1:10" x14ac:dyDescent="0.25">
      <c r="A2343" t="s">
        <v>5562</v>
      </c>
      <c r="B2343" t="s">
        <v>5563</v>
      </c>
      <c r="C2343" t="s">
        <v>12</v>
      </c>
      <c r="D2343" t="s">
        <v>13</v>
      </c>
      <c r="E2343" t="s">
        <v>13</v>
      </c>
      <c r="G2343" t="s">
        <v>13</v>
      </c>
      <c r="H2343" t="s">
        <v>13</v>
      </c>
      <c r="J2343">
        <f t="shared" si="36"/>
        <v>1</v>
      </c>
    </row>
    <row r="2344" spans="1:10" x14ac:dyDescent="0.25">
      <c r="A2344" t="s">
        <v>5564</v>
      </c>
      <c r="B2344" t="s">
        <v>5565</v>
      </c>
      <c r="C2344" t="s">
        <v>12</v>
      </c>
      <c r="D2344" t="s">
        <v>13</v>
      </c>
      <c r="E2344" t="s">
        <v>13</v>
      </c>
      <c r="G2344" t="s">
        <v>13</v>
      </c>
      <c r="H2344" t="s">
        <v>13</v>
      </c>
      <c r="J2344">
        <f t="shared" si="36"/>
        <v>1</v>
      </c>
    </row>
    <row r="2345" spans="1:10" x14ac:dyDescent="0.25">
      <c r="A2345" t="s">
        <v>5566</v>
      </c>
      <c r="B2345" t="s">
        <v>5567</v>
      </c>
      <c r="C2345" t="s">
        <v>5568</v>
      </c>
      <c r="D2345" t="s">
        <v>13</v>
      </c>
      <c r="E2345" t="s">
        <v>13</v>
      </c>
      <c r="G2345" t="s">
        <v>13</v>
      </c>
      <c r="H2345" t="s">
        <v>13</v>
      </c>
      <c r="J2345">
        <f t="shared" si="36"/>
        <v>1</v>
      </c>
    </row>
    <row r="2346" spans="1:10" x14ac:dyDescent="0.25">
      <c r="A2346" t="s">
        <v>5569</v>
      </c>
      <c r="B2346" t="s">
        <v>5570</v>
      </c>
      <c r="C2346" t="s">
        <v>12</v>
      </c>
      <c r="D2346" t="s">
        <v>13</v>
      </c>
      <c r="E2346" t="s">
        <v>13</v>
      </c>
      <c r="G2346" t="s">
        <v>13</v>
      </c>
      <c r="H2346" t="s">
        <v>13</v>
      </c>
      <c r="J2346">
        <f t="shared" si="36"/>
        <v>1</v>
      </c>
    </row>
    <row r="2347" spans="1:10" x14ac:dyDescent="0.25">
      <c r="A2347" t="s">
        <v>5571</v>
      </c>
      <c r="B2347" t="s">
        <v>5572</v>
      </c>
      <c r="C2347" t="s">
        <v>12</v>
      </c>
      <c r="D2347" t="s">
        <v>13</v>
      </c>
      <c r="E2347" t="s">
        <v>13</v>
      </c>
      <c r="G2347" t="s">
        <v>13</v>
      </c>
      <c r="H2347" t="s">
        <v>13</v>
      </c>
      <c r="J2347">
        <f t="shared" si="36"/>
        <v>1</v>
      </c>
    </row>
    <row r="2348" spans="1:10" x14ac:dyDescent="0.25">
      <c r="A2348" t="s">
        <v>5573</v>
      </c>
      <c r="B2348" t="s">
        <v>5574</v>
      </c>
      <c r="C2348" t="s">
        <v>12</v>
      </c>
      <c r="D2348" t="s">
        <v>13</v>
      </c>
      <c r="E2348" t="s">
        <v>13</v>
      </c>
      <c r="G2348" t="s">
        <v>13</v>
      </c>
      <c r="H2348" t="s">
        <v>13</v>
      </c>
      <c r="J2348">
        <f t="shared" si="36"/>
        <v>1</v>
      </c>
    </row>
    <row r="2349" spans="1:10" x14ac:dyDescent="0.25">
      <c r="A2349" t="s">
        <v>5575</v>
      </c>
      <c r="B2349" t="s">
        <v>5576</v>
      </c>
      <c r="C2349" t="s">
        <v>12</v>
      </c>
      <c r="D2349" t="s">
        <v>13</v>
      </c>
      <c r="E2349" t="s">
        <v>13</v>
      </c>
      <c r="G2349" t="s">
        <v>13</v>
      </c>
      <c r="H2349" t="s">
        <v>13</v>
      </c>
      <c r="J2349">
        <f t="shared" si="36"/>
        <v>1</v>
      </c>
    </row>
    <row r="2350" spans="1:10" x14ac:dyDescent="0.25">
      <c r="A2350" t="s">
        <v>5577</v>
      </c>
      <c r="B2350" t="s">
        <v>5578</v>
      </c>
      <c r="C2350" t="s">
        <v>12</v>
      </c>
      <c r="D2350" t="s">
        <v>13</v>
      </c>
      <c r="E2350" t="s">
        <v>13</v>
      </c>
      <c r="G2350" t="s">
        <v>13</v>
      </c>
      <c r="H2350" t="s">
        <v>13</v>
      </c>
      <c r="J2350">
        <f t="shared" si="36"/>
        <v>1</v>
      </c>
    </row>
    <row r="2351" spans="1:10" x14ac:dyDescent="0.25">
      <c r="A2351" t="s">
        <v>5579</v>
      </c>
      <c r="B2351" t="s">
        <v>5580</v>
      </c>
      <c r="C2351" t="s">
        <v>12</v>
      </c>
      <c r="D2351" t="s">
        <v>13</v>
      </c>
      <c r="E2351" t="s">
        <v>13</v>
      </c>
      <c r="G2351" t="s">
        <v>13</v>
      </c>
      <c r="H2351" t="s">
        <v>13</v>
      </c>
      <c r="J2351">
        <f t="shared" si="36"/>
        <v>1</v>
      </c>
    </row>
    <row r="2352" spans="1:10" x14ac:dyDescent="0.25">
      <c r="A2352" t="s">
        <v>5581</v>
      </c>
      <c r="B2352" t="s">
        <v>5582</v>
      </c>
      <c r="C2352" t="s">
        <v>12</v>
      </c>
      <c r="D2352" t="s">
        <v>13</v>
      </c>
      <c r="E2352" t="s">
        <v>13</v>
      </c>
      <c r="G2352" t="s">
        <v>13</v>
      </c>
      <c r="H2352" t="s">
        <v>13</v>
      </c>
      <c r="J2352">
        <f t="shared" si="36"/>
        <v>1</v>
      </c>
    </row>
    <row r="2353" spans="1:10" x14ac:dyDescent="0.25">
      <c r="A2353" t="s">
        <v>5583</v>
      </c>
      <c r="B2353" t="s">
        <v>5584</v>
      </c>
      <c r="C2353" t="s">
        <v>949</v>
      </c>
      <c r="D2353" t="s">
        <v>950</v>
      </c>
      <c r="E2353" t="s">
        <v>951</v>
      </c>
      <c r="G2353" t="s">
        <v>950</v>
      </c>
      <c r="H2353" t="s">
        <v>951</v>
      </c>
      <c r="J2353">
        <f t="shared" si="36"/>
        <v>1</v>
      </c>
    </row>
    <row r="2354" spans="1:10" x14ac:dyDescent="0.25">
      <c r="A2354" t="s">
        <v>5585</v>
      </c>
      <c r="B2354" t="s">
        <v>5586</v>
      </c>
      <c r="C2354" t="s">
        <v>5587</v>
      </c>
      <c r="D2354" t="s">
        <v>13</v>
      </c>
      <c r="E2354" t="s">
        <v>13</v>
      </c>
      <c r="G2354" t="s">
        <v>13</v>
      </c>
      <c r="H2354" t="s">
        <v>13</v>
      </c>
      <c r="J2354">
        <f t="shared" si="36"/>
        <v>1</v>
      </c>
    </row>
    <row r="2355" spans="1:10" x14ac:dyDescent="0.25">
      <c r="A2355" t="s">
        <v>5588</v>
      </c>
      <c r="B2355" t="s">
        <v>5589</v>
      </c>
      <c r="C2355" t="s">
        <v>12</v>
      </c>
      <c r="D2355" t="s">
        <v>13</v>
      </c>
      <c r="E2355" t="s">
        <v>13</v>
      </c>
      <c r="G2355" t="s">
        <v>13</v>
      </c>
      <c r="H2355" t="s">
        <v>13</v>
      </c>
      <c r="J2355">
        <f t="shared" si="36"/>
        <v>1</v>
      </c>
    </row>
    <row r="2356" spans="1:10" x14ac:dyDescent="0.25">
      <c r="A2356" t="s">
        <v>5590</v>
      </c>
      <c r="B2356" t="s">
        <v>5591</v>
      </c>
      <c r="C2356" t="s">
        <v>12</v>
      </c>
      <c r="D2356" t="s">
        <v>13</v>
      </c>
      <c r="E2356" t="s">
        <v>13</v>
      </c>
      <c r="G2356" t="s">
        <v>13</v>
      </c>
      <c r="H2356" t="s">
        <v>13</v>
      </c>
      <c r="J2356">
        <f t="shared" si="36"/>
        <v>1</v>
      </c>
    </row>
    <row r="2357" spans="1:10" x14ac:dyDescent="0.25">
      <c r="A2357" t="s">
        <v>5592</v>
      </c>
      <c r="B2357" t="s">
        <v>5593</v>
      </c>
      <c r="C2357" t="s">
        <v>12</v>
      </c>
      <c r="D2357" t="s">
        <v>13</v>
      </c>
      <c r="E2357" t="s">
        <v>13</v>
      </c>
      <c r="G2357" t="s">
        <v>13</v>
      </c>
      <c r="H2357" t="s">
        <v>13</v>
      </c>
      <c r="J2357">
        <f t="shared" si="36"/>
        <v>1</v>
      </c>
    </row>
    <row r="2358" spans="1:10" x14ac:dyDescent="0.25">
      <c r="A2358" t="s">
        <v>5594</v>
      </c>
      <c r="B2358" t="s">
        <v>5595</v>
      </c>
      <c r="C2358" t="s">
        <v>949</v>
      </c>
      <c r="D2358" t="s">
        <v>204</v>
      </c>
      <c r="E2358" t="s">
        <v>951</v>
      </c>
      <c r="G2358" t="s">
        <v>204</v>
      </c>
      <c r="H2358" t="s">
        <v>951</v>
      </c>
      <c r="J2358">
        <f t="shared" si="36"/>
        <v>1</v>
      </c>
    </row>
    <row r="2359" spans="1:10" x14ac:dyDescent="0.25">
      <c r="A2359" t="s">
        <v>5596</v>
      </c>
      <c r="B2359" t="s">
        <v>5597</v>
      </c>
      <c r="C2359" t="s">
        <v>5598</v>
      </c>
      <c r="D2359" t="s">
        <v>220</v>
      </c>
      <c r="E2359" t="s">
        <v>5599</v>
      </c>
      <c r="G2359" t="s">
        <v>220</v>
      </c>
      <c r="H2359" t="s">
        <v>5599</v>
      </c>
      <c r="J2359">
        <f t="shared" si="36"/>
        <v>1</v>
      </c>
    </row>
    <row r="2360" spans="1:10" x14ac:dyDescent="0.25">
      <c r="A2360" t="s">
        <v>5600</v>
      </c>
      <c r="B2360" t="s">
        <v>5601</v>
      </c>
      <c r="C2360" t="s">
        <v>12</v>
      </c>
      <c r="D2360" t="s">
        <v>13</v>
      </c>
      <c r="E2360" t="s">
        <v>13</v>
      </c>
      <c r="G2360" t="s">
        <v>13</v>
      </c>
      <c r="H2360" t="s">
        <v>13</v>
      </c>
      <c r="J2360">
        <f t="shared" si="36"/>
        <v>1</v>
      </c>
    </row>
    <row r="2361" spans="1:10" x14ac:dyDescent="0.25">
      <c r="A2361" t="s">
        <v>5602</v>
      </c>
      <c r="B2361" t="s">
        <v>5603</v>
      </c>
      <c r="C2361" t="s">
        <v>12</v>
      </c>
      <c r="D2361" t="s">
        <v>13</v>
      </c>
      <c r="E2361" t="s">
        <v>13</v>
      </c>
      <c r="G2361" t="s">
        <v>13</v>
      </c>
      <c r="H2361" t="s">
        <v>13</v>
      </c>
      <c r="J2361">
        <f t="shared" si="36"/>
        <v>1</v>
      </c>
    </row>
    <row r="2362" spans="1:10" x14ac:dyDescent="0.25">
      <c r="A2362" t="s">
        <v>5604</v>
      </c>
      <c r="B2362" t="s">
        <v>5605</v>
      </c>
      <c r="C2362" t="s">
        <v>12</v>
      </c>
      <c r="D2362" t="s">
        <v>13</v>
      </c>
      <c r="E2362" t="s">
        <v>13</v>
      </c>
      <c r="G2362" t="s">
        <v>13</v>
      </c>
      <c r="H2362" t="s">
        <v>13</v>
      </c>
      <c r="J2362">
        <f t="shared" si="36"/>
        <v>1</v>
      </c>
    </row>
    <row r="2363" spans="1:10" x14ac:dyDescent="0.25">
      <c r="A2363" t="s">
        <v>5606</v>
      </c>
      <c r="B2363" t="s">
        <v>5607</v>
      </c>
      <c r="C2363" t="s">
        <v>12</v>
      </c>
      <c r="D2363" t="s">
        <v>13</v>
      </c>
      <c r="E2363" t="s">
        <v>13</v>
      </c>
      <c r="G2363" t="s">
        <v>13</v>
      </c>
      <c r="H2363" t="s">
        <v>13</v>
      </c>
      <c r="J2363">
        <f t="shared" si="36"/>
        <v>1</v>
      </c>
    </row>
    <row r="2364" spans="1:10" x14ac:dyDescent="0.25">
      <c r="A2364" t="s">
        <v>5608</v>
      </c>
      <c r="B2364" t="s">
        <v>5609</v>
      </c>
      <c r="C2364" t="s">
        <v>12</v>
      </c>
      <c r="D2364" t="s">
        <v>13</v>
      </c>
      <c r="E2364" t="s">
        <v>13</v>
      </c>
      <c r="G2364" t="s">
        <v>13</v>
      </c>
      <c r="H2364" t="s">
        <v>13</v>
      </c>
      <c r="J2364">
        <f t="shared" si="36"/>
        <v>1</v>
      </c>
    </row>
    <row r="2365" spans="1:10" x14ac:dyDescent="0.25">
      <c r="A2365" t="s">
        <v>5610</v>
      </c>
      <c r="B2365" t="s">
        <v>5611</v>
      </c>
      <c r="C2365" t="s">
        <v>543</v>
      </c>
      <c r="D2365" t="s">
        <v>80</v>
      </c>
      <c r="E2365" t="s">
        <v>544</v>
      </c>
      <c r="G2365" t="s">
        <v>80</v>
      </c>
      <c r="H2365" t="s">
        <v>544</v>
      </c>
      <c r="J2365">
        <f t="shared" si="36"/>
        <v>1</v>
      </c>
    </row>
    <row r="2366" spans="1:10" x14ac:dyDescent="0.25">
      <c r="A2366" t="s">
        <v>5612</v>
      </c>
      <c r="B2366" t="s">
        <v>5613</v>
      </c>
      <c r="C2366" t="s">
        <v>12</v>
      </c>
      <c r="D2366" t="s">
        <v>13</v>
      </c>
      <c r="E2366" t="s">
        <v>13</v>
      </c>
      <c r="G2366" t="s">
        <v>13</v>
      </c>
      <c r="H2366" t="s">
        <v>13</v>
      </c>
      <c r="J2366">
        <f t="shared" si="36"/>
        <v>1</v>
      </c>
    </row>
    <row r="2367" spans="1:10" x14ac:dyDescent="0.25">
      <c r="A2367" t="s">
        <v>5614</v>
      </c>
      <c r="B2367" t="s">
        <v>5615</v>
      </c>
      <c r="C2367" t="s">
        <v>12</v>
      </c>
      <c r="D2367" t="s">
        <v>13</v>
      </c>
      <c r="E2367" t="s">
        <v>13</v>
      </c>
      <c r="G2367" t="s">
        <v>13</v>
      </c>
      <c r="H2367" t="s">
        <v>13</v>
      </c>
      <c r="J2367">
        <f t="shared" si="36"/>
        <v>1</v>
      </c>
    </row>
    <row r="2368" spans="1:10" x14ac:dyDescent="0.25">
      <c r="A2368" t="s">
        <v>5616</v>
      </c>
      <c r="B2368" t="s">
        <v>5617</v>
      </c>
      <c r="C2368" t="s">
        <v>12</v>
      </c>
      <c r="D2368" t="s">
        <v>13</v>
      </c>
      <c r="E2368" t="s">
        <v>13</v>
      </c>
      <c r="G2368" t="s">
        <v>13</v>
      </c>
      <c r="H2368" t="s">
        <v>13</v>
      </c>
      <c r="J2368">
        <f t="shared" si="36"/>
        <v>1</v>
      </c>
    </row>
    <row r="2369" spans="1:10" x14ac:dyDescent="0.25">
      <c r="A2369" t="s">
        <v>5618</v>
      </c>
      <c r="B2369" t="s">
        <v>5619</v>
      </c>
      <c r="C2369" t="s">
        <v>12</v>
      </c>
      <c r="D2369" t="s">
        <v>13</v>
      </c>
      <c r="E2369" t="s">
        <v>13</v>
      </c>
      <c r="G2369" t="s">
        <v>13</v>
      </c>
      <c r="H2369" t="s">
        <v>13</v>
      </c>
      <c r="J2369">
        <f t="shared" si="36"/>
        <v>1</v>
      </c>
    </row>
    <row r="2370" spans="1:10" x14ac:dyDescent="0.25">
      <c r="A2370" t="s">
        <v>5620</v>
      </c>
      <c r="B2370" t="s">
        <v>5621</v>
      </c>
      <c r="C2370" t="s">
        <v>12</v>
      </c>
      <c r="D2370" t="s">
        <v>13</v>
      </c>
      <c r="E2370" t="s">
        <v>13</v>
      </c>
      <c r="G2370" t="s">
        <v>13</v>
      </c>
      <c r="H2370" t="s">
        <v>13</v>
      </c>
      <c r="J2370">
        <f t="shared" si="36"/>
        <v>1</v>
      </c>
    </row>
    <row r="2371" spans="1:10" x14ac:dyDescent="0.25">
      <c r="A2371" t="s">
        <v>5622</v>
      </c>
      <c r="B2371" t="s">
        <v>5623</v>
      </c>
      <c r="C2371" t="s">
        <v>5624</v>
      </c>
      <c r="D2371" t="s">
        <v>554</v>
      </c>
      <c r="E2371" t="s">
        <v>5625</v>
      </c>
      <c r="G2371" t="s">
        <v>554</v>
      </c>
      <c r="H2371" t="s">
        <v>5625</v>
      </c>
      <c r="J2371">
        <f t="shared" ref="J2371:J2434" si="37">IF(E2371=H2371,1,0)</f>
        <v>1</v>
      </c>
    </row>
    <row r="2372" spans="1:10" x14ac:dyDescent="0.25">
      <c r="A2372" t="s">
        <v>5626</v>
      </c>
      <c r="B2372" t="s">
        <v>5627</v>
      </c>
      <c r="C2372" t="s">
        <v>12</v>
      </c>
      <c r="D2372" t="s">
        <v>13</v>
      </c>
      <c r="E2372" t="s">
        <v>13</v>
      </c>
      <c r="G2372" t="s">
        <v>13</v>
      </c>
      <c r="H2372" t="s">
        <v>13</v>
      </c>
      <c r="J2372">
        <f t="shared" si="37"/>
        <v>1</v>
      </c>
    </row>
    <row r="2373" spans="1:10" x14ac:dyDescent="0.25">
      <c r="A2373" t="s">
        <v>5628</v>
      </c>
      <c r="B2373" t="s">
        <v>5629</v>
      </c>
      <c r="C2373" t="s">
        <v>20</v>
      </c>
      <c r="D2373" t="s">
        <v>211</v>
      </c>
      <c r="E2373" t="s">
        <v>22</v>
      </c>
      <c r="G2373" t="s">
        <v>211</v>
      </c>
      <c r="H2373" t="s">
        <v>22</v>
      </c>
      <c r="J2373">
        <f t="shared" si="37"/>
        <v>1</v>
      </c>
    </row>
    <row r="2374" spans="1:10" x14ac:dyDescent="0.25">
      <c r="A2374" t="s">
        <v>5630</v>
      </c>
      <c r="B2374" t="s">
        <v>5631</v>
      </c>
      <c r="C2374" t="s">
        <v>5632</v>
      </c>
      <c r="D2374" t="s">
        <v>59</v>
      </c>
      <c r="E2374" t="s">
        <v>5633</v>
      </c>
      <c r="G2374" t="s">
        <v>59</v>
      </c>
      <c r="H2374" t="s">
        <v>5633</v>
      </c>
      <c r="J2374">
        <f t="shared" si="37"/>
        <v>1</v>
      </c>
    </row>
    <row r="2375" spans="1:10" x14ac:dyDescent="0.25">
      <c r="A2375" t="s">
        <v>5634</v>
      </c>
      <c r="B2375" t="s">
        <v>5635</v>
      </c>
      <c r="C2375" t="s">
        <v>12</v>
      </c>
      <c r="D2375" t="s">
        <v>13</v>
      </c>
      <c r="E2375" t="s">
        <v>13</v>
      </c>
      <c r="G2375" t="s">
        <v>13</v>
      </c>
      <c r="H2375" t="s">
        <v>13</v>
      </c>
      <c r="J2375">
        <f t="shared" si="37"/>
        <v>1</v>
      </c>
    </row>
    <row r="2376" spans="1:10" x14ac:dyDescent="0.25">
      <c r="A2376" t="s">
        <v>5636</v>
      </c>
      <c r="B2376" t="s">
        <v>5637</v>
      </c>
      <c r="C2376" t="s">
        <v>5638</v>
      </c>
      <c r="D2376" t="s">
        <v>13</v>
      </c>
      <c r="E2376" t="s">
        <v>5639</v>
      </c>
      <c r="G2376" t="s">
        <v>13</v>
      </c>
      <c r="H2376" t="s">
        <v>5639</v>
      </c>
      <c r="J2376">
        <f t="shared" si="37"/>
        <v>1</v>
      </c>
    </row>
    <row r="2377" spans="1:10" x14ac:dyDescent="0.25">
      <c r="A2377" t="s">
        <v>5640</v>
      </c>
      <c r="B2377" t="s">
        <v>5641</v>
      </c>
      <c r="C2377" t="s">
        <v>12</v>
      </c>
      <c r="D2377" t="s">
        <v>13</v>
      </c>
      <c r="E2377" t="s">
        <v>13</v>
      </c>
      <c r="G2377" t="s">
        <v>13</v>
      </c>
      <c r="H2377" t="s">
        <v>13</v>
      </c>
      <c r="J2377">
        <f t="shared" si="37"/>
        <v>1</v>
      </c>
    </row>
    <row r="2378" spans="1:10" x14ac:dyDescent="0.25">
      <c r="A2378" t="s">
        <v>5642</v>
      </c>
      <c r="B2378" t="s">
        <v>5643</v>
      </c>
      <c r="C2378" t="s">
        <v>12</v>
      </c>
      <c r="D2378" t="s">
        <v>13</v>
      </c>
      <c r="E2378" t="s">
        <v>13</v>
      </c>
      <c r="G2378" t="s">
        <v>13</v>
      </c>
      <c r="H2378" t="s">
        <v>13</v>
      </c>
      <c r="J2378">
        <f t="shared" si="37"/>
        <v>1</v>
      </c>
    </row>
    <row r="2379" spans="1:10" x14ac:dyDescent="0.25">
      <c r="A2379" t="s">
        <v>5644</v>
      </c>
      <c r="B2379" t="s">
        <v>5645</v>
      </c>
      <c r="C2379" t="s">
        <v>567</v>
      </c>
      <c r="D2379" t="s">
        <v>568</v>
      </c>
      <c r="E2379" t="s">
        <v>569</v>
      </c>
      <c r="G2379" t="s">
        <v>568</v>
      </c>
      <c r="H2379" t="s">
        <v>569</v>
      </c>
      <c r="J2379">
        <f t="shared" si="37"/>
        <v>1</v>
      </c>
    </row>
    <row r="2380" spans="1:10" x14ac:dyDescent="0.25">
      <c r="A2380" t="s">
        <v>5646</v>
      </c>
      <c r="B2380" t="s">
        <v>5647</v>
      </c>
      <c r="C2380" t="s">
        <v>12</v>
      </c>
      <c r="D2380" t="s">
        <v>13</v>
      </c>
      <c r="E2380" t="s">
        <v>13</v>
      </c>
      <c r="G2380" t="s">
        <v>13</v>
      </c>
      <c r="H2380" t="s">
        <v>13</v>
      </c>
      <c r="J2380">
        <f t="shared" si="37"/>
        <v>1</v>
      </c>
    </row>
    <row r="2381" spans="1:10" x14ac:dyDescent="0.25">
      <c r="A2381" t="s">
        <v>5648</v>
      </c>
      <c r="B2381" t="s">
        <v>5649</v>
      </c>
      <c r="C2381" t="s">
        <v>12</v>
      </c>
      <c r="D2381" t="s">
        <v>13</v>
      </c>
      <c r="E2381" t="s">
        <v>13</v>
      </c>
      <c r="G2381" t="s">
        <v>13</v>
      </c>
      <c r="H2381" t="s">
        <v>13</v>
      </c>
      <c r="J2381">
        <f t="shared" si="37"/>
        <v>1</v>
      </c>
    </row>
    <row r="2382" spans="1:10" x14ac:dyDescent="0.25">
      <c r="A2382" t="s">
        <v>5650</v>
      </c>
      <c r="B2382" t="s">
        <v>5651</v>
      </c>
      <c r="C2382" t="s">
        <v>5652</v>
      </c>
      <c r="D2382" t="s">
        <v>28</v>
      </c>
      <c r="E2382" t="s">
        <v>5653</v>
      </c>
      <c r="G2382" t="s">
        <v>28</v>
      </c>
      <c r="H2382" t="s">
        <v>5653</v>
      </c>
      <c r="J2382">
        <f t="shared" si="37"/>
        <v>1</v>
      </c>
    </row>
    <row r="2383" spans="1:10" x14ac:dyDescent="0.25">
      <c r="A2383" t="s">
        <v>5654</v>
      </c>
      <c r="B2383" t="s">
        <v>5655</v>
      </c>
      <c r="C2383" t="s">
        <v>12</v>
      </c>
      <c r="D2383" t="s">
        <v>13</v>
      </c>
      <c r="E2383" t="s">
        <v>13</v>
      </c>
      <c r="G2383" t="s">
        <v>13</v>
      </c>
      <c r="H2383" t="s">
        <v>13</v>
      </c>
      <c r="J2383">
        <f t="shared" si="37"/>
        <v>1</v>
      </c>
    </row>
    <row r="2384" spans="1:10" x14ac:dyDescent="0.25">
      <c r="A2384" t="s">
        <v>5656</v>
      </c>
      <c r="B2384" t="s">
        <v>5657</v>
      </c>
      <c r="C2384" t="s">
        <v>12</v>
      </c>
      <c r="D2384" t="s">
        <v>13</v>
      </c>
      <c r="E2384" t="s">
        <v>13</v>
      </c>
      <c r="G2384" t="s">
        <v>13</v>
      </c>
      <c r="H2384" t="s">
        <v>13</v>
      </c>
      <c r="J2384">
        <f t="shared" si="37"/>
        <v>1</v>
      </c>
    </row>
    <row r="2385" spans="1:10" x14ac:dyDescent="0.25">
      <c r="A2385" t="s">
        <v>5658</v>
      </c>
      <c r="B2385" t="s">
        <v>5659</v>
      </c>
      <c r="C2385" t="s">
        <v>12</v>
      </c>
      <c r="D2385" t="s">
        <v>13</v>
      </c>
      <c r="E2385" t="s">
        <v>13</v>
      </c>
      <c r="G2385" t="s">
        <v>13</v>
      </c>
      <c r="H2385" t="s">
        <v>13</v>
      </c>
      <c r="J2385">
        <f t="shared" si="37"/>
        <v>1</v>
      </c>
    </row>
    <row r="2386" spans="1:10" x14ac:dyDescent="0.25">
      <c r="A2386" t="s">
        <v>5660</v>
      </c>
      <c r="B2386" t="s">
        <v>5661</v>
      </c>
      <c r="C2386" t="s">
        <v>12</v>
      </c>
      <c r="D2386" t="s">
        <v>13</v>
      </c>
      <c r="E2386" t="s">
        <v>13</v>
      </c>
      <c r="G2386" t="s">
        <v>13</v>
      </c>
      <c r="H2386" t="s">
        <v>13</v>
      </c>
      <c r="J2386">
        <f t="shared" si="37"/>
        <v>1</v>
      </c>
    </row>
    <row r="2387" spans="1:10" x14ac:dyDescent="0.25">
      <c r="A2387" t="s">
        <v>5662</v>
      </c>
      <c r="B2387" t="s">
        <v>5663</v>
      </c>
      <c r="C2387" t="s">
        <v>12</v>
      </c>
      <c r="D2387" t="s">
        <v>13</v>
      </c>
      <c r="E2387" t="s">
        <v>13</v>
      </c>
      <c r="G2387" t="s">
        <v>13</v>
      </c>
      <c r="H2387" t="s">
        <v>13</v>
      </c>
      <c r="J2387">
        <f t="shared" si="37"/>
        <v>1</v>
      </c>
    </row>
    <row r="2388" spans="1:10" x14ac:dyDescent="0.25">
      <c r="A2388" t="s">
        <v>5664</v>
      </c>
      <c r="B2388" t="s">
        <v>5665</v>
      </c>
      <c r="C2388" t="s">
        <v>12</v>
      </c>
      <c r="D2388" t="s">
        <v>13</v>
      </c>
      <c r="E2388" t="s">
        <v>13</v>
      </c>
      <c r="G2388" t="s">
        <v>13</v>
      </c>
      <c r="H2388" t="s">
        <v>13</v>
      </c>
      <c r="J2388">
        <f t="shared" si="37"/>
        <v>1</v>
      </c>
    </row>
    <row r="2389" spans="1:10" x14ac:dyDescent="0.25">
      <c r="A2389" t="s">
        <v>5666</v>
      </c>
      <c r="B2389" t="s">
        <v>5667</v>
      </c>
      <c r="C2389" t="s">
        <v>1352</v>
      </c>
      <c r="D2389" t="s">
        <v>1353</v>
      </c>
      <c r="E2389" t="s">
        <v>1354</v>
      </c>
      <c r="G2389" t="s">
        <v>1353</v>
      </c>
      <c r="H2389" t="s">
        <v>1354</v>
      </c>
      <c r="J2389">
        <f t="shared" si="37"/>
        <v>1</v>
      </c>
    </row>
    <row r="2390" spans="1:10" x14ac:dyDescent="0.25">
      <c r="A2390" t="s">
        <v>5668</v>
      </c>
      <c r="B2390" t="s">
        <v>5669</v>
      </c>
      <c r="C2390" t="s">
        <v>12</v>
      </c>
      <c r="D2390" t="s">
        <v>13</v>
      </c>
      <c r="E2390" t="s">
        <v>13</v>
      </c>
      <c r="G2390" t="s">
        <v>13</v>
      </c>
      <c r="H2390" t="s">
        <v>13</v>
      </c>
      <c r="J2390">
        <f t="shared" si="37"/>
        <v>1</v>
      </c>
    </row>
    <row r="2391" spans="1:10" x14ac:dyDescent="0.25">
      <c r="A2391" t="s">
        <v>5670</v>
      </c>
      <c r="B2391" t="s">
        <v>5671</v>
      </c>
      <c r="C2391" t="s">
        <v>5672</v>
      </c>
      <c r="D2391" t="s">
        <v>45</v>
      </c>
      <c r="E2391" t="s">
        <v>5673</v>
      </c>
      <c r="G2391" t="s">
        <v>45</v>
      </c>
      <c r="H2391" t="s">
        <v>5673</v>
      </c>
      <c r="J2391">
        <f t="shared" si="37"/>
        <v>1</v>
      </c>
    </row>
    <row r="2392" spans="1:10" x14ac:dyDescent="0.25">
      <c r="A2392" t="s">
        <v>5674</v>
      </c>
      <c r="B2392" t="s">
        <v>5675</v>
      </c>
      <c r="C2392" t="s">
        <v>20</v>
      </c>
      <c r="D2392" t="s">
        <v>21</v>
      </c>
      <c r="E2392" t="s">
        <v>22</v>
      </c>
      <c r="G2392" t="s">
        <v>21</v>
      </c>
      <c r="H2392" t="s">
        <v>22</v>
      </c>
      <c r="J2392">
        <f t="shared" si="37"/>
        <v>1</v>
      </c>
    </row>
    <row r="2393" spans="1:10" x14ac:dyDescent="0.25">
      <c r="A2393" t="s">
        <v>5676</v>
      </c>
      <c r="B2393" t="s">
        <v>5677</v>
      </c>
      <c r="C2393" t="s">
        <v>5678</v>
      </c>
      <c r="D2393" t="s">
        <v>52</v>
      </c>
      <c r="E2393" t="s">
        <v>5679</v>
      </c>
      <c r="G2393" t="s">
        <v>52</v>
      </c>
      <c r="H2393" t="s">
        <v>5679</v>
      </c>
      <c r="J2393">
        <f t="shared" si="37"/>
        <v>1</v>
      </c>
    </row>
    <row r="2394" spans="1:10" x14ac:dyDescent="0.25">
      <c r="A2394" t="s">
        <v>5680</v>
      </c>
      <c r="B2394" t="s">
        <v>5681</v>
      </c>
      <c r="C2394" t="s">
        <v>5682</v>
      </c>
      <c r="D2394" t="s">
        <v>119</v>
      </c>
      <c r="E2394" t="s">
        <v>5683</v>
      </c>
      <c r="G2394" t="s">
        <v>119</v>
      </c>
      <c r="H2394" t="s">
        <v>5683</v>
      </c>
      <c r="J2394">
        <f t="shared" si="37"/>
        <v>1</v>
      </c>
    </row>
    <row r="2395" spans="1:10" x14ac:dyDescent="0.25">
      <c r="A2395" t="s">
        <v>5684</v>
      </c>
      <c r="B2395" t="s">
        <v>5685</v>
      </c>
      <c r="C2395" t="s">
        <v>5686</v>
      </c>
      <c r="D2395" t="s">
        <v>119</v>
      </c>
      <c r="E2395" t="s">
        <v>5687</v>
      </c>
      <c r="G2395" t="s">
        <v>119</v>
      </c>
      <c r="H2395" t="s">
        <v>5687</v>
      </c>
      <c r="J2395">
        <f t="shared" si="37"/>
        <v>1</v>
      </c>
    </row>
    <row r="2396" spans="1:10" x14ac:dyDescent="0.25">
      <c r="A2396" t="s">
        <v>5688</v>
      </c>
      <c r="B2396" t="s">
        <v>5689</v>
      </c>
      <c r="C2396" t="s">
        <v>51</v>
      </c>
      <c r="D2396" t="s">
        <v>119</v>
      </c>
      <c r="E2396" t="s">
        <v>53</v>
      </c>
      <c r="G2396" t="s">
        <v>119</v>
      </c>
      <c r="H2396" t="s">
        <v>53</v>
      </c>
      <c r="J2396">
        <f t="shared" si="37"/>
        <v>1</v>
      </c>
    </row>
    <row r="2397" spans="1:10" x14ac:dyDescent="0.25">
      <c r="A2397" t="s">
        <v>5690</v>
      </c>
      <c r="B2397" t="s">
        <v>5691</v>
      </c>
      <c r="C2397" t="s">
        <v>12</v>
      </c>
      <c r="D2397" t="s">
        <v>13</v>
      </c>
      <c r="E2397" t="s">
        <v>13</v>
      </c>
      <c r="G2397" t="s">
        <v>13</v>
      </c>
      <c r="H2397" t="s">
        <v>13</v>
      </c>
      <c r="J2397">
        <f t="shared" si="37"/>
        <v>1</v>
      </c>
    </row>
    <row r="2398" spans="1:10" x14ac:dyDescent="0.25">
      <c r="A2398" t="s">
        <v>5692</v>
      </c>
      <c r="B2398" t="s">
        <v>5693</v>
      </c>
      <c r="C2398" t="s">
        <v>12</v>
      </c>
      <c r="D2398" t="s">
        <v>13</v>
      </c>
      <c r="E2398" t="s">
        <v>13</v>
      </c>
      <c r="G2398" t="s">
        <v>13</v>
      </c>
      <c r="H2398" t="s">
        <v>13</v>
      </c>
      <c r="J2398">
        <f t="shared" si="37"/>
        <v>1</v>
      </c>
    </row>
    <row r="2399" spans="1:10" x14ac:dyDescent="0.25">
      <c r="A2399" t="s">
        <v>5694</v>
      </c>
      <c r="B2399" t="s">
        <v>5695</v>
      </c>
      <c r="C2399" t="s">
        <v>12</v>
      </c>
      <c r="D2399" t="s">
        <v>13</v>
      </c>
      <c r="E2399" t="s">
        <v>13</v>
      </c>
      <c r="G2399" t="s">
        <v>13</v>
      </c>
      <c r="H2399" t="s">
        <v>13</v>
      </c>
      <c r="J2399">
        <f t="shared" si="37"/>
        <v>1</v>
      </c>
    </row>
    <row r="2400" spans="1:10" x14ac:dyDescent="0.25">
      <c r="A2400" t="s">
        <v>5696</v>
      </c>
      <c r="B2400" t="s">
        <v>5697</v>
      </c>
      <c r="C2400" t="s">
        <v>12</v>
      </c>
      <c r="D2400" t="s">
        <v>13</v>
      </c>
      <c r="E2400" t="s">
        <v>13</v>
      </c>
      <c r="G2400" t="s">
        <v>13</v>
      </c>
      <c r="H2400" t="s">
        <v>13</v>
      </c>
      <c r="J2400">
        <f t="shared" si="37"/>
        <v>1</v>
      </c>
    </row>
    <row r="2401" spans="1:10" x14ac:dyDescent="0.25">
      <c r="A2401" t="s">
        <v>5698</v>
      </c>
      <c r="B2401" t="s">
        <v>5699</v>
      </c>
      <c r="C2401" t="s">
        <v>12</v>
      </c>
      <c r="D2401" t="s">
        <v>13</v>
      </c>
      <c r="E2401" t="s">
        <v>13</v>
      </c>
      <c r="G2401" t="s">
        <v>13</v>
      </c>
      <c r="H2401" t="s">
        <v>13</v>
      </c>
      <c r="J2401">
        <f t="shared" si="37"/>
        <v>1</v>
      </c>
    </row>
    <row r="2402" spans="1:10" x14ac:dyDescent="0.25">
      <c r="A2402" t="s">
        <v>5700</v>
      </c>
      <c r="B2402" t="s">
        <v>5701</v>
      </c>
      <c r="C2402" t="s">
        <v>5702</v>
      </c>
      <c r="D2402" t="s">
        <v>2035</v>
      </c>
      <c r="E2402" t="s">
        <v>5703</v>
      </c>
      <c r="G2402" t="s">
        <v>2035</v>
      </c>
      <c r="H2402" t="s">
        <v>5703</v>
      </c>
      <c r="J2402">
        <f t="shared" si="37"/>
        <v>1</v>
      </c>
    </row>
    <row r="2403" spans="1:10" x14ac:dyDescent="0.25">
      <c r="A2403" t="s">
        <v>5704</v>
      </c>
      <c r="B2403" t="s">
        <v>5705</v>
      </c>
      <c r="C2403" t="s">
        <v>12</v>
      </c>
      <c r="D2403" t="s">
        <v>13</v>
      </c>
      <c r="E2403" t="s">
        <v>13</v>
      </c>
      <c r="G2403" t="s">
        <v>13</v>
      </c>
      <c r="H2403" t="s">
        <v>13</v>
      </c>
      <c r="J2403">
        <f t="shared" si="37"/>
        <v>1</v>
      </c>
    </row>
    <row r="2404" spans="1:10" x14ac:dyDescent="0.25">
      <c r="A2404" t="s">
        <v>5706</v>
      </c>
      <c r="B2404" t="s">
        <v>5707</v>
      </c>
      <c r="C2404" t="s">
        <v>5708</v>
      </c>
      <c r="D2404" t="s">
        <v>52</v>
      </c>
      <c r="E2404" t="s">
        <v>5709</v>
      </c>
      <c r="G2404" t="s">
        <v>52</v>
      </c>
      <c r="H2404" t="s">
        <v>5709</v>
      </c>
      <c r="J2404">
        <f t="shared" si="37"/>
        <v>1</v>
      </c>
    </row>
    <row r="2405" spans="1:10" x14ac:dyDescent="0.25">
      <c r="A2405" t="s">
        <v>5710</v>
      </c>
      <c r="B2405" t="s">
        <v>5711</v>
      </c>
      <c r="C2405" t="s">
        <v>3830</v>
      </c>
      <c r="D2405" t="s">
        <v>52</v>
      </c>
      <c r="E2405" t="s">
        <v>3831</v>
      </c>
      <c r="G2405" t="s">
        <v>52</v>
      </c>
      <c r="H2405" t="s">
        <v>3831</v>
      </c>
      <c r="J2405">
        <f t="shared" si="37"/>
        <v>1</v>
      </c>
    </row>
    <row r="2406" spans="1:10" x14ac:dyDescent="0.25">
      <c r="A2406" t="s">
        <v>5712</v>
      </c>
      <c r="B2406" t="s">
        <v>5713</v>
      </c>
      <c r="C2406" t="s">
        <v>5714</v>
      </c>
      <c r="D2406" t="s">
        <v>59</v>
      </c>
      <c r="E2406" t="s">
        <v>5715</v>
      </c>
      <c r="G2406" t="s">
        <v>59</v>
      </c>
      <c r="H2406" t="s">
        <v>5715</v>
      </c>
      <c r="J2406">
        <f t="shared" si="37"/>
        <v>1</v>
      </c>
    </row>
    <row r="2407" spans="1:10" x14ac:dyDescent="0.25">
      <c r="A2407" t="s">
        <v>5716</v>
      </c>
      <c r="B2407" t="s">
        <v>5717</v>
      </c>
      <c r="C2407" t="s">
        <v>12</v>
      </c>
      <c r="D2407" t="s">
        <v>13</v>
      </c>
      <c r="E2407" t="s">
        <v>13</v>
      </c>
      <c r="G2407" t="s">
        <v>13</v>
      </c>
      <c r="H2407" t="s">
        <v>13</v>
      </c>
      <c r="J2407">
        <f t="shared" si="37"/>
        <v>1</v>
      </c>
    </row>
    <row r="2408" spans="1:10" x14ac:dyDescent="0.25">
      <c r="A2408" t="s">
        <v>5718</v>
      </c>
      <c r="B2408" t="s">
        <v>5719</v>
      </c>
      <c r="C2408" t="s">
        <v>5720</v>
      </c>
      <c r="D2408" t="s">
        <v>515</v>
      </c>
      <c r="E2408" t="s">
        <v>5721</v>
      </c>
      <c r="G2408" t="s">
        <v>515</v>
      </c>
      <c r="H2408" t="s">
        <v>5721</v>
      </c>
      <c r="J2408">
        <f t="shared" si="37"/>
        <v>1</v>
      </c>
    </row>
    <row r="2409" spans="1:10" x14ac:dyDescent="0.25">
      <c r="A2409" t="s">
        <v>5722</v>
      </c>
      <c r="B2409" t="s">
        <v>5723</v>
      </c>
      <c r="C2409" t="s">
        <v>5724</v>
      </c>
      <c r="D2409" t="s">
        <v>13</v>
      </c>
      <c r="E2409" t="s">
        <v>13</v>
      </c>
      <c r="G2409" t="s">
        <v>13</v>
      </c>
      <c r="H2409" t="s">
        <v>13</v>
      </c>
      <c r="J2409">
        <f t="shared" si="37"/>
        <v>1</v>
      </c>
    </row>
    <row r="2410" spans="1:10" x14ac:dyDescent="0.25">
      <c r="A2410" t="s">
        <v>5725</v>
      </c>
      <c r="B2410" t="s">
        <v>5726</v>
      </c>
      <c r="C2410" t="s">
        <v>5727</v>
      </c>
      <c r="D2410" t="s">
        <v>2035</v>
      </c>
      <c r="E2410" t="s">
        <v>5728</v>
      </c>
      <c r="G2410" t="s">
        <v>2035</v>
      </c>
      <c r="H2410" t="s">
        <v>5728</v>
      </c>
      <c r="J2410">
        <f t="shared" si="37"/>
        <v>1</v>
      </c>
    </row>
    <row r="2411" spans="1:10" x14ac:dyDescent="0.25">
      <c r="A2411" t="s">
        <v>5729</v>
      </c>
      <c r="B2411" t="s">
        <v>5730</v>
      </c>
      <c r="C2411" t="s">
        <v>12</v>
      </c>
      <c r="D2411" t="s">
        <v>13</v>
      </c>
      <c r="E2411" t="s">
        <v>13</v>
      </c>
      <c r="G2411" t="s">
        <v>13</v>
      </c>
      <c r="H2411" t="s">
        <v>13</v>
      </c>
      <c r="J2411">
        <f t="shared" si="37"/>
        <v>1</v>
      </c>
    </row>
    <row r="2412" spans="1:10" x14ac:dyDescent="0.25">
      <c r="A2412" t="s">
        <v>5731</v>
      </c>
      <c r="B2412" t="s">
        <v>5732</v>
      </c>
      <c r="C2412" t="s">
        <v>755</v>
      </c>
      <c r="D2412" t="s">
        <v>21</v>
      </c>
      <c r="E2412" t="s">
        <v>756</v>
      </c>
      <c r="G2412" t="s">
        <v>21</v>
      </c>
      <c r="H2412" t="s">
        <v>756</v>
      </c>
      <c r="J2412">
        <f t="shared" si="37"/>
        <v>1</v>
      </c>
    </row>
    <row r="2413" spans="1:10" x14ac:dyDescent="0.25">
      <c r="A2413" t="s">
        <v>5733</v>
      </c>
      <c r="B2413" t="s">
        <v>5734</v>
      </c>
      <c r="C2413" t="s">
        <v>12</v>
      </c>
      <c r="D2413" t="s">
        <v>13</v>
      </c>
      <c r="E2413" t="s">
        <v>13</v>
      </c>
      <c r="G2413" t="s">
        <v>13</v>
      </c>
      <c r="H2413" t="s">
        <v>13</v>
      </c>
      <c r="J2413">
        <f t="shared" si="37"/>
        <v>1</v>
      </c>
    </row>
    <row r="2414" spans="1:10" x14ac:dyDescent="0.25">
      <c r="A2414" t="s">
        <v>5735</v>
      </c>
      <c r="B2414" t="s">
        <v>5736</v>
      </c>
      <c r="C2414" t="s">
        <v>12</v>
      </c>
      <c r="D2414" t="s">
        <v>13</v>
      </c>
      <c r="E2414" t="s">
        <v>13</v>
      </c>
      <c r="G2414" t="s">
        <v>13</v>
      </c>
      <c r="H2414" t="s">
        <v>13</v>
      </c>
      <c r="J2414">
        <f t="shared" si="37"/>
        <v>1</v>
      </c>
    </row>
    <row r="2415" spans="1:10" x14ac:dyDescent="0.25">
      <c r="A2415" t="s">
        <v>5737</v>
      </c>
      <c r="B2415" t="s">
        <v>5738</v>
      </c>
      <c r="C2415" t="s">
        <v>12</v>
      </c>
      <c r="D2415" t="s">
        <v>13</v>
      </c>
      <c r="E2415" t="s">
        <v>13</v>
      </c>
      <c r="G2415" t="s">
        <v>13</v>
      </c>
      <c r="H2415" t="s">
        <v>13</v>
      </c>
      <c r="J2415">
        <f t="shared" si="37"/>
        <v>1</v>
      </c>
    </row>
    <row r="2416" spans="1:10" x14ac:dyDescent="0.25">
      <c r="A2416" t="s">
        <v>5739</v>
      </c>
      <c r="B2416" t="s">
        <v>5740</v>
      </c>
      <c r="C2416" t="s">
        <v>12</v>
      </c>
      <c r="D2416" t="s">
        <v>13</v>
      </c>
      <c r="E2416" t="s">
        <v>13</v>
      </c>
      <c r="G2416" t="s">
        <v>13</v>
      </c>
      <c r="H2416" t="s">
        <v>13</v>
      </c>
      <c r="J2416">
        <f t="shared" si="37"/>
        <v>1</v>
      </c>
    </row>
    <row r="2417" spans="1:10" x14ac:dyDescent="0.25">
      <c r="A2417" t="s">
        <v>5741</v>
      </c>
      <c r="B2417" t="s">
        <v>5742</v>
      </c>
      <c r="C2417" t="s">
        <v>12</v>
      </c>
      <c r="D2417" t="s">
        <v>13</v>
      </c>
      <c r="E2417" t="s">
        <v>13</v>
      </c>
      <c r="G2417" t="s">
        <v>13</v>
      </c>
      <c r="H2417" t="s">
        <v>13</v>
      </c>
      <c r="J2417">
        <f t="shared" si="37"/>
        <v>1</v>
      </c>
    </row>
    <row r="2418" spans="1:10" x14ac:dyDescent="0.25">
      <c r="A2418" t="s">
        <v>5743</v>
      </c>
      <c r="B2418" t="s">
        <v>5744</v>
      </c>
      <c r="C2418" t="s">
        <v>949</v>
      </c>
      <c r="D2418" t="s">
        <v>950</v>
      </c>
      <c r="E2418" t="s">
        <v>951</v>
      </c>
      <c r="G2418" t="s">
        <v>950</v>
      </c>
      <c r="H2418" t="s">
        <v>951</v>
      </c>
      <c r="J2418">
        <f t="shared" si="37"/>
        <v>1</v>
      </c>
    </row>
    <row r="2419" spans="1:10" x14ac:dyDescent="0.25">
      <c r="A2419" t="s">
        <v>5745</v>
      </c>
      <c r="B2419" t="s">
        <v>5746</v>
      </c>
      <c r="C2419" t="s">
        <v>5747</v>
      </c>
      <c r="D2419" t="s">
        <v>242</v>
      </c>
      <c r="E2419" t="s">
        <v>5748</v>
      </c>
      <c r="G2419" t="s">
        <v>242</v>
      </c>
      <c r="H2419" t="s">
        <v>5748</v>
      </c>
      <c r="J2419">
        <f t="shared" si="37"/>
        <v>1</v>
      </c>
    </row>
    <row r="2420" spans="1:10" x14ac:dyDescent="0.25">
      <c r="A2420" t="s">
        <v>5749</v>
      </c>
      <c r="B2420" t="s">
        <v>5750</v>
      </c>
      <c r="C2420" t="s">
        <v>2416</v>
      </c>
      <c r="D2420" t="s">
        <v>13</v>
      </c>
      <c r="E2420" t="s">
        <v>13</v>
      </c>
      <c r="G2420" t="s">
        <v>13</v>
      </c>
      <c r="H2420" t="s">
        <v>13</v>
      </c>
      <c r="J2420">
        <f t="shared" si="37"/>
        <v>1</v>
      </c>
    </row>
    <row r="2421" spans="1:10" x14ac:dyDescent="0.25">
      <c r="A2421" t="s">
        <v>5751</v>
      </c>
      <c r="B2421" t="s">
        <v>5752</v>
      </c>
      <c r="C2421" t="s">
        <v>5753</v>
      </c>
      <c r="D2421" t="s">
        <v>650</v>
      </c>
      <c r="E2421" t="s">
        <v>5754</v>
      </c>
      <c r="G2421" t="s">
        <v>650</v>
      </c>
      <c r="H2421" t="s">
        <v>5754</v>
      </c>
      <c r="J2421">
        <f t="shared" si="37"/>
        <v>1</v>
      </c>
    </row>
    <row r="2422" spans="1:10" x14ac:dyDescent="0.25">
      <c r="A2422" t="s">
        <v>5755</v>
      </c>
      <c r="B2422" t="s">
        <v>5756</v>
      </c>
      <c r="C2422" t="s">
        <v>949</v>
      </c>
      <c r="D2422" t="s">
        <v>52</v>
      </c>
      <c r="E2422" t="s">
        <v>951</v>
      </c>
      <c r="G2422" t="s">
        <v>52</v>
      </c>
      <c r="H2422" t="s">
        <v>951</v>
      </c>
      <c r="J2422">
        <f t="shared" si="37"/>
        <v>1</v>
      </c>
    </row>
    <row r="2423" spans="1:10" x14ac:dyDescent="0.25">
      <c r="A2423" t="s">
        <v>5757</v>
      </c>
      <c r="B2423" t="s">
        <v>5758</v>
      </c>
      <c r="C2423" t="s">
        <v>143</v>
      </c>
      <c r="D2423" t="s">
        <v>5759</v>
      </c>
      <c r="E2423" t="s">
        <v>145</v>
      </c>
      <c r="G2423" t="s">
        <v>5759</v>
      </c>
      <c r="H2423" t="s">
        <v>145</v>
      </c>
      <c r="J2423">
        <f t="shared" si="37"/>
        <v>1</v>
      </c>
    </row>
    <row r="2424" spans="1:10" x14ac:dyDescent="0.25">
      <c r="A2424" t="s">
        <v>5760</v>
      </c>
      <c r="B2424" t="s">
        <v>5761</v>
      </c>
      <c r="C2424" t="s">
        <v>12</v>
      </c>
      <c r="D2424" t="s">
        <v>13</v>
      </c>
      <c r="E2424" t="s">
        <v>13</v>
      </c>
      <c r="G2424" t="s">
        <v>13</v>
      </c>
      <c r="H2424" t="s">
        <v>13</v>
      </c>
      <c r="J2424">
        <f t="shared" si="37"/>
        <v>1</v>
      </c>
    </row>
    <row r="2425" spans="1:10" x14ac:dyDescent="0.25">
      <c r="A2425" t="s">
        <v>5762</v>
      </c>
      <c r="B2425" t="s">
        <v>5763</v>
      </c>
      <c r="C2425" t="s">
        <v>12</v>
      </c>
      <c r="D2425" t="s">
        <v>13</v>
      </c>
      <c r="E2425" t="s">
        <v>13</v>
      </c>
      <c r="G2425" t="s">
        <v>13</v>
      </c>
      <c r="H2425" t="s">
        <v>13</v>
      </c>
      <c r="J2425">
        <f t="shared" si="37"/>
        <v>1</v>
      </c>
    </row>
    <row r="2426" spans="1:10" x14ac:dyDescent="0.25">
      <c r="A2426" t="s">
        <v>5764</v>
      </c>
      <c r="B2426" t="s">
        <v>5765</v>
      </c>
      <c r="C2426" t="s">
        <v>5766</v>
      </c>
      <c r="D2426" t="s">
        <v>587</v>
      </c>
      <c r="E2426" t="s">
        <v>5767</v>
      </c>
      <c r="G2426" t="s">
        <v>587</v>
      </c>
      <c r="H2426" t="s">
        <v>5767</v>
      </c>
      <c r="J2426">
        <f t="shared" si="37"/>
        <v>1</v>
      </c>
    </row>
    <row r="2427" spans="1:10" x14ac:dyDescent="0.25">
      <c r="A2427" t="s">
        <v>5768</v>
      </c>
      <c r="B2427" t="s">
        <v>5769</v>
      </c>
      <c r="C2427" t="s">
        <v>171</v>
      </c>
      <c r="D2427" t="s">
        <v>172</v>
      </c>
      <c r="E2427" t="s">
        <v>173</v>
      </c>
      <c r="G2427" t="s">
        <v>172</v>
      </c>
      <c r="H2427" t="s">
        <v>173</v>
      </c>
      <c r="J2427">
        <f t="shared" si="37"/>
        <v>1</v>
      </c>
    </row>
    <row r="2428" spans="1:10" x14ac:dyDescent="0.25">
      <c r="A2428" t="s">
        <v>5770</v>
      </c>
      <c r="B2428" t="s">
        <v>5771</v>
      </c>
      <c r="C2428" t="s">
        <v>12</v>
      </c>
      <c r="D2428" t="s">
        <v>13</v>
      </c>
      <c r="E2428" t="s">
        <v>13</v>
      </c>
      <c r="G2428" t="s">
        <v>13</v>
      </c>
      <c r="H2428" t="s">
        <v>13</v>
      </c>
      <c r="J2428">
        <f t="shared" si="37"/>
        <v>1</v>
      </c>
    </row>
    <row r="2429" spans="1:10" x14ac:dyDescent="0.25">
      <c r="A2429" t="s">
        <v>5772</v>
      </c>
      <c r="B2429" t="s">
        <v>5773</v>
      </c>
      <c r="C2429" t="s">
        <v>12</v>
      </c>
      <c r="D2429" t="s">
        <v>13</v>
      </c>
      <c r="E2429" t="s">
        <v>13</v>
      </c>
      <c r="G2429" t="s">
        <v>13</v>
      </c>
      <c r="H2429" t="s">
        <v>13</v>
      </c>
      <c r="J2429">
        <f t="shared" si="37"/>
        <v>1</v>
      </c>
    </row>
    <row r="2430" spans="1:10" x14ac:dyDescent="0.25">
      <c r="A2430" t="s">
        <v>5774</v>
      </c>
      <c r="B2430" t="s">
        <v>5775</v>
      </c>
      <c r="C2430" t="s">
        <v>12</v>
      </c>
      <c r="D2430" t="s">
        <v>13</v>
      </c>
      <c r="E2430" t="s">
        <v>13</v>
      </c>
      <c r="G2430" t="s">
        <v>13</v>
      </c>
      <c r="H2430" t="s">
        <v>13</v>
      </c>
      <c r="J2430">
        <f t="shared" si="37"/>
        <v>1</v>
      </c>
    </row>
    <row r="2431" spans="1:10" x14ac:dyDescent="0.25">
      <c r="A2431" t="s">
        <v>5776</v>
      </c>
      <c r="B2431" t="s">
        <v>5777</v>
      </c>
      <c r="C2431" t="s">
        <v>5778</v>
      </c>
      <c r="D2431" t="s">
        <v>28</v>
      </c>
      <c r="E2431" t="s">
        <v>5779</v>
      </c>
      <c r="G2431" t="s">
        <v>28</v>
      </c>
      <c r="H2431" t="s">
        <v>5779</v>
      </c>
      <c r="J2431">
        <f t="shared" si="37"/>
        <v>1</v>
      </c>
    </row>
    <row r="2432" spans="1:10" x14ac:dyDescent="0.25">
      <c r="A2432" t="s">
        <v>5780</v>
      </c>
      <c r="B2432" t="s">
        <v>5781</v>
      </c>
      <c r="C2432" t="s">
        <v>12</v>
      </c>
      <c r="D2432" t="s">
        <v>13</v>
      </c>
      <c r="E2432" t="s">
        <v>13</v>
      </c>
      <c r="G2432" t="s">
        <v>13</v>
      </c>
      <c r="H2432" t="s">
        <v>13</v>
      </c>
      <c r="J2432">
        <f t="shared" si="37"/>
        <v>1</v>
      </c>
    </row>
    <row r="2433" spans="1:10" x14ac:dyDescent="0.25">
      <c r="A2433" t="s">
        <v>5782</v>
      </c>
      <c r="B2433" t="s">
        <v>5783</v>
      </c>
      <c r="C2433" t="s">
        <v>5587</v>
      </c>
      <c r="D2433" t="s">
        <v>13</v>
      </c>
      <c r="E2433" t="s">
        <v>13</v>
      </c>
      <c r="G2433" t="s">
        <v>13</v>
      </c>
      <c r="H2433" t="s">
        <v>13</v>
      </c>
      <c r="J2433">
        <f t="shared" si="37"/>
        <v>1</v>
      </c>
    </row>
    <row r="2434" spans="1:10" x14ac:dyDescent="0.25">
      <c r="A2434" t="s">
        <v>5784</v>
      </c>
      <c r="B2434" t="s">
        <v>5785</v>
      </c>
      <c r="C2434" t="s">
        <v>5786</v>
      </c>
      <c r="D2434" t="s">
        <v>1210</v>
      </c>
      <c r="E2434" t="s">
        <v>5787</v>
      </c>
      <c r="G2434" t="s">
        <v>1210</v>
      </c>
      <c r="H2434" t="s">
        <v>5787</v>
      </c>
      <c r="J2434">
        <f t="shared" si="37"/>
        <v>1</v>
      </c>
    </row>
    <row r="2435" spans="1:10" x14ac:dyDescent="0.25">
      <c r="A2435" t="s">
        <v>5788</v>
      </c>
      <c r="B2435" t="s">
        <v>5789</v>
      </c>
      <c r="C2435" t="s">
        <v>12</v>
      </c>
      <c r="D2435" t="s">
        <v>13</v>
      </c>
      <c r="E2435" t="s">
        <v>13</v>
      </c>
      <c r="G2435" t="s">
        <v>13</v>
      </c>
      <c r="H2435" t="s">
        <v>13</v>
      </c>
      <c r="J2435">
        <f t="shared" ref="J2435:J2498" si="38">IF(E2435=H2435,1,0)</f>
        <v>1</v>
      </c>
    </row>
    <row r="2436" spans="1:10" x14ac:dyDescent="0.25">
      <c r="A2436" t="s">
        <v>5790</v>
      </c>
      <c r="B2436" t="s">
        <v>5791</v>
      </c>
      <c r="C2436" t="s">
        <v>12</v>
      </c>
      <c r="D2436" t="s">
        <v>13</v>
      </c>
      <c r="E2436" t="s">
        <v>13</v>
      </c>
      <c r="G2436" t="s">
        <v>13</v>
      </c>
      <c r="H2436" t="s">
        <v>13</v>
      </c>
      <c r="J2436">
        <f t="shared" si="38"/>
        <v>1</v>
      </c>
    </row>
    <row r="2437" spans="1:10" x14ac:dyDescent="0.25">
      <c r="A2437" t="s">
        <v>5792</v>
      </c>
      <c r="B2437" t="s">
        <v>5793</v>
      </c>
      <c r="C2437" t="s">
        <v>5794</v>
      </c>
      <c r="D2437" t="s">
        <v>242</v>
      </c>
      <c r="E2437" t="s">
        <v>5795</v>
      </c>
      <c r="G2437" t="s">
        <v>242</v>
      </c>
      <c r="H2437" t="s">
        <v>5795</v>
      </c>
      <c r="J2437">
        <f t="shared" si="38"/>
        <v>1</v>
      </c>
    </row>
    <row r="2438" spans="1:10" x14ac:dyDescent="0.25">
      <c r="A2438" t="s">
        <v>5796</v>
      </c>
      <c r="B2438" t="s">
        <v>5797</v>
      </c>
      <c r="C2438" t="s">
        <v>12</v>
      </c>
      <c r="D2438" t="s">
        <v>13</v>
      </c>
      <c r="E2438" t="s">
        <v>13</v>
      </c>
      <c r="G2438" t="s">
        <v>13</v>
      </c>
      <c r="H2438" t="s">
        <v>13</v>
      </c>
      <c r="J2438">
        <f t="shared" si="38"/>
        <v>1</v>
      </c>
    </row>
    <row r="2439" spans="1:10" x14ac:dyDescent="0.25">
      <c r="A2439" t="s">
        <v>5798</v>
      </c>
      <c r="B2439" t="s">
        <v>5799</v>
      </c>
      <c r="C2439" t="s">
        <v>20</v>
      </c>
      <c r="D2439" t="s">
        <v>211</v>
      </c>
      <c r="E2439" t="s">
        <v>22</v>
      </c>
      <c r="G2439" t="s">
        <v>211</v>
      </c>
      <c r="H2439" t="s">
        <v>22</v>
      </c>
      <c r="J2439">
        <f t="shared" si="38"/>
        <v>1</v>
      </c>
    </row>
    <row r="2440" spans="1:10" x14ac:dyDescent="0.25">
      <c r="A2440" t="s">
        <v>5800</v>
      </c>
      <c r="B2440" t="s">
        <v>5801</v>
      </c>
      <c r="C2440" t="s">
        <v>5802</v>
      </c>
      <c r="D2440" t="s">
        <v>494</v>
      </c>
      <c r="E2440" t="s">
        <v>5803</v>
      </c>
      <c r="G2440" t="s">
        <v>494</v>
      </c>
      <c r="H2440" t="s">
        <v>5803</v>
      </c>
      <c r="J2440">
        <f t="shared" si="38"/>
        <v>1</v>
      </c>
    </row>
    <row r="2441" spans="1:10" x14ac:dyDescent="0.25">
      <c r="A2441" t="s">
        <v>5804</v>
      </c>
      <c r="B2441" t="s">
        <v>5805</v>
      </c>
      <c r="C2441" t="s">
        <v>1192</v>
      </c>
      <c r="D2441" t="s">
        <v>13</v>
      </c>
      <c r="E2441" t="s">
        <v>13</v>
      </c>
      <c r="G2441" t="s">
        <v>13</v>
      </c>
      <c r="H2441" t="s">
        <v>13</v>
      </c>
      <c r="J2441">
        <f t="shared" si="38"/>
        <v>1</v>
      </c>
    </row>
    <row r="2442" spans="1:10" x14ac:dyDescent="0.25">
      <c r="A2442" t="s">
        <v>5806</v>
      </c>
      <c r="B2442" t="s">
        <v>5807</v>
      </c>
      <c r="C2442" t="s">
        <v>769</v>
      </c>
      <c r="D2442" t="s">
        <v>770</v>
      </c>
      <c r="E2442" t="s">
        <v>771</v>
      </c>
      <c r="G2442" t="s">
        <v>770</v>
      </c>
      <c r="H2442" t="s">
        <v>771</v>
      </c>
      <c r="J2442">
        <f t="shared" si="38"/>
        <v>1</v>
      </c>
    </row>
    <row r="2443" spans="1:10" x14ac:dyDescent="0.25">
      <c r="A2443" t="s">
        <v>5808</v>
      </c>
      <c r="B2443" t="s">
        <v>5809</v>
      </c>
      <c r="C2443" t="s">
        <v>12</v>
      </c>
      <c r="D2443" t="s">
        <v>13</v>
      </c>
      <c r="E2443" t="s">
        <v>13</v>
      </c>
      <c r="G2443" t="s">
        <v>13</v>
      </c>
      <c r="H2443" t="s">
        <v>13</v>
      </c>
      <c r="J2443">
        <f t="shared" si="38"/>
        <v>1</v>
      </c>
    </row>
    <row r="2444" spans="1:10" x14ac:dyDescent="0.25">
      <c r="A2444" t="s">
        <v>5810</v>
      </c>
      <c r="B2444" t="s">
        <v>5811</v>
      </c>
      <c r="C2444" t="s">
        <v>5812</v>
      </c>
      <c r="D2444" t="s">
        <v>13</v>
      </c>
      <c r="E2444" t="s">
        <v>13</v>
      </c>
      <c r="G2444" t="s">
        <v>13</v>
      </c>
      <c r="H2444" t="s">
        <v>13</v>
      </c>
      <c r="J2444">
        <f t="shared" si="38"/>
        <v>1</v>
      </c>
    </row>
    <row r="2445" spans="1:10" x14ac:dyDescent="0.25">
      <c r="A2445" t="s">
        <v>5813</v>
      </c>
      <c r="B2445" t="s">
        <v>5814</v>
      </c>
      <c r="C2445" t="s">
        <v>51</v>
      </c>
      <c r="D2445" t="s">
        <v>52</v>
      </c>
      <c r="E2445" t="s">
        <v>53</v>
      </c>
      <c r="G2445" t="s">
        <v>52</v>
      </c>
      <c r="H2445" t="s">
        <v>53</v>
      </c>
      <c r="J2445">
        <f t="shared" si="38"/>
        <v>1</v>
      </c>
    </row>
    <row r="2446" spans="1:10" x14ac:dyDescent="0.25">
      <c r="A2446" t="s">
        <v>5815</v>
      </c>
      <c r="B2446" t="s">
        <v>5816</v>
      </c>
      <c r="C2446" t="s">
        <v>5817</v>
      </c>
      <c r="D2446" t="s">
        <v>5818</v>
      </c>
      <c r="E2446" t="s">
        <v>5819</v>
      </c>
      <c r="G2446" t="s">
        <v>5818</v>
      </c>
      <c r="H2446" t="s">
        <v>5819</v>
      </c>
      <c r="J2446">
        <f t="shared" si="38"/>
        <v>1</v>
      </c>
    </row>
    <row r="2447" spans="1:10" x14ac:dyDescent="0.25">
      <c r="A2447" t="s">
        <v>5820</v>
      </c>
      <c r="B2447" t="s">
        <v>5821</v>
      </c>
      <c r="C2447" t="s">
        <v>12</v>
      </c>
      <c r="D2447" t="s">
        <v>13</v>
      </c>
      <c r="E2447" t="s">
        <v>13</v>
      </c>
      <c r="G2447" t="s">
        <v>13</v>
      </c>
      <c r="H2447" t="s">
        <v>13</v>
      </c>
      <c r="J2447">
        <f t="shared" si="38"/>
        <v>1</v>
      </c>
    </row>
    <row r="2448" spans="1:10" x14ac:dyDescent="0.25">
      <c r="A2448" t="s">
        <v>5822</v>
      </c>
      <c r="B2448" t="s">
        <v>5823</v>
      </c>
      <c r="C2448" t="s">
        <v>12</v>
      </c>
      <c r="D2448" t="s">
        <v>13</v>
      </c>
      <c r="E2448" t="s">
        <v>13</v>
      </c>
      <c r="G2448" t="s">
        <v>13</v>
      </c>
      <c r="H2448" t="s">
        <v>13</v>
      </c>
      <c r="J2448">
        <f t="shared" si="38"/>
        <v>1</v>
      </c>
    </row>
    <row r="2449" spans="1:10" x14ac:dyDescent="0.25">
      <c r="A2449" t="s">
        <v>5824</v>
      </c>
      <c r="B2449" t="s">
        <v>5825</v>
      </c>
      <c r="C2449" t="s">
        <v>5826</v>
      </c>
      <c r="D2449" t="s">
        <v>494</v>
      </c>
      <c r="E2449" t="s">
        <v>5827</v>
      </c>
      <c r="G2449" t="s">
        <v>494</v>
      </c>
      <c r="H2449" t="s">
        <v>5827</v>
      </c>
      <c r="J2449">
        <f t="shared" si="38"/>
        <v>1</v>
      </c>
    </row>
    <row r="2450" spans="1:10" x14ac:dyDescent="0.25">
      <c r="A2450" t="s">
        <v>5828</v>
      </c>
      <c r="B2450" t="s">
        <v>5829</v>
      </c>
      <c r="C2450" t="s">
        <v>12</v>
      </c>
      <c r="D2450" t="s">
        <v>13</v>
      </c>
      <c r="E2450" t="s">
        <v>13</v>
      </c>
      <c r="G2450" t="s">
        <v>13</v>
      </c>
      <c r="H2450" t="s">
        <v>13</v>
      </c>
      <c r="J2450">
        <f t="shared" si="38"/>
        <v>1</v>
      </c>
    </row>
    <row r="2451" spans="1:10" x14ac:dyDescent="0.25">
      <c r="A2451" t="s">
        <v>5830</v>
      </c>
      <c r="B2451" t="s">
        <v>5831</v>
      </c>
      <c r="C2451" t="s">
        <v>12</v>
      </c>
      <c r="D2451" t="s">
        <v>13</v>
      </c>
      <c r="E2451" t="s">
        <v>13</v>
      </c>
      <c r="G2451" t="s">
        <v>13</v>
      </c>
      <c r="H2451" t="s">
        <v>13</v>
      </c>
      <c r="J2451">
        <f t="shared" si="38"/>
        <v>1</v>
      </c>
    </row>
    <row r="2452" spans="1:10" x14ac:dyDescent="0.25">
      <c r="A2452" t="s">
        <v>5832</v>
      </c>
      <c r="B2452" t="s">
        <v>5833</v>
      </c>
      <c r="C2452" t="s">
        <v>12</v>
      </c>
      <c r="D2452" t="s">
        <v>13</v>
      </c>
      <c r="E2452" t="s">
        <v>13</v>
      </c>
      <c r="G2452" t="s">
        <v>13</v>
      </c>
      <c r="H2452" t="s">
        <v>13</v>
      </c>
      <c r="J2452">
        <f t="shared" si="38"/>
        <v>1</v>
      </c>
    </row>
    <row r="2453" spans="1:10" x14ac:dyDescent="0.25">
      <c r="A2453" t="s">
        <v>5834</v>
      </c>
      <c r="B2453" t="s">
        <v>5835</v>
      </c>
      <c r="C2453" t="s">
        <v>12</v>
      </c>
      <c r="D2453" t="s">
        <v>13</v>
      </c>
      <c r="E2453" t="s">
        <v>13</v>
      </c>
      <c r="G2453" t="s">
        <v>13</v>
      </c>
      <c r="H2453" t="s">
        <v>13</v>
      </c>
      <c r="J2453">
        <f t="shared" si="38"/>
        <v>1</v>
      </c>
    </row>
    <row r="2454" spans="1:10" x14ac:dyDescent="0.25">
      <c r="A2454" t="s">
        <v>5836</v>
      </c>
      <c r="B2454" t="s">
        <v>5837</v>
      </c>
      <c r="C2454" t="s">
        <v>12</v>
      </c>
      <c r="D2454" t="s">
        <v>13</v>
      </c>
      <c r="E2454" t="s">
        <v>13</v>
      </c>
      <c r="G2454" t="s">
        <v>13</v>
      </c>
      <c r="H2454" t="s">
        <v>13</v>
      </c>
      <c r="J2454">
        <f t="shared" si="38"/>
        <v>1</v>
      </c>
    </row>
    <row r="2455" spans="1:10" x14ac:dyDescent="0.25">
      <c r="A2455" t="s">
        <v>5838</v>
      </c>
      <c r="B2455" t="s">
        <v>5839</v>
      </c>
      <c r="C2455" t="s">
        <v>5840</v>
      </c>
      <c r="D2455" t="s">
        <v>13</v>
      </c>
      <c r="E2455" t="s">
        <v>5841</v>
      </c>
      <c r="G2455" t="s">
        <v>13</v>
      </c>
      <c r="H2455" t="s">
        <v>5841</v>
      </c>
      <c r="J2455">
        <f t="shared" si="38"/>
        <v>1</v>
      </c>
    </row>
    <row r="2456" spans="1:10" x14ac:dyDescent="0.25">
      <c r="A2456" t="s">
        <v>5842</v>
      </c>
      <c r="B2456" t="s">
        <v>5843</v>
      </c>
      <c r="C2456" t="s">
        <v>12</v>
      </c>
      <c r="D2456" t="s">
        <v>13</v>
      </c>
      <c r="E2456" t="s">
        <v>13</v>
      </c>
      <c r="G2456" t="s">
        <v>13</v>
      </c>
      <c r="H2456" t="s">
        <v>13</v>
      </c>
      <c r="J2456">
        <f t="shared" si="38"/>
        <v>1</v>
      </c>
    </row>
    <row r="2457" spans="1:10" x14ac:dyDescent="0.25">
      <c r="A2457" t="s">
        <v>5844</v>
      </c>
      <c r="B2457" t="s">
        <v>5845</v>
      </c>
      <c r="C2457" t="s">
        <v>12</v>
      </c>
      <c r="D2457" t="s">
        <v>13</v>
      </c>
      <c r="E2457" t="s">
        <v>13</v>
      </c>
      <c r="G2457" t="s">
        <v>13</v>
      </c>
      <c r="H2457" t="s">
        <v>13</v>
      </c>
      <c r="J2457">
        <f t="shared" si="38"/>
        <v>1</v>
      </c>
    </row>
    <row r="2458" spans="1:10" x14ac:dyDescent="0.25">
      <c r="A2458" t="s">
        <v>5846</v>
      </c>
      <c r="B2458" t="s">
        <v>5847</v>
      </c>
      <c r="C2458" t="s">
        <v>12</v>
      </c>
      <c r="D2458" t="s">
        <v>13</v>
      </c>
      <c r="E2458" t="s">
        <v>13</v>
      </c>
      <c r="G2458" t="s">
        <v>13</v>
      </c>
      <c r="H2458" t="s">
        <v>13</v>
      </c>
      <c r="J2458">
        <f t="shared" si="38"/>
        <v>1</v>
      </c>
    </row>
    <row r="2459" spans="1:10" x14ac:dyDescent="0.25">
      <c r="A2459" t="s">
        <v>5848</v>
      </c>
      <c r="B2459" t="s">
        <v>5849</v>
      </c>
      <c r="C2459" t="s">
        <v>12</v>
      </c>
      <c r="D2459" t="s">
        <v>13</v>
      </c>
      <c r="E2459" t="s">
        <v>13</v>
      </c>
      <c r="G2459" t="s">
        <v>13</v>
      </c>
      <c r="H2459" t="s">
        <v>13</v>
      </c>
      <c r="J2459">
        <f t="shared" si="38"/>
        <v>1</v>
      </c>
    </row>
    <row r="2460" spans="1:10" x14ac:dyDescent="0.25">
      <c r="A2460" t="s">
        <v>5850</v>
      </c>
      <c r="B2460" t="s">
        <v>5851</v>
      </c>
      <c r="C2460" t="s">
        <v>143</v>
      </c>
      <c r="D2460" t="s">
        <v>254</v>
      </c>
      <c r="E2460" t="s">
        <v>145</v>
      </c>
      <c r="G2460" t="s">
        <v>254</v>
      </c>
      <c r="H2460" t="s">
        <v>145</v>
      </c>
      <c r="J2460">
        <f t="shared" si="38"/>
        <v>1</v>
      </c>
    </row>
    <row r="2461" spans="1:10" x14ac:dyDescent="0.25">
      <c r="A2461" t="s">
        <v>5852</v>
      </c>
      <c r="B2461" t="s">
        <v>5853</v>
      </c>
      <c r="C2461" t="s">
        <v>20</v>
      </c>
      <c r="D2461" t="s">
        <v>211</v>
      </c>
      <c r="E2461" t="s">
        <v>22</v>
      </c>
      <c r="G2461" t="s">
        <v>211</v>
      </c>
      <c r="H2461" t="s">
        <v>22</v>
      </c>
      <c r="J2461">
        <f t="shared" si="38"/>
        <v>1</v>
      </c>
    </row>
    <row r="2462" spans="1:10" x14ac:dyDescent="0.25">
      <c r="A2462" t="s">
        <v>5854</v>
      </c>
      <c r="B2462" t="s">
        <v>5855</v>
      </c>
      <c r="C2462" t="s">
        <v>12</v>
      </c>
      <c r="D2462" t="s">
        <v>13</v>
      </c>
      <c r="E2462" t="s">
        <v>13</v>
      </c>
      <c r="G2462" t="s">
        <v>13</v>
      </c>
      <c r="H2462" t="s">
        <v>13</v>
      </c>
      <c r="J2462">
        <f t="shared" si="38"/>
        <v>1</v>
      </c>
    </row>
    <row r="2463" spans="1:10" x14ac:dyDescent="0.25">
      <c r="A2463" t="s">
        <v>5856</v>
      </c>
      <c r="B2463" t="s">
        <v>5857</v>
      </c>
      <c r="C2463" t="s">
        <v>12</v>
      </c>
      <c r="D2463" t="s">
        <v>13</v>
      </c>
      <c r="E2463" t="s">
        <v>13</v>
      </c>
      <c r="G2463" t="s">
        <v>13</v>
      </c>
      <c r="H2463" t="s">
        <v>13</v>
      </c>
      <c r="J2463">
        <f t="shared" si="38"/>
        <v>1</v>
      </c>
    </row>
    <row r="2464" spans="1:10" x14ac:dyDescent="0.25">
      <c r="A2464" t="s">
        <v>5858</v>
      </c>
      <c r="B2464" t="s">
        <v>5859</v>
      </c>
      <c r="C2464" t="s">
        <v>769</v>
      </c>
      <c r="D2464" t="s">
        <v>770</v>
      </c>
      <c r="E2464" t="s">
        <v>771</v>
      </c>
      <c r="G2464" t="s">
        <v>770</v>
      </c>
      <c r="H2464" t="s">
        <v>771</v>
      </c>
      <c r="J2464">
        <f t="shared" si="38"/>
        <v>1</v>
      </c>
    </row>
    <row r="2465" spans="1:10" x14ac:dyDescent="0.25">
      <c r="A2465" t="s">
        <v>5860</v>
      </c>
      <c r="B2465" t="s">
        <v>5861</v>
      </c>
      <c r="C2465" t="s">
        <v>12</v>
      </c>
      <c r="D2465" t="s">
        <v>13</v>
      </c>
      <c r="E2465" t="s">
        <v>13</v>
      </c>
      <c r="G2465" t="s">
        <v>13</v>
      </c>
      <c r="H2465" t="s">
        <v>13</v>
      </c>
      <c r="J2465">
        <f t="shared" si="38"/>
        <v>1</v>
      </c>
    </row>
    <row r="2466" spans="1:10" x14ac:dyDescent="0.25">
      <c r="A2466" t="s">
        <v>5862</v>
      </c>
      <c r="B2466" t="s">
        <v>5863</v>
      </c>
      <c r="C2466" t="s">
        <v>12</v>
      </c>
      <c r="D2466" t="s">
        <v>13</v>
      </c>
      <c r="E2466" t="s">
        <v>13</v>
      </c>
      <c r="G2466" t="s">
        <v>13</v>
      </c>
      <c r="H2466" t="s">
        <v>13</v>
      </c>
      <c r="J2466">
        <f t="shared" si="38"/>
        <v>1</v>
      </c>
    </row>
    <row r="2467" spans="1:10" x14ac:dyDescent="0.25">
      <c r="A2467" t="s">
        <v>5864</v>
      </c>
      <c r="B2467" t="s">
        <v>5865</v>
      </c>
      <c r="C2467" t="s">
        <v>12</v>
      </c>
      <c r="D2467" t="s">
        <v>13</v>
      </c>
      <c r="E2467" t="s">
        <v>13</v>
      </c>
      <c r="G2467" t="s">
        <v>13</v>
      </c>
      <c r="H2467" t="s">
        <v>13</v>
      </c>
      <c r="J2467">
        <f t="shared" si="38"/>
        <v>1</v>
      </c>
    </row>
    <row r="2468" spans="1:10" x14ac:dyDescent="0.25">
      <c r="A2468" t="s">
        <v>5866</v>
      </c>
      <c r="B2468" t="s">
        <v>5867</v>
      </c>
      <c r="C2468" t="s">
        <v>5868</v>
      </c>
      <c r="D2468" t="s">
        <v>494</v>
      </c>
      <c r="E2468" t="s">
        <v>5869</v>
      </c>
      <c r="G2468" t="s">
        <v>494</v>
      </c>
      <c r="H2468" t="s">
        <v>5869</v>
      </c>
      <c r="J2468">
        <f t="shared" si="38"/>
        <v>1</v>
      </c>
    </row>
    <row r="2469" spans="1:10" x14ac:dyDescent="0.25">
      <c r="A2469" t="s">
        <v>5870</v>
      </c>
      <c r="B2469" t="s">
        <v>5871</v>
      </c>
      <c r="C2469" t="s">
        <v>12</v>
      </c>
      <c r="D2469" t="s">
        <v>13</v>
      </c>
      <c r="E2469" t="s">
        <v>13</v>
      </c>
      <c r="G2469" t="s">
        <v>13</v>
      </c>
      <c r="H2469" t="s">
        <v>13</v>
      </c>
      <c r="J2469">
        <f t="shared" si="38"/>
        <v>1</v>
      </c>
    </row>
    <row r="2470" spans="1:10" x14ac:dyDescent="0.25">
      <c r="A2470" t="s">
        <v>5872</v>
      </c>
      <c r="B2470" t="s">
        <v>5873</v>
      </c>
      <c r="C2470" t="s">
        <v>5874</v>
      </c>
      <c r="D2470" t="s">
        <v>5875</v>
      </c>
      <c r="E2470" t="s">
        <v>5876</v>
      </c>
      <c r="G2470" t="s">
        <v>5875</v>
      </c>
      <c r="H2470" t="s">
        <v>5876</v>
      </c>
      <c r="J2470">
        <f t="shared" si="38"/>
        <v>1</v>
      </c>
    </row>
    <row r="2471" spans="1:10" x14ac:dyDescent="0.25">
      <c r="A2471" t="s">
        <v>5877</v>
      </c>
      <c r="B2471" t="s">
        <v>5878</v>
      </c>
      <c r="C2471" t="s">
        <v>5879</v>
      </c>
      <c r="D2471" t="s">
        <v>554</v>
      </c>
      <c r="E2471" t="s">
        <v>5880</v>
      </c>
      <c r="G2471" t="s">
        <v>554</v>
      </c>
      <c r="H2471" t="s">
        <v>5880</v>
      </c>
      <c r="J2471">
        <f t="shared" si="38"/>
        <v>1</v>
      </c>
    </row>
    <row r="2472" spans="1:10" x14ac:dyDescent="0.25">
      <c r="A2472" t="s">
        <v>5881</v>
      </c>
      <c r="B2472" t="s">
        <v>5882</v>
      </c>
      <c r="C2472" t="s">
        <v>12</v>
      </c>
      <c r="D2472" t="s">
        <v>13</v>
      </c>
      <c r="E2472" t="s">
        <v>13</v>
      </c>
      <c r="G2472" t="s">
        <v>13</v>
      </c>
      <c r="H2472" t="s">
        <v>13</v>
      </c>
      <c r="J2472">
        <f t="shared" si="38"/>
        <v>1</v>
      </c>
    </row>
    <row r="2473" spans="1:10" x14ac:dyDescent="0.25">
      <c r="A2473" t="s">
        <v>5883</v>
      </c>
      <c r="B2473" t="s">
        <v>5884</v>
      </c>
      <c r="C2473" t="s">
        <v>12</v>
      </c>
      <c r="D2473" t="s">
        <v>13</v>
      </c>
      <c r="E2473" t="s">
        <v>13</v>
      </c>
      <c r="G2473" t="s">
        <v>13</v>
      </c>
      <c r="H2473" t="s">
        <v>13</v>
      </c>
      <c r="J2473">
        <f t="shared" si="38"/>
        <v>1</v>
      </c>
    </row>
    <row r="2474" spans="1:10" x14ac:dyDescent="0.25">
      <c r="A2474" t="s">
        <v>5885</v>
      </c>
      <c r="B2474" t="s">
        <v>5886</v>
      </c>
      <c r="C2474" t="s">
        <v>12</v>
      </c>
      <c r="D2474" t="s">
        <v>13</v>
      </c>
      <c r="E2474" t="s">
        <v>13</v>
      </c>
      <c r="G2474" t="s">
        <v>13</v>
      </c>
      <c r="H2474" t="s">
        <v>13</v>
      </c>
      <c r="J2474">
        <f t="shared" si="38"/>
        <v>1</v>
      </c>
    </row>
    <row r="2475" spans="1:10" x14ac:dyDescent="0.25">
      <c r="A2475" t="s">
        <v>5887</v>
      </c>
      <c r="B2475" t="s">
        <v>5888</v>
      </c>
      <c r="C2475" t="s">
        <v>5889</v>
      </c>
      <c r="D2475" t="s">
        <v>52</v>
      </c>
      <c r="E2475" t="s">
        <v>5890</v>
      </c>
      <c r="G2475" t="s">
        <v>52</v>
      </c>
      <c r="H2475" t="s">
        <v>5890</v>
      </c>
      <c r="J2475">
        <f t="shared" si="38"/>
        <v>1</v>
      </c>
    </row>
    <row r="2476" spans="1:10" x14ac:dyDescent="0.25">
      <c r="A2476" t="s">
        <v>5891</v>
      </c>
      <c r="B2476" t="s">
        <v>5892</v>
      </c>
      <c r="C2476" t="s">
        <v>1385</v>
      </c>
      <c r="D2476" t="s">
        <v>59</v>
      </c>
      <c r="E2476" t="s">
        <v>1386</v>
      </c>
      <c r="G2476" t="s">
        <v>59</v>
      </c>
      <c r="H2476" t="s">
        <v>1386</v>
      </c>
      <c r="J2476">
        <f t="shared" si="38"/>
        <v>1</v>
      </c>
    </row>
    <row r="2477" spans="1:10" x14ac:dyDescent="0.25">
      <c r="A2477" t="s">
        <v>5893</v>
      </c>
      <c r="B2477" t="s">
        <v>5894</v>
      </c>
      <c r="C2477" t="s">
        <v>5895</v>
      </c>
      <c r="D2477" t="s">
        <v>494</v>
      </c>
      <c r="E2477" t="s">
        <v>5896</v>
      </c>
      <c r="G2477" t="s">
        <v>494</v>
      </c>
      <c r="H2477" t="s">
        <v>5896</v>
      </c>
      <c r="J2477">
        <f t="shared" si="38"/>
        <v>1</v>
      </c>
    </row>
    <row r="2478" spans="1:10" x14ac:dyDescent="0.25">
      <c r="A2478" t="s">
        <v>5897</v>
      </c>
      <c r="B2478" t="s">
        <v>5898</v>
      </c>
      <c r="C2478" t="s">
        <v>12</v>
      </c>
      <c r="D2478" t="s">
        <v>13</v>
      </c>
      <c r="E2478" t="s">
        <v>13</v>
      </c>
      <c r="G2478" t="s">
        <v>13</v>
      </c>
      <c r="H2478" t="s">
        <v>13</v>
      </c>
      <c r="J2478">
        <f t="shared" si="38"/>
        <v>1</v>
      </c>
    </row>
    <row r="2479" spans="1:10" x14ac:dyDescent="0.25">
      <c r="A2479" t="s">
        <v>5899</v>
      </c>
      <c r="B2479" t="s">
        <v>5900</v>
      </c>
      <c r="C2479" t="s">
        <v>5901</v>
      </c>
      <c r="D2479" t="s">
        <v>119</v>
      </c>
      <c r="E2479" t="s">
        <v>5902</v>
      </c>
      <c r="G2479" t="s">
        <v>119</v>
      </c>
      <c r="H2479" t="s">
        <v>5902</v>
      </c>
      <c r="J2479">
        <f t="shared" si="38"/>
        <v>1</v>
      </c>
    </row>
    <row r="2480" spans="1:10" x14ac:dyDescent="0.25">
      <c r="A2480" t="s">
        <v>5903</v>
      </c>
      <c r="B2480" t="s">
        <v>5904</v>
      </c>
      <c r="C2480" t="s">
        <v>3118</v>
      </c>
      <c r="D2480" t="s">
        <v>28</v>
      </c>
      <c r="E2480" t="s">
        <v>3119</v>
      </c>
      <c r="G2480" t="s">
        <v>28</v>
      </c>
      <c r="H2480" t="s">
        <v>3119</v>
      </c>
      <c r="J2480">
        <f t="shared" si="38"/>
        <v>1</v>
      </c>
    </row>
    <row r="2481" spans="1:10" x14ac:dyDescent="0.25">
      <c r="A2481" t="s">
        <v>5905</v>
      </c>
      <c r="B2481" t="s">
        <v>5906</v>
      </c>
      <c r="C2481" t="s">
        <v>12</v>
      </c>
      <c r="D2481" t="s">
        <v>13</v>
      </c>
      <c r="E2481" t="s">
        <v>13</v>
      </c>
      <c r="G2481" t="s">
        <v>13</v>
      </c>
      <c r="H2481" t="s">
        <v>13</v>
      </c>
      <c r="J2481">
        <f t="shared" si="38"/>
        <v>1</v>
      </c>
    </row>
    <row r="2482" spans="1:10" x14ac:dyDescent="0.25">
      <c r="A2482" t="s">
        <v>5907</v>
      </c>
      <c r="B2482" t="s">
        <v>5908</v>
      </c>
      <c r="C2482" t="s">
        <v>12</v>
      </c>
      <c r="D2482" t="s">
        <v>13</v>
      </c>
      <c r="E2482" t="s">
        <v>13</v>
      </c>
      <c r="G2482" t="s">
        <v>13</v>
      </c>
      <c r="H2482" t="s">
        <v>13</v>
      </c>
      <c r="J2482">
        <f t="shared" si="38"/>
        <v>1</v>
      </c>
    </row>
    <row r="2483" spans="1:10" x14ac:dyDescent="0.25">
      <c r="A2483" t="s">
        <v>5909</v>
      </c>
      <c r="B2483" t="s">
        <v>5910</v>
      </c>
      <c r="C2483" t="s">
        <v>755</v>
      </c>
      <c r="D2483" t="s">
        <v>52</v>
      </c>
      <c r="E2483" t="s">
        <v>756</v>
      </c>
      <c r="G2483" t="s">
        <v>52</v>
      </c>
      <c r="H2483" t="s">
        <v>756</v>
      </c>
      <c r="J2483">
        <f t="shared" si="38"/>
        <v>1</v>
      </c>
    </row>
    <row r="2484" spans="1:10" x14ac:dyDescent="0.25">
      <c r="A2484" t="s">
        <v>5911</v>
      </c>
      <c r="B2484" t="s">
        <v>5912</v>
      </c>
      <c r="C2484" t="s">
        <v>203</v>
      </c>
      <c r="D2484" t="s">
        <v>204</v>
      </c>
      <c r="E2484" t="s">
        <v>205</v>
      </c>
      <c r="G2484" t="s">
        <v>204</v>
      </c>
      <c r="H2484" t="s">
        <v>205</v>
      </c>
      <c r="J2484">
        <f t="shared" si="38"/>
        <v>1</v>
      </c>
    </row>
    <row r="2485" spans="1:10" x14ac:dyDescent="0.25">
      <c r="A2485" t="s">
        <v>5913</v>
      </c>
      <c r="B2485" t="s">
        <v>5914</v>
      </c>
      <c r="C2485" t="s">
        <v>12</v>
      </c>
      <c r="D2485" t="s">
        <v>13</v>
      </c>
      <c r="E2485" t="s">
        <v>13</v>
      </c>
      <c r="G2485" t="s">
        <v>13</v>
      </c>
      <c r="H2485" t="s">
        <v>13</v>
      </c>
      <c r="J2485">
        <f t="shared" si="38"/>
        <v>1</v>
      </c>
    </row>
    <row r="2486" spans="1:10" x14ac:dyDescent="0.25">
      <c r="A2486" t="s">
        <v>5915</v>
      </c>
      <c r="B2486" t="s">
        <v>5916</v>
      </c>
      <c r="C2486" t="s">
        <v>12</v>
      </c>
      <c r="D2486" t="s">
        <v>13</v>
      </c>
      <c r="E2486" t="s">
        <v>13</v>
      </c>
      <c r="G2486" t="s">
        <v>13</v>
      </c>
      <c r="H2486" t="s">
        <v>13</v>
      </c>
      <c r="J2486">
        <f t="shared" si="38"/>
        <v>1</v>
      </c>
    </row>
    <row r="2487" spans="1:10" x14ac:dyDescent="0.25">
      <c r="A2487" t="s">
        <v>5917</v>
      </c>
      <c r="B2487" t="s">
        <v>5918</v>
      </c>
      <c r="C2487" t="s">
        <v>12</v>
      </c>
      <c r="D2487" t="s">
        <v>13</v>
      </c>
      <c r="E2487" t="s">
        <v>13</v>
      </c>
      <c r="G2487" t="s">
        <v>13</v>
      </c>
      <c r="H2487" t="s">
        <v>13</v>
      </c>
      <c r="J2487">
        <f t="shared" si="38"/>
        <v>1</v>
      </c>
    </row>
    <row r="2488" spans="1:10" x14ac:dyDescent="0.25">
      <c r="A2488" t="s">
        <v>5919</v>
      </c>
      <c r="B2488" t="s">
        <v>5920</v>
      </c>
      <c r="C2488" t="s">
        <v>12</v>
      </c>
      <c r="D2488" t="s">
        <v>13</v>
      </c>
      <c r="E2488" t="s">
        <v>13</v>
      </c>
      <c r="G2488" t="s">
        <v>13</v>
      </c>
      <c r="H2488" t="s">
        <v>13</v>
      </c>
      <c r="J2488">
        <f t="shared" si="38"/>
        <v>1</v>
      </c>
    </row>
    <row r="2489" spans="1:10" x14ac:dyDescent="0.25">
      <c r="A2489" t="s">
        <v>5921</v>
      </c>
      <c r="B2489" t="s">
        <v>5922</v>
      </c>
      <c r="C2489" t="s">
        <v>12</v>
      </c>
      <c r="D2489" t="s">
        <v>13</v>
      </c>
      <c r="E2489" t="s">
        <v>13</v>
      </c>
      <c r="G2489" t="s">
        <v>13</v>
      </c>
      <c r="H2489" t="s">
        <v>13</v>
      </c>
      <c r="J2489">
        <f t="shared" si="38"/>
        <v>1</v>
      </c>
    </row>
    <row r="2490" spans="1:10" x14ac:dyDescent="0.25">
      <c r="A2490" t="s">
        <v>5923</v>
      </c>
      <c r="B2490" t="s">
        <v>5924</v>
      </c>
      <c r="C2490" t="s">
        <v>986</v>
      </c>
      <c r="D2490" t="s">
        <v>119</v>
      </c>
      <c r="E2490" t="s">
        <v>987</v>
      </c>
      <c r="G2490" t="s">
        <v>119</v>
      </c>
      <c r="H2490" t="s">
        <v>987</v>
      </c>
      <c r="J2490">
        <f t="shared" si="38"/>
        <v>1</v>
      </c>
    </row>
    <row r="2491" spans="1:10" x14ac:dyDescent="0.25">
      <c r="A2491" t="s">
        <v>5925</v>
      </c>
      <c r="B2491" t="s">
        <v>5926</v>
      </c>
      <c r="C2491" t="s">
        <v>2978</v>
      </c>
      <c r="D2491" t="s">
        <v>4159</v>
      </c>
      <c r="E2491" t="s">
        <v>2979</v>
      </c>
      <c r="G2491" t="s">
        <v>4159</v>
      </c>
      <c r="H2491" t="s">
        <v>2979</v>
      </c>
      <c r="J2491">
        <f t="shared" si="38"/>
        <v>1</v>
      </c>
    </row>
    <row r="2492" spans="1:10" x14ac:dyDescent="0.25">
      <c r="A2492" t="s">
        <v>5927</v>
      </c>
      <c r="B2492" t="s">
        <v>5928</v>
      </c>
      <c r="C2492" t="s">
        <v>12</v>
      </c>
      <c r="D2492" t="s">
        <v>13</v>
      </c>
      <c r="E2492" t="s">
        <v>13</v>
      </c>
      <c r="G2492" t="s">
        <v>13</v>
      </c>
      <c r="H2492" t="s">
        <v>13</v>
      </c>
      <c r="J2492">
        <f t="shared" si="38"/>
        <v>1</v>
      </c>
    </row>
    <row r="2493" spans="1:10" x14ac:dyDescent="0.25">
      <c r="A2493" t="s">
        <v>5929</v>
      </c>
      <c r="B2493" t="s">
        <v>5930</v>
      </c>
      <c r="C2493" t="s">
        <v>1352</v>
      </c>
      <c r="D2493" t="s">
        <v>1353</v>
      </c>
      <c r="E2493" t="s">
        <v>1354</v>
      </c>
      <c r="G2493" t="s">
        <v>1353</v>
      </c>
      <c r="H2493" t="s">
        <v>1354</v>
      </c>
      <c r="J2493">
        <f t="shared" si="38"/>
        <v>1</v>
      </c>
    </row>
    <row r="2494" spans="1:10" x14ac:dyDescent="0.25">
      <c r="A2494" t="s">
        <v>5931</v>
      </c>
      <c r="B2494" t="s">
        <v>5932</v>
      </c>
      <c r="C2494" t="s">
        <v>12</v>
      </c>
      <c r="D2494" t="s">
        <v>13</v>
      </c>
      <c r="E2494" t="s">
        <v>13</v>
      </c>
      <c r="G2494" t="s">
        <v>13</v>
      </c>
      <c r="H2494" t="s">
        <v>13</v>
      </c>
      <c r="J2494">
        <f t="shared" si="38"/>
        <v>1</v>
      </c>
    </row>
    <row r="2495" spans="1:10" x14ac:dyDescent="0.25">
      <c r="A2495" t="s">
        <v>5933</v>
      </c>
      <c r="B2495" t="s">
        <v>5934</v>
      </c>
      <c r="C2495" t="s">
        <v>392</v>
      </c>
      <c r="D2495" t="s">
        <v>59</v>
      </c>
      <c r="E2495" t="s">
        <v>393</v>
      </c>
      <c r="G2495" t="s">
        <v>59</v>
      </c>
      <c r="H2495" t="s">
        <v>393</v>
      </c>
      <c r="J2495">
        <f t="shared" si="38"/>
        <v>1</v>
      </c>
    </row>
    <row r="2496" spans="1:10" x14ac:dyDescent="0.25">
      <c r="A2496" t="s">
        <v>5935</v>
      </c>
      <c r="B2496" t="s">
        <v>5936</v>
      </c>
      <c r="C2496" t="s">
        <v>12</v>
      </c>
      <c r="D2496" t="s">
        <v>13</v>
      </c>
      <c r="E2496" t="s">
        <v>13</v>
      </c>
      <c r="G2496" t="s">
        <v>13</v>
      </c>
      <c r="H2496" t="s">
        <v>13</v>
      </c>
      <c r="J2496">
        <f t="shared" si="38"/>
        <v>1</v>
      </c>
    </row>
    <row r="2497" spans="1:10" x14ac:dyDescent="0.25">
      <c r="A2497" t="s">
        <v>5937</v>
      </c>
      <c r="B2497" t="s">
        <v>5938</v>
      </c>
      <c r="C2497" t="s">
        <v>20</v>
      </c>
      <c r="D2497" t="s">
        <v>21</v>
      </c>
      <c r="E2497" t="s">
        <v>22</v>
      </c>
      <c r="G2497" t="s">
        <v>21</v>
      </c>
      <c r="H2497" t="s">
        <v>22</v>
      </c>
      <c r="J2497">
        <f t="shared" si="38"/>
        <v>1</v>
      </c>
    </row>
    <row r="2498" spans="1:10" x14ac:dyDescent="0.25">
      <c r="A2498" t="s">
        <v>5939</v>
      </c>
      <c r="B2498" t="s">
        <v>5940</v>
      </c>
      <c r="C2498" t="s">
        <v>103</v>
      </c>
      <c r="D2498" t="s">
        <v>950</v>
      </c>
      <c r="E2498" t="s">
        <v>105</v>
      </c>
      <c r="G2498" t="s">
        <v>950</v>
      </c>
      <c r="H2498" t="s">
        <v>105</v>
      </c>
      <c r="J2498">
        <f t="shared" si="38"/>
        <v>1</v>
      </c>
    </row>
    <row r="2499" spans="1:10" x14ac:dyDescent="0.25">
      <c r="A2499" t="s">
        <v>5941</v>
      </c>
      <c r="B2499" t="s">
        <v>5942</v>
      </c>
      <c r="C2499" t="s">
        <v>12</v>
      </c>
      <c r="D2499" t="s">
        <v>13</v>
      </c>
      <c r="E2499" t="s">
        <v>13</v>
      </c>
      <c r="G2499" t="s">
        <v>13</v>
      </c>
      <c r="H2499" t="s">
        <v>13</v>
      </c>
      <c r="J2499">
        <f t="shared" ref="J2499:J2562" si="39">IF(E2499=H2499,1,0)</f>
        <v>1</v>
      </c>
    </row>
    <row r="2500" spans="1:10" x14ac:dyDescent="0.25">
      <c r="A2500" t="s">
        <v>5943</v>
      </c>
      <c r="B2500" t="s">
        <v>5944</v>
      </c>
      <c r="C2500" t="s">
        <v>949</v>
      </c>
      <c r="D2500" t="s">
        <v>950</v>
      </c>
      <c r="E2500" t="s">
        <v>951</v>
      </c>
      <c r="G2500" t="s">
        <v>950</v>
      </c>
      <c r="H2500" t="s">
        <v>951</v>
      </c>
      <c r="J2500">
        <f t="shared" si="39"/>
        <v>1</v>
      </c>
    </row>
    <row r="2501" spans="1:10" x14ac:dyDescent="0.25">
      <c r="A2501" t="s">
        <v>5945</v>
      </c>
      <c r="B2501" t="s">
        <v>5946</v>
      </c>
      <c r="C2501" t="s">
        <v>12</v>
      </c>
      <c r="D2501" t="s">
        <v>13</v>
      </c>
      <c r="E2501" t="s">
        <v>13</v>
      </c>
      <c r="G2501" t="s">
        <v>13</v>
      </c>
      <c r="H2501" t="s">
        <v>13</v>
      </c>
      <c r="J2501">
        <f t="shared" si="39"/>
        <v>1</v>
      </c>
    </row>
    <row r="2502" spans="1:10" x14ac:dyDescent="0.25">
      <c r="A2502" t="s">
        <v>5947</v>
      </c>
      <c r="B2502" t="s">
        <v>5948</v>
      </c>
      <c r="C2502" t="s">
        <v>12</v>
      </c>
      <c r="D2502" t="s">
        <v>13</v>
      </c>
      <c r="E2502" t="s">
        <v>13</v>
      </c>
      <c r="G2502" t="s">
        <v>13</v>
      </c>
      <c r="H2502" t="s">
        <v>13</v>
      </c>
      <c r="J2502">
        <f t="shared" si="39"/>
        <v>1</v>
      </c>
    </row>
    <row r="2503" spans="1:10" x14ac:dyDescent="0.25">
      <c r="A2503" t="s">
        <v>5949</v>
      </c>
      <c r="B2503" t="s">
        <v>5950</v>
      </c>
      <c r="C2503" t="s">
        <v>12</v>
      </c>
      <c r="D2503" t="s">
        <v>13</v>
      </c>
      <c r="E2503" t="s">
        <v>13</v>
      </c>
      <c r="G2503" t="s">
        <v>13</v>
      </c>
      <c r="H2503" t="s">
        <v>13</v>
      </c>
      <c r="J2503">
        <f t="shared" si="39"/>
        <v>1</v>
      </c>
    </row>
    <row r="2504" spans="1:10" x14ac:dyDescent="0.25">
      <c r="A2504" t="s">
        <v>5951</v>
      </c>
      <c r="B2504" t="s">
        <v>5952</v>
      </c>
      <c r="C2504" t="s">
        <v>5953</v>
      </c>
      <c r="D2504" t="s">
        <v>28</v>
      </c>
      <c r="E2504" t="s">
        <v>5954</v>
      </c>
      <c r="G2504" t="s">
        <v>28</v>
      </c>
      <c r="H2504" t="s">
        <v>5954</v>
      </c>
      <c r="J2504">
        <f t="shared" si="39"/>
        <v>1</v>
      </c>
    </row>
    <row r="2505" spans="1:10" x14ac:dyDescent="0.25">
      <c r="A2505" t="s">
        <v>5955</v>
      </c>
      <c r="B2505" t="s">
        <v>5956</v>
      </c>
      <c r="C2505" t="s">
        <v>12</v>
      </c>
      <c r="D2505" t="s">
        <v>13</v>
      </c>
      <c r="E2505" t="s">
        <v>13</v>
      </c>
      <c r="G2505" t="s">
        <v>13</v>
      </c>
      <c r="H2505" t="s">
        <v>13</v>
      </c>
      <c r="J2505">
        <f t="shared" si="39"/>
        <v>1</v>
      </c>
    </row>
    <row r="2506" spans="1:10" x14ac:dyDescent="0.25">
      <c r="A2506" t="s">
        <v>5957</v>
      </c>
      <c r="B2506" t="s">
        <v>5958</v>
      </c>
      <c r="C2506" t="s">
        <v>12</v>
      </c>
      <c r="D2506" t="s">
        <v>13</v>
      </c>
      <c r="E2506" t="s">
        <v>13</v>
      </c>
      <c r="G2506" t="s">
        <v>13</v>
      </c>
      <c r="H2506" t="s">
        <v>13</v>
      </c>
      <c r="J2506">
        <f t="shared" si="39"/>
        <v>1</v>
      </c>
    </row>
    <row r="2507" spans="1:10" x14ac:dyDescent="0.25">
      <c r="A2507" t="s">
        <v>5959</v>
      </c>
      <c r="B2507" t="s">
        <v>5960</v>
      </c>
      <c r="C2507" t="s">
        <v>12</v>
      </c>
      <c r="D2507" t="s">
        <v>13</v>
      </c>
      <c r="E2507" t="s">
        <v>13</v>
      </c>
      <c r="G2507" t="s">
        <v>13</v>
      </c>
      <c r="H2507" t="s">
        <v>13</v>
      </c>
      <c r="J2507">
        <f t="shared" si="39"/>
        <v>1</v>
      </c>
    </row>
    <row r="2508" spans="1:10" x14ac:dyDescent="0.25">
      <c r="A2508" t="s">
        <v>5961</v>
      </c>
      <c r="B2508" t="s">
        <v>5962</v>
      </c>
      <c r="C2508" t="s">
        <v>12</v>
      </c>
      <c r="D2508" t="s">
        <v>13</v>
      </c>
      <c r="E2508" t="s">
        <v>13</v>
      </c>
      <c r="G2508" t="s">
        <v>13</v>
      </c>
      <c r="H2508" t="s">
        <v>13</v>
      </c>
      <c r="J2508">
        <f t="shared" si="39"/>
        <v>1</v>
      </c>
    </row>
    <row r="2509" spans="1:10" x14ac:dyDescent="0.25">
      <c r="A2509" t="s">
        <v>5963</v>
      </c>
      <c r="B2509" t="s">
        <v>5964</v>
      </c>
      <c r="C2509" t="s">
        <v>2105</v>
      </c>
      <c r="D2509" t="s">
        <v>5965</v>
      </c>
      <c r="E2509" t="s">
        <v>2106</v>
      </c>
      <c r="G2509" t="s">
        <v>5965</v>
      </c>
      <c r="H2509" t="s">
        <v>2106</v>
      </c>
      <c r="J2509">
        <f t="shared" si="39"/>
        <v>1</v>
      </c>
    </row>
    <row r="2510" spans="1:10" x14ac:dyDescent="0.25">
      <c r="A2510" t="s">
        <v>5966</v>
      </c>
      <c r="B2510" t="s">
        <v>5967</v>
      </c>
      <c r="C2510" t="s">
        <v>5968</v>
      </c>
      <c r="D2510" t="s">
        <v>242</v>
      </c>
      <c r="E2510" t="s">
        <v>5969</v>
      </c>
      <c r="G2510" t="s">
        <v>242</v>
      </c>
      <c r="H2510" t="s">
        <v>5969</v>
      </c>
      <c r="J2510">
        <f t="shared" si="39"/>
        <v>1</v>
      </c>
    </row>
    <row r="2511" spans="1:10" x14ac:dyDescent="0.25">
      <c r="A2511" t="s">
        <v>5970</v>
      </c>
      <c r="B2511" t="s">
        <v>5971</v>
      </c>
      <c r="C2511" t="s">
        <v>12</v>
      </c>
      <c r="D2511" t="s">
        <v>13</v>
      </c>
      <c r="E2511" t="s">
        <v>13</v>
      </c>
      <c r="G2511" t="s">
        <v>13</v>
      </c>
      <c r="H2511" t="s">
        <v>13</v>
      </c>
      <c r="J2511">
        <f t="shared" si="39"/>
        <v>1</v>
      </c>
    </row>
    <row r="2512" spans="1:10" x14ac:dyDescent="0.25">
      <c r="A2512" t="s">
        <v>5972</v>
      </c>
      <c r="B2512" t="s">
        <v>5973</v>
      </c>
      <c r="C2512" t="s">
        <v>12</v>
      </c>
      <c r="D2512" t="s">
        <v>13</v>
      </c>
      <c r="E2512" t="s">
        <v>13</v>
      </c>
      <c r="G2512" t="s">
        <v>13</v>
      </c>
      <c r="H2512" t="s">
        <v>13</v>
      </c>
      <c r="J2512">
        <f t="shared" si="39"/>
        <v>1</v>
      </c>
    </row>
    <row r="2513" spans="1:10" x14ac:dyDescent="0.25">
      <c r="A2513" t="s">
        <v>5974</v>
      </c>
      <c r="B2513" t="s">
        <v>5975</v>
      </c>
      <c r="C2513" t="s">
        <v>12</v>
      </c>
      <c r="D2513" t="s">
        <v>13</v>
      </c>
      <c r="E2513" t="s">
        <v>13</v>
      </c>
      <c r="G2513" t="s">
        <v>13</v>
      </c>
      <c r="H2513" t="s">
        <v>13</v>
      </c>
      <c r="J2513">
        <f t="shared" si="39"/>
        <v>1</v>
      </c>
    </row>
    <row r="2514" spans="1:10" x14ac:dyDescent="0.25">
      <c r="A2514" t="s">
        <v>5976</v>
      </c>
      <c r="B2514" t="s">
        <v>5977</v>
      </c>
      <c r="C2514" t="s">
        <v>156</v>
      </c>
      <c r="D2514" t="s">
        <v>59</v>
      </c>
      <c r="E2514" t="s">
        <v>157</v>
      </c>
      <c r="G2514" t="s">
        <v>59</v>
      </c>
      <c r="H2514" t="s">
        <v>157</v>
      </c>
      <c r="J2514">
        <f t="shared" si="39"/>
        <v>1</v>
      </c>
    </row>
    <row r="2515" spans="1:10" x14ac:dyDescent="0.25">
      <c r="A2515" t="s">
        <v>5978</v>
      </c>
      <c r="B2515" t="s">
        <v>5979</v>
      </c>
      <c r="C2515" t="s">
        <v>12</v>
      </c>
      <c r="D2515" t="s">
        <v>13</v>
      </c>
      <c r="E2515" t="s">
        <v>13</v>
      </c>
      <c r="G2515" t="s">
        <v>13</v>
      </c>
      <c r="H2515" t="s">
        <v>13</v>
      </c>
      <c r="J2515">
        <f t="shared" si="39"/>
        <v>1</v>
      </c>
    </row>
    <row r="2516" spans="1:10" x14ac:dyDescent="0.25">
      <c r="A2516" t="s">
        <v>5980</v>
      </c>
      <c r="B2516" t="s">
        <v>5981</v>
      </c>
      <c r="C2516" t="s">
        <v>12</v>
      </c>
      <c r="D2516" t="s">
        <v>13</v>
      </c>
      <c r="E2516" t="s">
        <v>13</v>
      </c>
      <c r="G2516" t="s">
        <v>13</v>
      </c>
      <c r="H2516" t="s">
        <v>13</v>
      </c>
      <c r="J2516">
        <f t="shared" si="39"/>
        <v>1</v>
      </c>
    </row>
    <row r="2517" spans="1:10" x14ac:dyDescent="0.25">
      <c r="A2517" t="s">
        <v>5982</v>
      </c>
      <c r="B2517" t="s">
        <v>5983</v>
      </c>
      <c r="C2517" t="s">
        <v>12</v>
      </c>
      <c r="D2517" t="s">
        <v>13</v>
      </c>
      <c r="E2517" t="s">
        <v>13</v>
      </c>
      <c r="G2517" t="s">
        <v>13</v>
      </c>
      <c r="H2517" t="s">
        <v>13</v>
      </c>
      <c r="J2517">
        <f t="shared" si="39"/>
        <v>1</v>
      </c>
    </row>
    <row r="2518" spans="1:10" x14ac:dyDescent="0.25">
      <c r="A2518" t="s">
        <v>5984</v>
      </c>
      <c r="B2518" t="s">
        <v>5985</v>
      </c>
      <c r="C2518" t="s">
        <v>12</v>
      </c>
      <c r="D2518" t="s">
        <v>13</v>
      </c>
      <c r="E2518" t="s">
        <v>13</v>
      </c>
      <c r="G2518" t="s">
        <v>13</v>
      </c>
      <c r="H2518" t="s">
        <v>13</v>
      </c>
      <c r="J2518">
        <f t="shared" si="39"/>
        <v>1</v>
      </c>
    </row>
    <row r="2519" spans="1:10" x14ac:dyDescent="0.25">
      <c r="A2519" t="s">
        <v>5986</v>
      </c>
      <c r="B2519" t="s">
        <v>5987</v>
      </c>
      <c r="C2519" t="s">
        <v>12</v>
      </c>
      <c r="D2519" t="s">
        <v>13</v>
      </c>
      <c r="E2519" t="s">
        <v>13</v>
      </c>
      <c r="G2519" t="s">
        <v>13</v>
      </c>
      <c r="H2519" t="s">
        <v>13</v>
      </c>
      <c r="J2519">
        <f t="shared" si="39"/>
        <v>1</v>
      </c>
    </row>
    <row r="2520" spans="1:10" x14ac:dyDescent="0.25">
      <c r="A2520" t="s">
        <v>5988</v>
      </c>
      <c r="B2520" t="s">
        <v>5989</v>
      </c>
      <c r="C2520" t="s">
        <v>12</v>
      </c>
      <c r="D2520" t="s">
        <v>13</v>
      </c>
      <c r="E2520" t="s">
        <v>13</v>
      </c>
      <c r="G2520" t="s">
        <v>13</v>
      </c>
      <c r="H2520" t="s">
        <v>13</v>
      </c>
      <c r="J2520">
        <f t="shared" si="39"/>
        <v>1</v>
      </c>
    </row>
    <row r="2521" spans="1:10" x14ac:dyDescent="0.25">
      <c r="A2521" t="s">
        <v>5990</v>
      </c>
      <c r="B2521" t="s">
        <v>5991</v>
      </c>
      <c r="C2521" t="s">
        <v>5992</v>
      </c>
      <c r="D2521" t="s">
        <v>5993</v>
      </c>
      <c r="E2521" t="s">
        <v>5994</v>
      </c>
      <c r="G2521" t="s">
        <v>5993</v>
      </c>
      <c r="H2521" t="s">
        <v>5994</v>
      </c>
      <c r="J2521">
        <f t="shared" si="39"/>
        <v>1</v>
      </c>
    </row>
    <row r="2522" spans="1:10" x14ac:dyDescent="0.25">
      <c r="A2522" t="s">
        <v>5995</v>
      </c>
      <c r="B2522" t="s">
        <v>5996</v>
      </c>
      <c r="C2522" t="s">
        <v>12</v>
      </c>
      <c r="D2522" t="s">
        <v>13</v>
      </c>
      <c r="E2522" t="s">
        <v>13</v>
      </c>
      <c r="G2522" t="s">
        <v>13</v>
      </c>
      <c r="H2522" t="s">
        <v>13</v>
      </c>
      <c r="J2522">
        <f t="shared" si="39"/>
        <v>1</v>
      </c>
    </row>
    <row r="2523" spans="1:10" x14ac:dyDescent="0.25">
      <c r="A2523" t="s">
        <v>5997</v>
      </c>
      <c r="B2523" t="s">
        <v>5998</v>
      </c>
      <c r="C2523" t="s">
        <v>12</v>
      </c>
      <c r="D2523" t="s">
        <v>13</v>
      </c>
      <c r="E2523" t="s">
        <v>13</v>
      </c>
      <c r="G2523" t="s">
        <v>13</v>
      </c>
      <c r="H2523" t="s">
        <v>13</v>
      </c>
      <c r="J2523">
        <f t="shared" si="39"/>
        <v>1</v>
      </c>
    </row>
    <row r="2524" spans="1:10" x14ac:dyDescent="0.25">
      <c r="A2524" t="s">
        <v>5999</v>
      </c>
      <c r="B2524" t="s">
        <v>6000</v>
      </c>
      <c r="C2524" t="s">
        <v>12</v>
      </c>
      <c r="D2524" t="s">
        <v>13</v>
      </c>
      <c r="E2524" t="s">
        <v>13</v>
      </c>
      <c r="G2524" t="s">
        <v>13</v>
      </c>
      <c r="H2524" t="s">
        <v>13</v>
      </c>
      <c r="J2524">
        <f t="shared" si="39"/>
        <v>1</v>
      </c>
    </row>
    <row r="2525" spans="1:10" x14ac:dyDescent="0.25">
      <c r="A2525" t="s">
        <v>6001</v>
      </c>
      <c r="B2525" t="s">
        <v>6002</v>
      </c>
      <c r="C2525" t="s">
        <v>12</v>
      </c>
      <c r="D2525" t="s">
        <v>13</v>
      </c>
      <c r="E2525" t="s">
        <v>13</v>
      </c>
      <c r="G2525" t="s">
        <v>13</v>
      </c>
      <c r="H2525" t="s">
        <v>13</v>
      </c>
      <c r="J2525">
        <f t="shared" si="39"/>
        <v>1</v>
      </c>
    </row>
    <row r="2526" spans="1:10" x14ac:dyDescent="0.25">
      <c r="A2526" t="s">
        <v>6003</v>
      </c>
      <c r="B2526" t="s">
        <v>6004</v>
      </c>
      <c r="C2526" t="s">
        <v>1116</v>
      </c>
      <c r="D2526" t="s">
        <v>119</v>
      </c>
      <c r="E2526" t="s">
        <v>1117</v>
      </c>
      <c r="G2526" t="s">
        <v>119</v>
      </c>
      <c r="H2526" t="s">
        <v>1117</v>
      </c>
      <c r="J2526">
        <f t="shared" si="39"/>
        <v>1</v>
      </c>
    </row>
    <row r="2527" spans="1:10" x14ac:dyDescent="0.25">
      <c r="A2527" t="s">
        <v>6005</v>
      </c>
      <c r="B2527" t="s">
        <v>6006</v>
      </c>
      <c r="C2527" t="s">
        <v>12</v>
      </c>
      <c r="D2527" t="s">
        <v>13</v>
      </c>
      <c r="E2527" t="s">
        <v>13</v>
      </c>
      <c r="G2527" t="s">
        <v>13</v>
      </c>
      <c r="H2527" t="s">
        <v>13</v>
      </c>
      <c r="J2527">
        <f t="shared" si="39"/>
        <v>1</v>
      </c>
    </row>
    <row r="2528" spans="1:10" x14ac:dyDescent="0.25">
      <c r="A2528" t="s">
        <v>6007</v>
      </c>
      <c r="B2528" t="s">
        <v>6008</v>
      </c>
      <c r="C2528" t="s">
        <v>20</v>
      </c>
      <c r="D2528" t="s">
        <v>21</v>
      </c>
      <c r="E2528" t="s">
        <v>22</v>
      </c>
      <c r="G2528" t="s">
        <v>21</v>
      </c>
      <c r="H2528" t="s">
        <v>22</v>
      </c>
      <c r="J2528">
        <f t="shared" si="39"/>
        <v>1</v>
      </c>
    </row>
    <row r="2529" spans="1:10" x14ac:dyDescent="0.25">
      <c r="A2529" t="s">
        <v>6009</v>
      </c>
      <c r="B2529" t="s">
        <v>6010</v>
      </c>
      <c r="C2529" t="s">
        <v>12</v>
      </c>
      <c r="D2529" t="s">
        <v>13</v>
      </c>
      <c r="E2529" t="s">
        <v>13</v>
      </c>
      <c r="G2529" t="s">
        <v>13</v>
      </c>
      <c r="H2529" t="s">
        <v>13</v>
      </c>
      <c r="J2529">
        <f t="shared" si="39"/>
        <v>1</v>
      </c>
    </row>
    <row r="2530" spans="1:10" x14ac:dyDescent="0.25">
      <c r="A2530" t="s">
        <v>6011</v>
      </c>
      <c r="B2530" t="s">
        <v>6012</v>
      </c>
      <c r="C2530" t="s">
        <v>1456</v>
      </c>
      <c r="D2530" t="s">
        <v>52</v>
      </c>
      <c r="E2530" t="s">
        <v>1457</v>
      </c>
      <c r="G2530" t="s">
        <v>52</v>
      </c>
      <c r="H2530" t="s">
        <v>1457</v>
      </c>
      <c r="J2530">
        <f t="shared" si="39"/>
        <v>1</v>
      </c>
    </row>
    <row r="2531" spans="1:10" x14ac:dyDescent="0.25">
      <c r="A2531" t="s">
        <v>6013</v>
      </c>
      <c r="B2531" t="s">
        <v>6014</v>
      </c>
      <c r="C2531" t="s">
        <v>6015</v>
      </c>
      <c r="D2531" t="s">
        <v>554</v>
      </c>
      <c r="E2531" t="s">
        <v>6016</v>
      </c>
      <c r="G2531" t="s">
        <v>554</v>
      </c>
      <c r="H2531" t="s">
        <v>6016</v>
      </c>
      <c r="J2531">
        <f t="shared" si="39"/>
        <v>1</v>
      </c>
    </row>
    <row r="2532" spans="1:10" x14ac:dyDescent="0.25">
      <c r="A2532" t="s">
        <v>6017</v>
      </c>
      <c r="B2532" t="s">
        <v>6018</v>
      </c>
      <c r="C2532" t="s">
        <v>6019</v>
      </c>
      <c r="D2532" t="s">
        <v>1582</v>
      </c>
      <c r="E2532" t="s">
        <v>6020</v>
      </c>
      <c r="G2532" t="s">
        <v>1582</v>
      </c>
      <c r="H2532" t="s">
        <v>6020</v>
      </c>
      <c r="J2532">
        <f t="shared" si="39"/>
        <v>1</v>
      </c>
    </row>
    <row r="2533" spans="1:10" x14ac:dyDescent="0.25">
      <c r="A2533" t="s">
        <v>6021</v>
      </c>
      <c r="B2533" t="s">
        <v>6022</v>
      </c>
      <c r="C2533" t="s">
        <v>1385</v>
      </c>
      <c r="D2533" t="s">
        <v>204</v>
      </c>
      <c r="E2533" t="s">
        <v>1386</v>
      </c>
      <c r="G2533" t="s">
        <v>204</v>
      </c>
      <c r="H2533" t="s">
        <v>1386</v>
      </c>
      <c r="J2533">
        <f t="shared" si="39"/>
        <v>1</v>
      </c>
    </row>
    <row r="2534" spans="1:10" x14ac:dyDescent="0.25">
      <c r="A2534" t="s">
        <v>6023</v>
      </c>
      <c r="B2534" t="s">
        <v>6024</v>
      </c>
      <c r="C2534" t="s">
        <v>755</v>
      </c>
      <c r="D2534" t="s">
        <v>119</v>
      </c>
      <c r="E2534" t="s">
        <v>756</v>
      </c>
      <c r="G2534" t="s">
        <v>119</v>
      </c>
      <c r="H2534" t="s">
        <v>756</v>
      </c>
      <c r="J2534">
        <f t="shared" si="39"/>
        <v>1</v>
      </c>
    </row>
    <row r="2535" spans="1:10" x14ac:dyDescent="0.25">
      <c r="A2535" t="s">
        <v>6025</v>
      </c>
      <c r="B2535" t="s">
        <v>6026</v>
      </c>
      <c r="C2535" t="s">
        <v>12</v>
      </c>
      <c r="D2535" t="s">
        <v>13</v>
      </c>
      <c r="E2535" t="s">
        <v>13</v>
      </c>
      <c r="G2535" t="s">
        <v>13</v>
      </c>
      <c r="H2535" t="s">
        <v>13</v>
      </c>
      <c r="J2535">
        <f t="shared" si="39"/>
        <v>1</v>
      </c>
    </row>
    <row r="2536" spans="1:10" x14ac:dyDescent="0.25">
      <c r="A2536" t="s">
        <v>6027</v>
      </c>
      <c r="B2536" t="s">
        <v>6028</v>
      </c>
      <c r="C2536" t="s">
        <v>12</v>
      </c>
      <c r="D2536" t="s">
        <v>13</v>
      </c>
      <c r="E2536" t="s">
        <v>13</v>
      </c>
      <c r="G2536" t="s">
        <v>13</v>
      </c>
      <c r="H2536" t="s">
        <v>13</v>
      </c>
      <c r="J2536">
        <f t="shared" si="39"/>
        <v>1</v>
      </c>
    </row>
    <row r="2537" spans="1:10" x14ac:dyDescent="0.25">
      <c r="A2537" t="s">
        <v>6029</v>
      </c>
      <c r="B2537" t="s">
        <v>6030</v>
      </c>
      <c r="C2537" t="s">
        <v>12</v>
      </c>
      <c r="D2537" t="s">
        <v>13</v>
      </c>
      <c r="E2537" t="s">
        <v>13</v>
      </c>
      <c r="G2537" t="s">
        <v>13</v>
      </c>
      <c r="H2537" t="s">
        <v>13</v>
      </c>
      <c r="J2537">
        <f t="shared" si="39"/>
        <v>1</v>
      </c>
    </row>
    <row r="2538" spans="1:10" x14ac:dyDescent="0.25">
      <c r="A2538" t="s">
        <v>6031</v>
      </c>
      <c r="B2538" t="s">
        <v>6032</v>
      </c>
      <c r="C2538" t="s">
        <v>12</v>
      </c>
      <c r="D2538" t="s">
        <v>13</v>
      </c>
      <c r="E2538" t="s">
        <v>13</v>
      </c>
      <c r="G2538" t="s">
        <v>13</v>
      </c>
      <c r="H2538" t="s">
        <v>13</v>
      </c>
      <c r="J2538">
        <f t="shared" si="39"/>
        <v>1</v>
      </c>
    </row>
    <row r="2539" spans="1:10" x14ac:dyDescent="0.25">
      <c r="A2539" t="s">
        <v>6033</v>
      </c>
      <c r="B2539" t="s">
        <v>6034</v>
      </c>
      <c r="C2539" t="s">
        <v>12</v>
      </c>
      <c r="D2539" t="s">
        <v>13</v>
      </c>
      <c r="E2539" t="s">
        <v>13</v>
      </c>
      <c r="G2539" t="s">
        <v>13</v>
      </c>
      <c r="H2539" t="s">
        <v>13</v>
      </c>
      <c r="J2539">
        <f t="shared" si="39"/>
        <v>1</v>
      </c>
    </row>
    <row r="2540" spans="1:10" x14ac:dyDescent="0.25">
      <c r="A2540" t="s">
        <v>6035</v>
      </c>
      <c r="B2540" t="s">
        <v>6036</v>
      </c>
      <c r="C2540" t="s">
        <v>1732</v>
      </c>
      <c r="D2540" t="s">
        <v>1733</v>
      </c>
      <c r="E2540" t="s">
        <v>1734</v>
      </c>
      <c r="G2540" t="s">
        <v>1733</v>
      </c>
      <c r="H2540" t="s">
        <v>1734</v>
      </c>
      <c r="J2540">
        <f t="shared" si="39"/>
        <v>1</v>
      </c>
    </row>
    <row r="2541" spans="1:10" x14ac:dyDescent="0.25">
      <c r="A2541" t="s">
        <v>6037</v>
      </c>
      <c r="B2541" t="s">
        <v>6038</v>
      </c>
      <c r="C2541" t="s">
        <v>6039</v>
      </c>
      <c r="D2541" t="s">
        <v>494</v>
      </c>
      <c r="E2541" t="s">
        <v>6040</v>
      </c>
      <c r="G2541" t="s">
        <v>494</v>
      </c>
      <c r="H2541" t="s">
        <v>6040</v>
      </c>
      <c r="J2541">
        <f t="shared" si="39"/>
        <v>1</v>
      </c>
    </row>
    <row r="2542" spans="1:10" x14ac:dyDescent="0.25">
      <c r="A2542" t="s">
        <v>6041</v>
      </c>
      <c r="B2542" t="s">
        <v>6042</v>
      </c>
      <c r="C2542" t="s">
        <v>430</v>
      </c>
      <c r="D2542" t="s">
        <v>80</v>
      </c>
      <c r="E2542" t="s">
        <v>431</v>
      </c>
      <c r="G2542" t="s">
        <v>80</v>
      </c>
      <c r="H2542" t="s">
        <v>431</v>
      </c>
      <c r="J2542">
        <f t="shared" si="39"/>
        <v>1</v>
      </c>
    </row>
    <row r="2543" spans="1:10" x14ac:dyDescent="0.25">
      <c r="A2543" t="s">
        <v>6043</v>
      </c>
      <c r="B2543" t="s">
        <v>6044</v>
      </c>
      <c r="C2543" t="s">
        <v>12</v>
      </c>
      <c r="D2543" t="s">
        <v>13</v>
      </c>
      <c r="E2543" t="s">
        <v>13</v>
      </c>
      <c r="G2543" t="s">
        <v>13</v>
      </c>
      <c r="H2543" t="s">
        <v>13</v>
      </c>
      <c r="J2543">
        <f t="shared" si="39"/>
        <v>1</v>
      </c>
    </row>
    <row r="2544" spans="1:10" x14ac:dyDescent="0.25">
      <c r="A2544" t="s">
        <v>6045</v>
      </c>
      <c r="B2544" t="s">
        <v>6046</v>
      </c>
      <c r="C2544" t="s">
        <v>12</v>
      </c>
      <c r="D2544" t="s">
        <v>13</v>
      </c>
      <c r="E2544" t="s">
        <v>13</v>
      </c>
      <c r="G2544" t="s">
        <v>13</v>
      </c>
      <c r="H2544" t="s">
        <v>13</v>
      </c>
      <c r="J2544">
        <f t="shared" si="39"/>
        <v>1</v>
      </c>
    </row>
    <row r="2545" spans="1:10" x14ac:dyDescent="0.25">
      <c r="A2545" t="s">
        <v>6047</v>
      </c>
      <c r="B2545" t="s">
        <v>6048</v>
      </c>
      <c r="C2545" t="s">
        <v>1611</v>
      </c>
      <c r="D2545" t="s">
        <v>224</v>
      </c>
      <c r="E2545" t="s">
        <v>1612</v>
      </c>
      <c r="G2545" t="s">
        <v>224</v>
      </c>
      <c r="H2545" t="s">
        <v>1612</v>
      </c>
      <c r="J2545">
        <f t="shared" si="39"/>
        <v>1</v>
      </c>
    </row>
    <row r="2546" spans="1:10" x14ac:dyDescent="0.25">
      <c r="A2546" t="s">
        <v>6049</v>
      </c>
      <c r="B2546" t="s">
        <v>6050</v>
      </c>
      <c r="C2546" t="s">
        <v>12</v>
      </c>
      <c r="D2546" t="s">
        <v>13</v>
      </c>
      <c r="E2546" t="s">
        <v>13</v>
      </c>
      <c r="G2546" t="s">
        <v>13</v>
      </c>
      <c r="H2546" t="s">
        <v>13</v>
      </c>
      <c r="J2546">
        <f t="shared" si="39"/>
        <v>1</v>
      </c>
    </row>
    <row r="2547" spans="1:10" x14ac:dyDescent="0.25">
      <c r="A2547" t="s">
        <v>6051</v>
      </c>
      <c r="B2547" t="s">
        <v>6052</v>
      </c>
      <c r="C2547" t="s">
        <v>12</v>
      </c>
      <c r="D2547" t="s">
        <v>13</v>
      </c>
      <c r="E2547" t="s">
        <v>13</v>
      </c>
      <c r="G2547" t="s">
        <v>13</v>
      </c>
      <c r="H2547" t="s">
        <v>13</v>
      </c>
      <c r="J2547">
        <f t="shared" si="39"/>
        <v>1</v>
      </c>
    </row>
    <row r="2548" spans="1:10" x14ac:dyDescent="0.25">
      <c r="A2548" t="s">
        <v>6053</v>
      </c>
      <c r="B2548" t="s">
        <v>6054</v>
      </c>
      <c r="C2548" t="s">
        <v>12</v>
      </c>
      <c r="D2548" t="s">
        <v>13</v>
      </c>
      <c r="E2548" t="s">
        <v>13</v>
      </c>
      <c r="G2548" t="s">
        <v>13</v>
      </c>
      <c r="H2548" t="s">
        <v>13</v>
      </c>
      <c r="J2548">
        <f t="shared" si="39"/>
        <v>1</v>
      </c>
    </row>
    <row r="2549" spans="1:10" x14ac:dyDescent="0.25">
      <c r="A2549" t="s">
        <v>6055</v>
      </c>
      <c r="B2549" t="s">
        <v>6056</v>
      </c>
      <c r="C2549" t="s">
        <v>12</v>
      </c>
      <c r="D2549" t="s">
        <v>13</v>
      </c>
      <c r="E2549" t="s">
        <v>13</v>
      </c>
      <c r="G2549" t="s">
        <v>13</v>
      </c>
      <c r="H2549" t="s">
        <v>13</v>
      </c>
      <c r="J2549">
        <f t="shared" si="39"/>
        <v>1</v>
      </c>
    </row>
    <row r="2550" spans="1:10" x14ac:dyDescent="0.25">
      <c r="A2550" t="s">
        <v>6057</v>
      </c>
      <c r="B2550" t="s">
        <v>1948</v>
      </c>
      <c r="C2550" t="s">
        <v>12</v>
      </c>
      <c r="D2550" t="s">
        <v>13</v>
      </c>
      <c r="E2550" t="s">
        <v>13</v>
      </c>
      <c r="G2550" t="s">
        <v>13</v>
      </c>
      <c r="H2550" t="s">
        <v>13</v>
      </c>
      <c r="J2550">
        <f t="shared" si="39"/>
        <v>1</v>
      </c>
    </row>
    <row r="2551" spans="1:10" x14ac:dyDescent="0.25">
      <c r="A2551" t="s">
        <v>6058</v>
      </c>
      <c r="B2551" t="s">
        <v>6059</v>
      </c>
      <c r="C2551" t="s">
        <v>12</v>
      </c>
      <c r="D2551" t="s">
        <v>13</v>
      </c>
      <c r="E2551" t="s">
        <v>13</v>
      </c>
      <c r="G2551" t="s">
        <v>13</v>
      </c>
      <c r="H2551" t="s">
        <v>13</v>
      </c>
      <c r="J2551">
        <f t="shared" si="39"/>
        <v>1</v>
      </c>
    </row>
    <row r="2552" spans="1:10" x14ac:dyDescent="0.25">
      <c r="A2552" t="s">
        <v>6060</v>
      </c>
      <c r="B2552" t="s">
        <v>6061</v>
      </c>
      <c r="C2552" t="s">
        <v>12</v>
      </c>
      <c r="D2552" t="s">
        <v>13</v>
      </c>
      <c r="E2552" t="s">
        <v>13</v>
      </c>
      <c r="G2552" t="s">
        <v>13</v>
      </c>
      <c r="H2552" t="s">
        <v>13</v>
      </c>
      <c r="J2552">
        <f t="shared" si="39"/>
        <v>1</v>
      </c>
    </row>
    <row r="2553" spans="1:10" x14ac:dyDescent="0.25">
      <c r="A2553" t="s">
        <v>6062</v>
      </c>
      <c r="B2553" t="s">
        <v>6063</v>
      </c>
      <c r="C2553" t="s">
        <v>12</v>
      </c>
      <c r="D2553" t="s">
        <v>13</v>
      </c>
      <c r="E2553" t="s">
        <v>13</v>
      </c>
      <c r="G2553" t="s">
        <v>13</v>
      </c>
      <c r="H2553" t="s">
        <v>13</v>
      </c>
      <c r="J2553">
        <f t="shared" si="39"/>
        <v>1</v>
      </c>
    </row>
    <row r="2554" spans="1:10" x14ac:dyDescent="0.25">
      <c r="A2554" t="s">
        <v>6064</v>
      </c>
      <c r="B2554" t="s">
        <v>6065</v>
      </c>
      <c r="C2554" t="s">
        <v>12</v>
      </c>
      <c r="D2554" t="s">
        <v>13</v>
      </c>
      <c r="E2554" t="s">
        <v>13</v>
      </c>
      <c r="G2554" t="s">
        <v>13</v>
      </c>
      <c r="H2554" t="s">
        <v>13</v>
      </c>
      <c r="J2554">
        <f t="shared" si="39"/>
        <v>1</v>
      </c>
    </row>
    <row r="2555" spans="1:10" x14ac:dyDescent="0.25">
      <c r="A2555" t="s">
        <v>6066</v>
      </c>
      <c r="B2555" t="s">
        <v>6067</v>
      </c>
      <c r="C2555" t="s">
        <v>12</v>
      </c>
      <c r="D2555" t="s">
        <v>13</v>
      </c>
      <c r="E2555" t="s">
        <v>13</v>
      </c>
      <c r="G2555" t="s">
        <v>13</v>
      </c>
      <c r="H2555" t="s">
        <v>13</v>
      </c>
      <c r="J2555">
        <f t="shared" si="39"/>
        <v>1</v>
      </c>
    </row>
    <row r="2556" spans="1:10" x14ac:dyDescent="0.25">
      <c r="A2556" t="s">
        <v>6068</v>
      </c>
      <c r="B2556" t="s">
        <v>6069</v>
      </c>
      <c r="C2556" t="s">
        <v>12</v>
      </c>
      <c r="D2556" t="s">
        <v>13</v>
      </c>
      <c r="E2556" t="s">
        <v>13</v>
      </c>
      <c r="G2556" t="s">
        <v>13</v>
      </c>
      <c r="H2556" t="s">
        <v>13</v>
      </c>
      <c r="J2556">
        <f t="shared" si="39"/>
        <v>1</v>
      </c>
    </row>
    <row r="2557" spans="1:10" x14ac:dyDescent="0.25">
      <c r="A2557" t="s">
        <v>6070</v>
      </c>
      <c r="B2557" t="s">
        <v>6071</v>
      </c>
      <c r="C2557" t="s">
        <v>567</v>
      </c>
      <c r="D2557" t="s">
        <v>568</v>
      </c>
      <c r="E2557" t="s">
        <v>569</v>
      </c>
      <c r="G2557" t="s">
        <v>568</v>
      </c>
      <c r="H2557" t="s">
        <v>569</v>
      </c>
      <c r="J2557">
        <f t="shared" si="39"/>
        <v>1</v>
      </c>
    </row>
    <row r="2558" spans="1:10" x14ac:dyDescent="0.25">
      <c r="A2558" t="s">
        <v>6072</v>
      </c>
      <c r="B2558" t="s">
        <v>6073</v>
      </c>
      <c r="C2558" t="s">
        <v>12</v>
      </c>
      <c r="D2558" t="s">
        <v>13</v>
      </c>
      <c r="E2558" t="s">
        <v>13</v>
      </c>
      <c r="G2558" t="s">
        <v>13</v>
      </c>
      <c r="H2558" t="s">
        <v>13</v>
      </c>
      <c r="J2558">
        <f t="shared" si="39"/>
        <v>1</v>
      </c>
    </row>
    <row r="2559" spans="1:10" x14ac:dyDescent="0.25">
      <c r="A2559" t="s">
        <v>6074</v>
      </c>
      <c r="B2559" t="s">
        <v>6075</v>
      </c>
      <c r="C2559" t="s">
        <v>12</v>
      </c>
      <c r="D2559" t="s">
        <v>13</v>
      </c>
      <c r="E2559" t="s">
        <v>13</v>
      </c>
      <c r="G2559" t="s">
        <v>13</v>
      </c>
      <c r="H2559" t="s">
        <v>13</v>
      </c>
      <c r="J2559">
        <f t="shared" si="39"/>
        <v>1</v>
      </c>
    </row>
    <row r="2560" spans="1:10" x14ac:dyDescent="0.25">
      <c r="A2560" t="s">
        <v>6076</v>
      </c>
      <c r="B2560" t="s">
        <v>6077</v>
      </c>
      <c r="C2560" t="s">
        <v>12</v>
      </c>
      <c r="D2560" t="s">
        <v>13</v>
      </c>
      <c r="E2560" t="s">
        <v>13</v>
      </c>
      <c r="G2560" t="s">
        <v>13</v>
      </c>
      <c r="H2560" t="s">
        <v>13</v>
      </c>
      <c r="J2560">
        <f t="shared" si="39"/>
        <v>1</v>
      </c>
    </row>
    <row r="2561" spans="1:10" x14ac:dyDescent="0.25">
      <c r="A2561" t="s">
        <v>6078</v>
      </c>
      <c r="B2561" t="s">
        <v>6079</v>
      </c>
      <c r="C2561" t="s">
        <v>12</v>
      </c>
      <c r="D2561" t="s">
        <v>13</v>
      </c>
      <c r="E2561" t="s">
        <v>13</v>
      </c>
      <c r="G2561" t="s">
        <v>13</v>
      </c>
      <c r="H2561" t="s">
        <v>13</v>
      </c>
      <c r="J2561">
        <f t="shared" si="39"/>
        <v>1</v>
      </c>
    </row>
    <row r="2562" spans="1:10" x14ac:dyDescent="0.25">
      <c r="A2562" t="s">
        <v>6080</v>
      </c>
      <c r="B2562" t="s">
        <v>6081</v>
      </c>
      <c r="C2562" t="s">
        <v>12</v>
      </c>
      <c r="D2562" t="s">
        <v>13</v>
      </c>
      <c r="E2562" t="s">
        <v>13</v>
      </c>
      <c r="G2562" t="s">
        <v>13</v>
      </c>
      <c r="H2562" t="s">
        <v>13</v>
      </c>
      <c r="J2562">
        <f t="shared" si="39"/>
        <v>1</v>
      </c>
    </row>
    <row r="2563" spans="1:10" x14ac:dyDescent="0.25">
      <c r="A2563" t="s">
        <v>6082</v>
      </c>
      <c r="B2563" t="s">
        <v>6083</v>
      </c>
      <c r="C2563" t="s">
        <v>12</v>
      </c>
      <c r="D2563" t="s">
        <v>13</v>
      </c>
      <c r="E2563" t="s">
        <v>13</v>
      </c>
      <c r="G2563" t="s">
        <v>13</v>
      </c>
      <c r="H2563" t="s">
        <v>13</v>
      </c>
      <c r="J2563">
        <f t="shared" ref="J2563:J2626" si="40">IF(E2563=H2563,1,0)</f>
        <v>1</v>
      </c>
    </row>
    <row r="2564" spans="1:10" x14ac:dyDescent="0.25">
      <c r="A2564" t="s">
        <v>6084</v>
      </c>
      <c r="B2564" t="s">
        <v>6085</v>
      </c>
      <c r="C2564" t="s">
        <v>6086</v>
      </c>
      <c r="D2564" t="s">
        <v>1353</v>
      </c>
      <c r="E2564" t="s">
        <v>6087</v>
      </c>
      <c r="G2564" t="s">
        <v>1353</v>
      </c>
      <c r="H2564" t="s">
        <v>6087</v>
      </c>
      <c r="J2564">
        <f t="shared" si="40"/>
        <v>1</v>
      </c>
    </row>
    <row r="2565" spans="1:10" x14ac:dyDescent="0.25">
      <c r="A2565" t="s">
        <v>6088</v>
      </c>
      <c r="B2565" t="s">
        <v>6089</v>
      </c>
      <c r="C2565" t="s">
        <v>12</v>
      </c>
      <c r="D2565" t="s">
        <v>13</v>
      </c>
      <c r="E2565" t="s">
        <v>13</v>
      </c>
      <c r="G2565" t="s">
        <v>13</v>
      </c>
      <c r="H2565" t="s">
        <v>13</v>
      </c>
      <c r="J2565">
        <f t="shared" si="40"/>
        <v>1</v>
      </c>
    </row>
    <row r="2566" spans="1:10" x14ac:dyDescent="0.25">
      <c r="A2566" t="s">
        <v>6090</v>
      </c>
      <c r="B2566" t="s">
        <v>6091</v>
      </c>
      <c r="C2566" t="s">
        <v>6092</v>
      </c>
      <c r="D2566" t="s">
        <v>28</v>
      </c>
      <c r="E2566" t="s">
        <v>6093</v>
      </c>
      <c r="G2566" t="s">
        <v>28</v>
      </c>
      <c r="H2566" t="s">
        <v>6093</v>
      </c>
      <c r="J2566">
        <f t="shared" si="40"/>
        <v>1</v>
      </c>
    </row>
    <row r="2567" spans="1:10" x14ac:dyDescent="0.25">
      <c r="A2567" t="s">
        <v>6094</v>
      </c>
      <c r="B2567" t="s">
        <v>6095</v>
      </c>
      <c r="C2567" t="s">
        <v>6096</v>
      </c>
      <c r="D2567" t="s">
        <v>93</v>
      </c>
      <c r="E2567" t="s">
        <v>6097</v>
      </c>
      <c r="G2567" t="s">
        <v>93</v>
      </c>
      <c r="H2567" t="s">
        <v>6097</v>
      </c>
      <c r="J2567">
        <f t="shared" si="40"/>
        <v>1</v>
      </c>
    </row>
    <row r="2568" spans="1:10" x14ac:dyDescent="0.25">
      <c r="A2568" t="s">
        <v>6098</v>
      </c>
      <c r="B2568" t="s">
        <v>6099</v>
      </c>
      <c r="C2568" t="s">
        <v>20</v>
      </c>
      <c r="D2568" t="s">
        <v>204</v>
      </c>
      <c r="E2568" t="s">
        <v>22</v>
      </c>
      <c r="G2568" t="s">
        <v>204</v>
      </c>
      <c r="H2568" t="s">
        <v>22</v>
      </c>
      <c r="J2568">
        <f t="shared" si="40"/>
        <v>1</v>
      </c>
    </row>
    <row r="2569" spans="1:10" x14ac:dyDescent="0.25">
      <c r="A2569" t="s">
        <v>6100</v>
      </c>
      <c r="B2569" t="s">
        <v>6101</v>
      </c>
      <c r="C2569" t="s">
        <v>12</v>
      </c>
      <c r="D2569" t="s">
        <v>13</v>
      </c>
      <c r="E2569" t="s">
        <v>13</v>
      </c>
      <c r="G2569" t="s">
        <v>13</v>
      </c>
      <c r="H2569" t="s">
        <v>13</v>
      </c>
      <c r="J2569">
        <f t="shared" si="40"/>
        <v>1</v>
      </c>
    </row>
    <row r="2570" spans="1:10" x14ac:dyDescent="0.25">
      <c r="A2570" t="s">
        <v>6102</v>
      </c>
      <c r="B2570" t="s">
        <v>6103</v>
      </c>
      <c r="C2570" t="s">
        <v>603</v>
      </c>
      <c r="D2570" t="s">
        <v>45</v>
      </c>
      <c r="E2570" t="s">
        <v>604</v>
      </c>
      <c r="G2570" t="s">
        <v>45</v>
      </c>
      <c r="H2570" t="s">
        <v>604</v>
      </c>
      <c r="J2570">
        <f t="shared" si="40"/>
        <v>1</v>
      </c>
    </row>
    <row r="2571" spans="1:10" x14ac:dyDescent="0.25">
      <c r="A2571" t="s">
        <v>6104</v>
      </c>
      <c r="B2571" t="s">
        <v>6105</v>
      </c>
      <c r="C2571" t="s">
        <v>12</v>
      </c>
      <c r="D2571" t="s">
        <v>13</v>
      </c>
      <c r="E2571" t="s">
        <v>13</v>
      </c>
      <c r="G2571" t="s">
        <v>13</v>
      </c>
      <c r="H2571" t="s">
        <v>13</v>
      </c>
      <c r="J2571">
        <f t="shared" si="40"/>
        <v>1</v>
      </c>
    </row>
    <row r="2572" spans="1:10" x14ac:dyDescent="0.25">
      <c r="A2572" t="s">
        <v>6106</v>
      </c>
      <c r="B2572" t="s">
        <v>6107</v>
      </c>
      <c r="C2572" t="s">
        <v>12</v>
      </c>
      <c r="D2572" t="s">
        <v>13</v>
      </c>
      <c r="E2572" t="s">
        <v>13</v>
      </c>
      <c r="G2572" t="s">
        <v>13</v>
      </c>
      <c r="H2572" t="s">
        <v>13</v>
      </c>
      <c r="J2572">
        <f t="shared" si="40"/>
        <v>1</v>
      </c>
    </row>
    <row r="2573" spans="1:10" x14ac:dyDescent="0.25">
      <c r="A2573" t="s">
        <v>6108</v>
      </c>
      <c r="B2573" t="s">
        <v>6109</v>
      </c>
      <c r="C2573" t="s">
        <v>12</v>
      </c>
      <c r="D2573" t="s">
        <v>13</v>
      </c>
      <c r="E2573" t="s">
        <v>13</v>
      </c>
      <c r="G2573" t="s">
        <v>13</v>
      </c>
      <c r="H2573" t="s">
        <v>13</v>
      </c>
      <c r="J2573">
        <f t="shared" si="40"/>
        <v>1</v>
      </c>
    </row>
    <row r="2574" spans="1:10" x14ac:dyDescent="0.25">
      <c r="A2574" t="s">
        <v>6110</v>
      </c>
      <c r="B2574" t="s">
        <v>6111</v>
      </c>
      <c r="C2574" t="s">
        <v>12</v>
      </c>
      <c r="D2574" t="s">
        <v>13</v>
      </c>
      <c r="E2574" t="s">
        <v>13</v>
      </c>
      <c r="G2574" t="s">
        <v>13</v>
      </c>
      <c r="H2574" t="s">
        <v>13</v>
      </c>
      <c r="J2574">
        <f t="shared" si="40"/>
        <v>1</v>
      </c>
    </row>
    <row r="2575" spans="1:10" x14ac:dyDescent="0.25">
      <c r="A2575" t="s">
        <v>6112</v>
      </c>
      <c r="B2575" t="s">
        <v>6113</v>
      </c>
      <c r="C2575" t="s">
        <v>6114</v>
      </c>
      <c r="D2575" t="s">
        <v>52</v>
      </c>
      <c r="E2575" t="s">
        <v>6115</v>
      </c>
      <c r="G2575" t="s">
        <v>52</v>
      </c>
      <c r="H2575" t="s">
        <v>6115</v>
      </c>
      <c r="J2575">
        <f t="shared" si="40"/>
        <v>1</v>
      </c>
    </row>
    <row r="2576" spans="1:10" x14ac:dyDescent="0.25">
      <c r="A2576" t="s">
        <v>6116</v>
      </c>
      <c r="B2576" t="s">
        <v>6117</v>
      </c>
      <c r="C2576" t="s">
        <v>12</v>
      </c>
      <c r="D2576" t="s">
        <v>13</v>
      </c>
      <c r="E2576" t="s">
        <v>13</v>
      </c>
      <c r="G2576" t="s">
        <v>13</v>
      </c>
      <c r="H2576" t="s">
        <v>13</v>
      </c>
      <c r="J2576">
        <f t="shared" si="40"/>
        <v>1</v>
      </c>
    </row>
    <row r="2577" spans="1:10" x14ac:dyDescent="0.25">
      <c r="A2577" t="s">
        <v>6118</v>
      </c>
      <c r="B2577" t="s">
        <v>6119</v>
      </c>
      <c r="C2577" t="s">
        <v>12</v>
      </c>
      <c r="D2577" t="s">
        <v>13</v>
      </c>
      <c r="E2577" t="s">
        <v>13</v>
      </c>
      <c r="G2577" t="s">
        <v>13</v>
      </c>
      <c r="H2577" t="s">
        <v>13</v>
      </c>
      <c r="J2577">
        <f t="shared" si="40"/>
        <v>1</v>
      </c>
    </row>
    <row r="2578" spans="1:10" x14ac:dyDescent="0.25">
      <c r="A2578" t="s">
        <v>6120</v>
      </c>
      <c r="B2578" t="s">
        <v>6121</v>
      </c>
      <c r="C2578" t="s">
        <v>12</v>
      </c>
      <c r="D2578" t="s">
        <v>13</v>
      </c>
      <c r="E2578" t="s">
        <v>13</v>
      </c>
      <c r="G2578" t="s">
        <v>13</v>
      </c>
      <c r="H2578" t="s">
        <v>13</v>
      </c>
      <c r="J2578">
        <f t="shared" si="40"/>
        <v>1</v>
      </c>
    </row>
    <row r="2579" spans="1:10" x14ac:dyDescent="0.25">
      <c r="A2579" t="s">
        <v>6122</v>
      </c>
      <c r="B2579" t="s">
        <v>6123</v>
      </c>
      <c r="C2579" t="s">
        <v>12</v>
      </c>
      <c r="D2579" t="s">
        <v>13</v>
      </c>
      <c r="E2579" t="s">
        <v>13</v>
      </c>
      <c r="G2579" t="s">
        <v>13</v>
      </c>
      <c r="H2579" t="s">
        <v>13</v>
      </c>
      <c r="J2579">
        <f t="shared" si="40"/>
        <v>1</v>
      </c>
    </row>
    <row r="2580" spans="1:10" x14ac:dyDescent="0.25">
      <c r="A2580" t="s">
        <v>6124</v>
      </c>
      <c r="B2580" t="s">
        <v>6125</v>
      </c>
      <c r="C2580" t="s">
        <v>12</v>
      </c>
      <c r="D2580" t="s">
        <v>13</v>
      </c>
      <c r="E2580" t="s">
        <v>13</v>
      </c>
      <c r="G2580" t="s">
        <v>13</v>
      </c>
      <c r="H2580" t="s">
        <v>13</v>
      </c>
      <c r="J2580">
        <f t="shared" si="40"/>
        <v>1</v>
      </c>
    </row>
    <row r="2581" spans="1:10" x14ac:dyDescent="0.25">
      <c r="A2581" t="s">
        <v>6126</v>
      </c>
      <c r="B2581" t="s">
        <v>6127</v>
      </c>
      <c r="C2581" t="s">
        <v>12</v>
      </c>
      <c r="D2581" t="s">
        <v>13</v>
      </c>
      <c r="E2581" t="s">
        <v>13</v>
      </c>
      <c r="G2581" t="s">
        <v>13</v>
      </c>
      <c r="H2581" t="s">
        <v>13</v>
      </c>
      <c r="J2581">
        <f t="shared" si="40"/>
        <v>1</v>
      </c>
    </row>
    <row r="2582" spans="1:10" x14ac:dyDescent="0.25">
      <c r="A2582" t="s">
        <v>6128</v>
      </c>
      <c r="B2582" t="s">
        <v>6129</v>
      </c>
      <c r="C2582" t="s">
        <v>12</v>
      </c>
      <c r="D2582" t="s">
        <v>13</v>
      </c>
      <c r="E2582" t="s">
        <v>13</v>
      </c>
      <c r="G2582" t="s">
        <v>13</v>
      </c>
      <c r="H2582" t="s">
        <v>13</v>
      </c>
      <c r="J2582">
        <f t="shared" si="40"/>
        <v>1</v>
      </c>
    </row>
    <row r="2583" spans="1:10" x14ac:dyDescent="0.25">
      <c r="A2583" t="s">
        <v>6130</v>
      </c>
      <c r="B2583" t="s">
        <v>6131</v>
      </c>
      <c r="C2583" t="s">
        <v>12</v>
      </c>
      <c r="D2583" t="s">
        <v>13</v>
      </c>
      <c r="E2583" t="s">
        <v>13</v>
      </c>
      <c r="G2583" t="s">
        <v>13</v>
      </c>
      <c r="H2583" t="s">
        <v>13</v>
      </c>
      <c r="J2583">
        <f t="shared" si="40"/>
        <v>1</v>
      </c>
    </row>
    <row r="2584" spans="1:10" x14ac:dyDescent="0.25">
      <c r="A2584" t="s">
        <v>6132</v>
      </c>
      <c r="B2584" t="s">
        <v>6133</v>
      </c>
      <c r="C2584" t="s">
        <v>12</v>
      </c>
      <c r="D2584" t="s">
        <v>13</v>
      </c>
      <c r="E2584" t="s">
        <v>13</v>
      </c>
      <c r="G2584" t="s">
        <v>13</v>
      </c>
      <c r="H2584" t="s">
        <v>13</v>
      </c>
      <c r="J2584">
        <f t="shared" si="40"/>
        <v>1</v>
      </c>
    </row>
    <row r="2585" spans="1:10" x14ac:dyDescent="0.25">
      <c r="A2585" t="s">
        <v>6134</v>
      </c>
      <c r="B2585" t="s">
        <v>6135</v>
      </c>
      <c r="C2585" t="s">
        <v>12</v>
      </c>
      <c r="D2585" t="s">
        <v>13</v>
      </c>
      <c r="E2585" t="s">
        <v>13</v>
      </c>
      <c r="G2585" t="s">
        <v>13</v>
      </c>
      <c r="H2585" t="s">
        <v>13</v>
      </c>
      <c r="J2585">
        <f t="shared" si="40"/>
        <v>1</v>
      </c>
    </row>
    <row r="2586" spans="1:10" x14ac:dyDescent="0.25">
      <c r="A2586" t="s">
        <v>6136</v>
      </c>
      <c r="B2586" t="s">
        <v>6137</v>
      </c>
      <c r="C2586" t="s">
        <v>12</v>
      </c>
      <c r="D2586" t="s">
        <v>13</v>
      </c>
      <c r="E2586" t="s">
        <v>13</v>
      </c>
      <c r="G2586" t="s">
        <v>13</v>
      </c>
      <c r="H2586" t="s">
        <v>13</v>
      </c>
      <c r="J2586">
        <f t="shared" si="40"/>
        <v>1</v>
      </c>
    </row>
    <row r="2587" spans="1:10" x14ac:dyDescent="0.25">
      <c r="A2587" t="s">
        <v>6138</v>
      </c>
      <c r="B2587" t="s">
        <v>6139</v>
      </c>
      <c r="C2587" t="s">
        <v>12</v>
      </c>
      <c r="D2587" t="s">
        <v>13</v>
      </c>
      <c r="E2587" t="s">
        <v>13</v>
      </c>
      <c r="G2587" t="s">
        <v>13</v>
      </c>
      <c r="H2587" t="s">
        <v>13</v>
      </c>
      <c r="J2587">
        <f t="shared" si="40"/>
        <v>1</v>
      </c>
    </row>
    <row r="2588" spans="1:10" x14ac:dyDescent="0.25">
      <c r="A2588" t="s">
        <v>6140</v>
      </c>
      <c r="B2588" t="s">
        <v>6141</v>
      </c>
      <c r="C2588" t="s">
        <v>6142</v>
      </c>
      <c r="D2588" t="s">
        <v>2035</v>
      </c>
      <c r="E2588" t="s">
        <v>6143</v>
      </c>
      <c r="G2588" t="s">
        <v>2035</v>
      </c>
      <c r="H2588" t="s">
        <v>6143</v>
      </c>
      <c r="J2588">
        <f t="shared" si="40"/>
        <v>1</v>
      </c>
    </row>
    <row r="2589" spans="1:10" x14ac:dyDescent="0.25">
      <c r="A2589" t="s">
        <v>6144</v>
      </c>
      <c r="B2589" t="s">
        <v>6145</v>
      </c>
      <c r="C2589" t="s">
        <v>12</v>
      </c>
      <c r="D2589" t="s">
        <v>13</v>
      </c>
      <c r="E2589" t="s">
        <v>13</v>
      </c>
      <c r="G2589" t="s">
        <v>13</v>
      </c>
      <c r="H2589" t="s">
        <v>13</v>
      </c>
      <c r="J2589">
        <f t="shared" si="40"/>
        <v>1</v>
      </c>
    </row>
    <row r="2590" spans="1:10" x14ac:dyDescent="0.25">
      <c r="A2590" t="s">
        <v>6146</v>
      </c>
      <c r="B2590" t="s">
        <v>6147</v>
      </c>
      <c r="C2590" t="s">
        <v>20</v>
      </c>
      <c r="D2590" t="s">
        <v>211</v>
      </c>
      <c r="E2590" t="s">
        <v>22</v>
      </c>
      <c r="G2590" t="s">
        <v>211</v>
      </c>
      <c r="H2590" t="s">
        <v>22</v>
      </c>
      <c r="J2590">
        <f t="shared" si="40"/>
        <v>1</v>
      </c>
    </row>
    <row r="2591" spans="1:10" x14ac:dyDescent="0.25">
      <c r="A2591" t="s">
        <v>6148</v>
      </c>
      <c r="B2591" t="s">
        <v>6149</v>
      </c>
      <c r="C2591" t="s">
        <v>12</v>
      </c>
      <c r="D2591" t="s">
        <v>13</v>
      </c>
      <c r="E2591" t="s">
        <v>13</v>
      </c>
      <c r="G2591" t="s">
        <v>13</v>
      </c>
      <c r="H2591" t="s">
        <v>13</v>
      </c>
      <c r="J2591">
        <f t="shared" si="40"/>
        <v>1</v>
      </c>
    </row>
    <row r="2592" spans="1:10" x14ac:dyDescent="0.25">
      <c r="A2592" t="s">
        <v>6150</v>
      </c>
      <c r="B2592" t="s">
        <v>6151</v>
      </c>
      <c r="C2592" t="s">
        <v>6152</v>
      </c>
      <c r="D2592" t="s">
        <v>6153</v>
      </c>
      <c r="E2592" t="s">
        <v>6154</v>
      </c>
      <c r="G2592" t="s">
        <v>6153</v>
      </c>
      <c r="H2592" t="s">
        <v>6154</v>
      </c>
      <c r="J2592">
        <f t="shared" si="40"/>
        <v>1</v>
      </c>
    </row>
    <row r="2593" spans="1:10" x14ac:dyDescent="0.25">
      <c r="A2593" t="s">
        <v>6155</v>
      </c>
      <c r="B2593" t="s">
        <v>6156</v>
      </c>
      <c r="C2593" t="s">
        <v>12</v>
      </c>
      <c r="D2593" t="s">
        <v>13</v>
      </c>
      <c r="E2593" t="s">
        <v>13</v>
      </c>
      <c r="G2593" t="s">
        <v>13</v>
      </c>
      <c r="H2593" t="s">
        <v>13</v>
      </c>
      <c r="J2593">
        <f t="shared" si="40"/>
        <v>1</v>
      </c>
    </row>
    <row r="2594" spans="1:10" x14ac:dyDescent="0.25">
      <c r="A2594" t="s">
        <v>6157</v>
      </c>
      <c r="B2594" t="s">
        <v>6158</v>
      </c>
      <c r="C2594" t="s">
        <v>12</v>
      </c>
      <c r="D2594" t="s">
        <v>13</v>
      </c>
      <c r="E2594" t="s">
        <v>13</v>
      </c>
      <c r="G2594" t="s">
        <v>13</v>
      </c>
      <c r="H2594" t="s">
        <v>13</v>
      </c>
      <c r="J2594">
        <f t="shared" si="40"/>
        <v>1</v>
      </c>
    </row>
    <row r="2595" spans="1:10" x14ac:dyDescent="0.25">
      <c r="A2595" t="s">
        <v>6159</v>
      </c>
      <c r="B2595" t="s">
        <v>6160</v>
      </c>
      <c r="C2595" t="s">
        <v>12</v>
      </c>
      <c r="D2595" t="s">
        <v>13</v>
      </c>
      <c r="E2595" t="s">
        <v>13</v>
      </c>
      <c r="G2595" t="s">
        <v>13</v>
      </c>
      <c r="H2595" t="s">
        <v>13</v>
      </c>
      <c r="J2595">
        <f t="shared" si="40"/>
        <v>1</v>
      </c>
    </row>
    <row r="2596" spans="1:10" x14ac:dyDescent="0.25">
      <c r="A2596" t="s">
        <v>6161</v>
      </c>
      <c r="B2596" t="s">
        <v>6162</v>
      </c>
      <c r="C2596" t="s">
        <v>12</v>
      </c>
      <c r="D2596" t="s">
        <v>13</v>
      </c>
      <c r="E2596" t="s">
        <v>13</v>
      </c>
      <c r="G2596" t="s">
        <v>13</v>
      </c>
      <c r="H2596" t="s">
        <v>13</v>
      </c>
      <c r="J2596">
        <f t="shared" si="40"/>
        <v>1</v>
      </c>
    </row>
    <row r="2597" spans="1:10" x14ac:dyDescent="0.25">
      <c r="A2597" t="s">
        <v>6163</v>
      </c>
      <c r="B2597" t="s">
        <v>6164</v>
      </c>
      <c r="C2597" t="s">
        <v>12</v>
      </c>
      <c r="D2597" t="s">
        <v>13</v>
      </c>
      <c r="E2597" t="s">
        <v>13</v>
      </c>
      <c r="G2597" t="s">
        <v>13</v>
      </c>
      <c r="H2597" t="s">
        <v>13</v>
      </c>
      <c r="J2597">
        <f t="shared" si="40"/>
        <v>1</v>
      </c>
    </row>
    <row r="2598" spans="1:10" x14ac:dyDescent="0.25">
      <c r="A2598" t="s">
        <v>6165</v>
      </c>
      <c r="B2598" t="s">
        <v>6166</v>
      </c>
      <c r="C2598" t="s">
        <v>586</v>
      </c>
      <c r="D2598" t="s">
        <v>587</v>
      </c>
      <c r="E2598" t="s">
        <v>588</v>
      </c>
      <c r="G2598" t="s">
        <v>587</v>
      </c>
      <c r="H2598" t="s">
        <v>588</v>
      </c>
      <c r="J2598">
        <f t="shared" si="40"/>
        <v>1</v>
      </c>
    </row>
    <row r="2599" spans="1:10" x14ac:dyDescent="0.25">
      <c r="A2599" t="s">
        <v>6167</v>
      </c>
      <c r="B2599" t="s">
        <v>6168</v>
      </c>
      <c r="C2599" t="s">
        <v>755</v>
      </c>
      <c r="D2599" t="s">
        <v>28</v>
      </c>
      <c r="E2599" t="s">
        <v>756</v>
      </c>
      <c r="G2599" t="s">
        <v>28</v>
      </c>
      <c r="H2599" t="s">
        <v>756</v>
      </c>
      <c r="J2599">
        <f t="shared" si="40"/>
        <v>1</v>
      </c>
    </row>
    <row r="2600" spans="1:10" x14ac:dyDescent="0.25">
      <c r="A2600" t="s">
        <v>6169</v>
      </c>
      <c r="B2600" t="s">
        <v>6170</v>
      </c>
      <c r="C2600" t="s">
        <v>12</v>
      </c>
      <c r="D2600" t="s">
        <v>13</v>
      </c>
      <c r="E2600" t="s">
        <v>13</v>
      </c>
      <c r="G2600" t="s">
        <v>13</v>
      </c>
      <c r="H2600" t="s">
        <v>13</v>
      </c>
      <c r="J2600">
        <f t="shared" si="40"/>
        <v>1</v>
      </c>
    </row>
    <row r="2601" spans="1:10" x14ac:dyDescent="0.25">
      <c r="A2601" t="s">
        <v>6171</v>
      </c>
      <c r="B2601" t="s">
        <v>6172</v>
      </c>
      <c r="C2601" t="s">
        <v>6173</v>
      </c>
      <c r="D2601" t="s">
        <v>832</v>
      </c>
      <c r="E2601" t="s">
        <v>6174</v>
      </c>
      <c r="G2601" t="s">
        <v>832</v>
      </c>
      <c r="H2601" t="s">
        <v>6174</v>
      </c>
      <c r="J2601">
        <f t="shared" si="40"/>
        <v>1</v>
      </c>
    </row>
    <row r="2602" spans="1:10" x14ac:dyDescent="0.25">
      <c r="A2602" t="s">
        <v>6175</v>
      </c>
      <c r="B2602" t="s">
        <v>6176</v>
      </c>
      <c r="C2602" t="s">
        <v>12</v>
      </c>
      <c r="D2602" t="s">
        <v>13</v>
      </c>
      <c r="E2602" t="s">
        <v>13</v>
      </c>
      <c r="G2602" t="s">
        <v>13</v>
      </c>
      <c r="H2602" t="s">
        <v>13</v>
      </c>
      <c r="J2602">
        <f t="shared" si="40"/>
        <v>1</v>
      </c>
    </row>
    <row r="2603" spans="1:10" x14ac:dyDescent="0.25">
      <c r="A2603" t="s">
        <v>6177</v>
      </c>
      <c r="B2603" t="s">
        <v>6178</v>
      </c>
      <c r="C2603" t="s">
        <v>6179</v>
      </c>
      <c r="D2603" t="s">
        <v>220</v>
      </c>
      <c r="E2603" t="s">
        <v>6180</v>
      </c>
      <c r="G2603" t="s">
        <v>220</v>
      </c>
      <c r="H2603" t="s">
        <v>6180</v>
      </c>
      <c r="J2603">
        <f t="shared" si="40"/>
        <v>1</v>
      </c>
    </row>
    <row r="2604" spans="1:10" x14ac:dyDescent="0.25">
      <c r="A2604" t="s">
        <v>6181</v>
      </c>
      <c r="B2604" t="s">
        <v>6182</v>
      </c>
      <c r="C2604" t="s">
        <v>6183</v>
      </c>
      <c r="D2604" t="s">
        <v>119</v>
      </c>
      <c r="E2604" t="s">
        <v>6184</v>
      </c>
      <c r="G2604" t="s">
        <v>119</v>
      </c>
      <c r="H2604" t="s">
        <v>6184</v>
      </c>
      <c r="J2604">
        <f t="shared" si="40"/>
        <v>1</v>
      </c>
    </row>
    <row r="2605" spans="1:10" x14ac:dyDescent="0.25">
      <c r="A2605" t="s">
        <v>6185</v>
      </c>
      <c r="B2605" t="s">
        <v>6186</v>
      </c>
      <c r="C2605" t="s">
        <v>6187</v>
      </c>
      <c r="D2605" t="s">
        <v>515</v>
      </c>
      <c r="E2605" t="s">
        <v>6188</v>
      </c>
      <c r="G2605" t="s">
        <v>515</v>
      </c>
      <c r="H2605" t="s">
        <v>6188</v>
      </c>
      <c r="J2605">
        <f t="shared" si="40"/>
        <v>1</v>
      </c>
    </row>
    <row r="2606" spans="1:10" x14ac:dyDescent="0.25">
      <c r="A2606" t="s">
        <v>6189</v>
      </c>
      <c r="B2606" t="s">
        <v>6190</v>
      </c>
      <c r="C2606" t="s">
        <v>12</v>
      </c>
      <c r="D2606" t="s">
        <v>13</v>
      </c>
      <c r="E2606" t="s">
        <v>13</v>
      </c>
      <c r="G2606" t="s">
        <v>13</v>
      </c>
      <c r="H2606" t="s">
        <v>13</v>
      </c>
      <c r="J2606">
        <f t="shared" si="40"/>
        <v>1</v>
      </c>
    </row>
    <row r="2607" spans="1:10" x14ac:dyDescent="0.25">
      <c r="A2607" t="s">
        <v>6191</v>
      </c>
      <c r="B2607" t="s">
        <v>6192</v>
      </c>
      <c r="C2607" t="s">
        <v>6193</v>
      </c>
      <c r="D2607" t="s">
        <v>45</v>
      </c>
      <c r="E2607" t="s">
        <v>6194</v>
      </c>
      <c r="G2607" t="s">
        <v>45</v>
      </c>
      <c r="H2607" t="s">
        <v>6194</v>
      </c>
      <c r="J2607">
        <f t="shared" si="40"/>
        <v>1</v>
      </c>
    </row>
    <row r="2608" spans="1:10" x14ac:dyDescent="0.25">
      <c r="A2608" t="s">
        <v>6195</v>
      </c>
      <c r="B2608" t="s">
        <v>6196</v>
      </c>
      <c r="C2608" t="s">
        <v>12</v>
      </c>
      <c r="D2608" t="s">
        <v>13</v>
      </c>
      <c r="E2608" t="s">
        <v>13</v>
      </c>
      <c r="G2608" t="s">
        <v>13</v>
      </c>
      <c r="H2608" t="s">
        <v>13</v>
      </c>
      <c r="J2608">
        <f t="shared" si="40"/>
        <v>1</v>
      </c>
    </row>
    <row r="2609" spans="1:10" x14ac:dyDescent="0.25">
      <c r="A2609" t="s">
        <v>6197</v>
      </c>
      <c r="B2609" t="s">
        <v>6198</v>
      </c>
      <c r="C2609" t="s">
        <v>12</v>
      </c>
      <c r="D2609" t="s">
        <v>13</v>
      </c>
      <c r="E2609" t="s">
        <v>13</v>
      </c>
      <c r="G2609" t="s">
        <v>13</v>
      </c>
      <c r="H2609" t="s">
        <v>13</v>
      </c>
      <c r="J2609">
        <f t="shared" si="40"/>
        <v>1</v>
      </c>
    </row>
    <row r="2610" spans="1:10" x14ac:dyDescent="0.25">
      <c r="A2610" t="s">
        <v>6199</v>
      </c>
      <c r="B2610" t="s">
        <v>6200</v>
      </c>
      <c r="C2610" t="s">
        <v>6201</v>
      </c>
      <c r="D2610" t="s">
        <v>104</v>
      </c>
      <c r="E2610" t="s">
        <v>6202</v>
      </c>
      <c r="G2610" t="s">
        <v>104</v>
      </c>
      <c r="H2610" t="s">
        <v>6202</v>
      </c>
      <c r="J2610">
        <f t="shared" si="40"/>
        <v>1</v>
      </c>
    </row>
    <row r="2611" spans="1:10" x14ac:dyDescent="0.25">
      <c r="A2611" t="s">
        <v>6203</v>
      </c>
      <c r="B2611" t="s">
        <v>6204</v>
      </c>
      <c r="C2611" t="s">
        <v>12</v>
      </c>
      <c r="D2611" t="s">
        <v>13</v>
      </c>
      <c r="E2611" t="s">
        <v>13</v>
      </c>
      <c r="G2611" t="s">
        <v>13</v>
      </c>
      <c r="H2611" t="s">
        <v>13</v>
      </c>
      <c r="J2611">
        <f t="shared" si="40"/>
        <v>1</v>
      </c>
    </row>
    <row r="2612" spans="1:10" x14ac:dyDescent="0.25">
      <c r="A2612" t="s">
        <v>6205</v>
      </c>
      <c r="B2612" t="s">
        <v>6206</v>
      </c>
      <c r="C2612" t="s">
        <v>12</v>
      </c>
      <c r="D2612" t="s">
        <v>13</v>
      </c>
      <c r="E2612" t="s">
        <v>13</v>
      </c>
      <c r="G2612" t="s">
        <v>13</v>
      </c>
      <c r="H2612" t="s">
        <v>13</v>
      </c>
      <c r="J2612">
        <f t="shared" si="40"/>
        <v>1</v>
      </c>
    </row>
    <row r="2613" spans="1:10" x14ac:dyDescent="0.25">
      <c r="A2613" t="s">
        <v>6207</v>
      </c>
      <c r="B2613" t="s">
        <v>6208</v>
      </c>
      <c r="C2613" t="s">
        <v>4030</v>
      </c>
      <c r="D2613" t="s">
        <v>1293</v>
      </c>
      <c r="E2613" t="s">
        <v>4032</v>
      </c>
      <c r="G2613" t="s">
        <v>1293</v>
      </c>
      <c r="H2613" t="s">
        <v>4032</v>
      </c>
      <c r="J2613">
        <f t="shared" si="40"/>
        <v>1</v>
      </c>
    </row>
    <row r="2614" spans="1:10" x14ac:dyDescent="0.25">
      <c r="A2614" t="s">
        <v>6209</v>
      </c>
      <c r="B2614" t="s">
        <v>6210</v>
      </c>
      <c r="C2614" t="s">
        <v>12</v>
      </c>
      <c r="D2614" t="s">
        <v>13</v>
      </c>
      <c r="E2614" t="s">
        <v>13</v>
      </c>
      <c r="G2614" t="s">
        <v>13</v>
      </c>
      <c r="H2614" t="s">
        <v>13</v>
      </c>
      <c r="J2614">
        <f t="shared" si="40"/>
        <v>1</v>
      </c>
    </row>
    <row r="2615" spans="1:10" x14ac:dyDescent="0.25">
      <c r="A2615" t="s">
        <v>6211</v>
      </c>
      <c r="B2615" t="s">
        <v>6212</v>
      </c>
      <c r="C2615" t="s">
        <v>12</v>
      </c>
      <c r="D2615" t="s">
        <v>13</v>
      </c>
      <c r="E2615" t="s">
        <v>13</v>
      </c>
      <c r="G2615" t="s">
        <v>13</v>
      </c>
      <c r="H2615" t="s">
        <v>13</v>
      </c>
      <c r="J2615">
        <f t="shared" si="40"/>
        <v>1</v>
      </c>
    </row>
    <row r="2616" spans="1:10" x14ac:dyDescent="0.25">
      <c r="A2616" t="s">
        <v>6213</v>
      </c>
      <c r="B2616" t="s">
        <v>6214</v>
      </c>
      <c r="C2616" t="s">
        <v>12</v>
      </c>
      <c r="D2616" t="s">
        <v>13</v>
      </c>
      <c r="E2616" t="s">
        <v>13</v>
      </c>
      <c r="G2616" t="s">
        <v>13</v>
      </c>
      <c r="H2616" t="s">
        <v>13</v>
      </c>
      <c r="J2616">
        <f t="shared" si="40"/>
        <v>1</v>
      </c>
    </row>
    <row r="2617" spans="1:10" x14ac:dyDescent="0.25">
      <c r="A2617" t="s">
        <v>6215</v>
      </c>
      <c r="B2617" t="s">
        <v>6216</v>
      </c>
      <c r="C2617" t="s">
        <v>12</v>
      </c>
      <c r="D2617" t="s">
        <v>13</v>
      </c>
      <c r="E2617" t="s">
        <v>13</v>
      </c>
      <c r="G2617" t="s">
        <v>13</v>
      </c>
      <c r="H2617" t="s">
        <v>13</v>
      </c>
      <c r="J2617">
        <f t="shared" si="40"/>
        <v>1</v>
      </c>
    </row>
    <row r="2618" spans="1:10" x14ac:dyDescent="0.25">
      <c r="A2618" t="s">
        <v>6217</v>
      </c>
      <c r="B2618" t="s">
        <v>6218</v>
      </c>
      <c r="C2618" t="s">
        <v>12</v>
      </c>
      <c r="D2618" t="s">
        <v>13</v>
      </c>
      <c r="E2618" t="s">
        <v>13</v>
      </c>
      <c r="G2618" t="s">
        <v>13</v>
      </c>
      <c r="H2618" t="s">
        <v>13</v>
      </c>
      <c r="J2618">
        <f t="shared" si="40"/>
        <v>1</v>
      </c>
    </row>
    <row r="2619" spans="1:10" x14ac:dyDescent="0.25">
      <c r="A2619" t="s">
        <v>6219</v>
      </c>
      <c r="B2619" t="s">
        <v>6220</v>
      </c>
      <c r="C2619" t="s">
        <v>12</v>
      </c>
      <c r="D2619" t="s">
        <v>13</v>
      </c>
      <c r="E2619" t="s">
        <v>13</v>
      </c>
      <c r="G2619" t="s">
        <v>13</v>
      </c>
      <c r="H2619" t="s">
        <v>13</v>
      </c>
      <c r="J2619">
        <f t="shared" si="40"/>
        <v>1</v>
      </c>
    </row>
    <row r="2620" spans="1:10" x14ac:dyDescent="0.25">
      <c r="A2620" t="s">
        <v>6221</v>
      </c>
      <c r="B2620" t="s">
        <v>6222</v>
      </c>
      <c r="C2620" t="s">
        <v>12</v>
      </c>
      <c r="D2620" t="s">
        <v>13</v>
      </c>
      <c r="E2620" t="s">
        <v>13</v>
      </c>
      <c r="G2620" t="s">
        <v>13</v>
      </c>
      <c r="H2620" t="s">
        <v>13</v>
      </c>
      <c r="J2620">
        <f t="shared" si="40"/>
        <v>1</v>
      </c>
    </row>
    <row r="2621" spans="1:10" x14ac:dyDescent="0.25">
      <c r="A2621" t="s">
        <v>6223</v>
      </c>
      <c r="B2621" t="s">
        <v>6224</v>
      </c>
      <c r="C2621" t="s">
        <v>12</v>
      </c>
      <c r="D2621" t="s">
        <v>13</v>
      </c>
      <c r="E2621" t="s">
        <v>13</v>
      </c>
      <c r="G2621" t="s">
        <v>13</v>
      </c>
      <c r="H2621" t="s">
        <v>13</v>
      </c>
      <c r="J2621">
        <f t="shared" si="40"/>
        <v>1</v>
      </c>
    </row>
    <row r="2622" spans="1:10" x14ac:dyDescent="0.25">
      <c r="A2622" t="s">
        <v>6225</v>
      </c>
      <c r="B2622" t="s">
        <v>6226</v>
      </c>
      <c r="C2622" t="s">
        <v>3274</v>
      </c>
      <c r="D2622" t="s">
        <v>13</v>
      </c>
      <c r="E2622" t="s">
        <v>13</v>
      </c>
      <c r="G2622" t="s">
        <v>13</v>
      </c>
      <c r="H2622" t="s">
        <v>13</v>
      </c>
      <c r="J2622">
        <f t="shared" si="40"/>
        <v>1</v>
      </c>
    </row>
    <row r="2623" spans="1:10" x14ac:dyDescent="0.25">
      <c r="A2623" t="s">
        <v>6227</v>
      </c>
      <c r="B2623" t="s">
        <v>6228</v>
      </c>
      <c r="C2623" t="s">
        <v>6229</v>
      </c>
      <c r="D2623" t="s">
        <v>28</v>
      </c>
      <c r="E2623" t="s">
        <v>6230</v>
      </c>
      <c r="G2623" t="s">
        <v>28</v>
      </c>
      <c r="H2623" t="s">
        <v>6230</v>
      </c>
      <c r="J2623">
        <f t="shared" si="40"/>
        <v>1</v>
      </c>
    </row>
    <row r="2624" spans="1:10" x14ac:dyDescent="0.25">
      <c r="A2624" t="s">
        <v>6231</v>
      </c>
      <c r="B2624" t="s">
        <v>6232</v>
      </c>
      <c r="C2624" t="s">
        <v>12</v>
      </c>
      <c r="D2624" t="s">
        <v>13</v>
      </c>
      <c r="E2624" t="s">
        <v>13</v>
      </c>
      <c r="G2624" t="s">
        <v>13</v>
      </c>
      <c r="H2624" t="s">
        <v>13</v>
      </c>
      <c r="J2624">
        <f t="shared" si="40"/>
        <v>1</v>
      </c>
    </row>
    <row r="2625" spans="1:10" x14ac:dyDescent="0.25">
      <c r="A2625" t="s">
        <v>6233</v>
      </c>
      <c r="B2625" t="s">
        <v>6234</v>
      </c>
      <c r="C2625" t="s">
        <v>1242</v>
      </c>
      <c r="D2625" t="s">
        <v>119</v>
      </c>
      <c r="E2625" t="s">
        <v>1243</v>
      </c>
      <c r="G2625" t="s">
        <v>119</v>
      </c>
      <c r="H2625" t="s">
        <v>1243</v>
      </c>
      <c r="J2625">
        <f t="shared" si="40"/>
        <v>1</v>
      </c>
    </row>
    <row r="2626" spans="1:10" x14ac:dyDescent="0.25">
      <c r="A2626" t="s">
        <v>6235</v>
      </c>
      <c r="B2626" t="s">
        <v>6236</v>
      </c>
      <c r="C2626" t="s">
        <v>649</v>
      </c>
      <c r="D2626" t="s">
        <v>650</v>
      </c>
      <c r="E2626" t="s">
        <v>651</v>
      </c>
      <c r="G2626" t="s">
        <v>650</v>
      </c>
      <c r="H2626" t="s">
        <v>651</v>
      </c>
      <c r="J2626">
        <f t="shared" si="40"/>
        <v>1</v>
      </c>
    </row>
    <row r="2627" spans="1:10" x14ac:dyDescent="0.25">
      <c r="A2627" t="s">
        <v>6237</v>
      </c>
      <c r="B2627" t="s">
        <v>6238</v>
      </c>
      <c r="C2627" t="s">
        <v>12</v>
      </c>
      <c r="D2627" t="s">
        <v>13</v>
      </c>
      <c r="E2627" t="s">
        <v>13</v>
      </c>
      <c r="G2627" t="s">
        <v>13</v>
      </c>
      <c r="H2627" t="s">
        <v>13</v>
      </c>
      <c r="J2627">
        <f t="shared" ref="J2627:J2690" si="41">IF(E2627=H2627,1,0)</f>
        <v>1</v>
      </c>
    </row>
    <row r="2628" spans="1:10" x14ac:dyDescent="0.25">
      <c r="A2628" t="s">
        <v>6239</v>
      </c>
      <c r="B2628" t="s">
        <v>6240</v>
      </c>
      <c r="C2628" t="s">
        <v>12</v>
      </c>
      <c r="D2628" t="s">
        <v>13</v>
      </c>
      <c r="E2628" t="s">
        <v>13</v>
      </c>
      <c r="G2628" t="s">
        <v>13</v>
      </c>
      <c r="H2628" t="s">
        <v>13</v>
      </c>
      <c r="J2628">
        <f t="shared" si="41"/>
        <v>1</v>
      </c>
    </row>
    <row r="2629" spans="1:10" x14ac:dyDescent="0.25">
      <c r="A2629" t="s">
        <v>6241</v>
      </c>
      <c r="B2629" t="s">
        <v>6242</v>
      </c>
      <c r="C2629" t="s">
        <v>12</v>
      </c>
      <c r="D2629" t="s">
        <v>13</v>
      </c>
      <c r="E2629" t="s">
        <v>13</v>
      </c>
      <c r="G2629" t="s">
        <v>13</v>
      </c>
      <c r="H2629" t="s">
        <v>13</v>
      </c>
      <c r="J2629">
        <f t="shared" si="41"/>
        <v>1</v>
      </c>
    </row>
    <row r="2630" spans="1:10" x14ac:dyDescent="0.25">
      <c r="A2630" t="s">
        <v>6243</v>
      </c>
      <c r="B2630" t="s">
        <v>6244</v>
      </c>
      <c r="C2630" t="s">
        <v>12</v>
      </c>
      <c r="D2630" t="s">
        <v>13</v>
      </c>
      <c r="E2630" t="s">
        <v>13</v>
      </c>
      <c r="G2630" t="s">
        <v>13</v>
      </c>
      <c r="H2630" t="s">
        <v>13</v>
      </c>
      <c r="J2630">
        <f t="shared" si="41"/>
        <v>1</v>
      </c>
    </row>
    <row r="2631" spans="1:10" x14ac:dyDescent="0.25">
      <c r="A2631" t="s">
        <v>6245</v>
      </c>
      <c r="B2631" t="s">
        <v>6246</v>
      </c>
      <c r="C2631" t="s">
        <v>12</v>
      </c>
      <c r="D2631" t="s">
        <v>13</v>
      </c>
      <c r="E2631" t="s">
        <v>13</v>
      </c>
      <c r="G2631" t="s">
        <v>13</v>
      </c>
      <c r="H2631" t="s">
        <v>13</v>
      </c>
      <c r="J2631">
        <f t="shared" si="41"/>
        <v>1</v>
      </c>
    </row>
    <row r="2632" spans="1:10" x14ac:dyDescent="0.25">
      <c r="A2632" t="s">
        <v>6247</v>
      </c>
      <c r="B2632" t="s">
        <v>6248</v>
      </c>
      <c r="C2632" t="s">
        <v>20</v>
      </c>
      <c r="D2632" t="s">
        <v>52</v>
      </c>
      <c r="E2632" t="s">
        <v>22</v>
      </c>
      <c r="G2632" t="s">
        <v>52</v>
      </c>
      <c r="H2632" t="s">
        <v>22</v>
      </c>
      <c r="J2632">
        <f t="shared" si="41"/>
        <v>1</v>
      </c>
    </row>
    <row r="2633" spans="1:10" x14ac:dyDescent="0.25">
      <c r="A2633" t="s">
        <v>6249</v>
      </c>
      <c r="B2633" t="s">
        <v>6250</v>
      </c>
      <c r="C2633" t="s">
        <v>6251</v>
      </c>
      <c r="D2633" t="s">
        <v>266</v>
      </c>
      <c r="E2633" t="s">
        <v>6252</v>
      </c>
      <c r="G2633" t="s">
        <v>266</v>
      </c>
      <c r="H2633" t="s">
        <v>6252</v>
      </c>
      <c r="J2633">
        <f t="shared" si="41"/>
        <v>1</v>
      </c>
    </row>
    <row r="2634" spans="1:10" x14ac:dyDescent="0.25">
      <c r="A2634" t="s">
        <v>6253</v>
      </c>
      <c r="B2634" t="s">
        <v>6254</v>
      </c>
      <c r="C2634" t="s">
        <v>12</v>
      </c>
      <c r="D2634" t="s">
        <v>13</v>
      </c>
      <c r="E2634" t="s">
        <v>13</v>
      </c>
      <c r="G2634" t="s">
        <v>13</v>
      </c>
      <c r="H2634" t="s">
        <v>13</v>
      </c>
      <c r="J2634">
        <f t="shared" si="41"/>
        <v>1</v>
      </c>
    </row>
    <row r="2635" spans="1:10" x14ac:dyDescent="0.25">
      <c r="A2635" t="s">
        <v>6255</v>
      </c>
      <c r="B2635" t="s">
        <v>6256</v>
      </c>
      <c r="C2635" t="s">
        <v>12</v>
      </c>
      <c r="D2635" t="s">
        <v>13</v>
      </c>
      <c r="E2635" t="s">
        <v>13</v>
      </c>
      <c r="G2635" t="s">
        <v>13</v>
      </c>
      <c r="H2635" t="s">
        <v>13</v>
      </c>
      <c r="J2635">
        <f t="shared" si="41"/>
        <v>1</v>
      </c>
    </row>
    <row r="2636" spans="1:10" x14ac:dyDescent="0.25">
      <c r="A2636" t="s">
        <v>6257</v>
      </c>
      <c r="B2636" t="s">
        <v>6258</v>
      </c>
      <c r="C2636" t="s">
        <v>12</v>
      </c>
      <c r="D2636" t="s">
        <v>13</v>
      </c>
      <c r="E2636" t="s">
        <v>13</v>
      </c>
      <c r="G2636" t="s">
        <v>13</v>
      </c>
      <c r="H2636" t="s">
        <v>13</v>
      </c>
      <c r="J2636">
        <f t="shared" si="41"/>
        <v>1</v>
      </c>
    </row>
    <row r="2637" spans="1:10" x14ac:dyDescent="0.25">
      <c r="A2637" t="s">
        <v>6259</v>
      </c>
      <c r="B2637" t="s">
        <v>6260</v>
      </c>
      <c r="C2637" t="s">
        <v>12</v>
      </c>
      <c r="D2637" t="s">
        <v>13</v>
      </c>
      <c r="E2637" t="s">
        <v>13</v>
      </c>
      <c r="G2637" t="s">
        <v>13</v>
      </c>
      <c r="H2637" t="s">
        <v>13</v>
      </c>
      <c r="J2637">
        <f t="shared" si="41"/>
        <v>1</v>
      </c>
    </row>
    <row r="2638" spans="1:10" x14ac:dyDescent="0.25">
      <c r="A2638" t="s">
        <v>6261</v>
      </c>
      <c r="B2638" t="s">
        <v>6262</v>
      </c>
      <c r="C2638" t="s">
        <v>12</v>
      </c>
      <c r="D2638" t="s">
        <v>13</v>
      </c>
      <c r="E2638" t="s">
        <v>13</v>
      </c>
      <c r="G2638" t="s">
        <v>13</v>
      </c>
      <c r="H2638" t="s">
        <v>13</v>
      </c>
      <c r="J2638">
        <f t="shared" si="41"/>
        <v>1</v>
      </c>
    </row>
    <row r="2639" spans="1:10" x14ac:dyDescent="0.25">
      <c r="A2639" t="s">
        <v>6263</v>
      </c>
      <c r="B2639" t="s">
        <v>6264</v>
      </c>
      <c r="C2639" t="s">
        <v>12</v>
      </c>
      <c r="D2639" t="s">
        <v>13</v>
      </c>
      <c r="E2639" t="s">
        <v>13</v>
      </c>
      <c r="G2639" t="s">
        <v>13</v>
      </c>
      <c r="H2639" t="s">
        <v>13</v>
      </c>
      <c r="J2639">
        <f t="shared" si="41"/>
        <v>1</v>
      </c>
    </row>
    <row r="2640" spans="1:10" x14ac:dyDescent="0.25">
      <c r="A2640" t="s">
        <v>6265</v>
      </c>
      <c r="B2640" t="s">
        <v>6266</v>
      </c>
      <c r="C2640" t="s">
        <v>4219</v>
      </c>
      <c r="D2640" t="s">
        <v>976</v>
      </c>
      <c r="E2640" t="s">
        <v>4220</v>
      </c>
      <c r="G2640" t="s">
        <v>976</v>
      </c>
      <c r="H2640" t="s">
        <v>4220</v>
      </c>
      <c r="J2640">
        <f t="shared" si="41"/>
        <v>1</v>
      </c>
    </row>
    <row r="2641" spans="1:10" x14ac:dyDescent="0.25">
      <c r="A2641" t="s">
        <v>6267</v>
      </c>
      <c r="B2641" t="s">
        <v>6268</v>
      </c>
      <c r="C2641" t="s">
        <v>6269</v>
      </c>
      <c r="D2641" t="s">
        <v>749</v>
      </c>
      <c r="E2641" t="s">
        <v>6270</v>
      </c>
      <c r="G2641" t="s">
        <v>749</v>
      </c>
      <c r="H2641" t="s">
        <v>6270</v>
      </c>
      <c r="J2641">
        <f t="shared" si="41"/>
        <v>1</v>
      </c>
    </row>
    <row r="2642" spans="1:10" x14ac:dyDescent="0.25">
      <c r="A2642" t="s">
        <v>6271</v>
      </c>
      <c r="B2642" t="s">
        <v>6272</v>
      </c>
      <c r="C2642" t="s">
        <v>12</v>
      </c>
      <c r="D2642" t="s">
        <v>13</v>
      </c>
      <c r="E2642" t="s">
        <v>13</v>
      </c>
      <c r="G2642" t="s">
        <v>13</v>
      </c>
      <c r="H2642" t="s">
        <v>13</v>
      </c>
      <c r="J2642">
        <f t="shared" si="41"/>
        <v>1</v>
      </c>
    </row>
    <row r="2643" spans="1:10" x14ac:dyDescent="0.25">
      <c r="A2643" t="s">
        <v>6273</v>
      </c>
      <c r="B2643" t="s">
        <v>6274</v>
      </c>
      <c r="C2643" t="s">
        <v>12</v>
      </c>
      <c r="D2643" t="s">
        <v>13</v>
      </c>
      <c r="E2643" t="s">
        <v>13</v>
      </c>
      <c r="G2643" t="s">
        <v>13</v>
      </c>
      <c r="H2643" t="s">
        <v>13</v>
      </c>
      <c r="J2643">
        <f t="shared" si="41"/>
        <v>1</v>
      </c>
    </row>
    <row r="2644" spans="1:10" x14ac:dyDescent="0.25">
      <c r="A2644" t="s">
        <v>6275</v>
      </c>
      <c r="B2644" t="s">
        <v>6276</v>
      </c>
      <c r="C2644" t="s">
        <v>12</v>
      </c>
      <c r="D2644" t="s">
        <v>13</v>
      </c>
      <c r="E2644" t="s">
        <v>13</v>
      </c>
      <c r="G2644" t="s">
        <v>13</v>
      </c>
      <c r="H2644" t="s">
        <v>13</v>
      </c>
      <c r="J2644">
        <f t="shared" si="41"/>
        <v>1</v>
      </c>
    </row>
    <row r="2645" spans="1:10" x14ac:dyDescent="0.25">
      <c r="A2645" t="s">
        <v>6277</v>
      </c>
      <c r="B2645" t="s">
        <v>6278</v>
      </c>
      <c r="C2645" t="s">
        <v>12</v>
      </c>
      <c r="D2645" t="s">
        <v>13</v>
      </c>
      <c r="E2645" t="s">
        <v>13</v>
      </c>
      <c r="G2645" t="s">
        <v>13</v>
      </c>
      <c r="H2645" t="s">
        <v>13</v>
      </c>
      <c r="J2645">
        <f t="shared" si="41"/>
        <v>1</v>
      </c>
    </row>
    <row r="2646" spans="1:10" x14ac:dyDescent="0.25">
      <c r="A2646" t="s">
        <v>6279</v>
      </c>
      <c r="B2646" t="s">
        <v>6280</v>
      </c>
      <c r="C2646" t="s">
        <v>12</v>
      </c>
      <c r="D2646" t="s">
        <v>13</v>
      </c>
      <c r="E2646" t="s">
        <v>13</v>
      </c>
      <c r="G2646" t="s">
        <v>13</v>
      </c>
      <c r="H2646" t="s">
        <v>13</v>
      </c>
      <c r="J2646">
        <f t="shared" si="41"/>
        <v>1</v>
      </c>
    </row>
    <row r="2647" spans="1:10" x14ac:dyDescent="0.25">
      <c r="A2647" t="s">
        <v>6281</v>
      </c>
      <c r="B2647" t="s">
        <v>6282</v>
      </c>
      <c r="C2647" t="s">
        <v>12</v>
      </c>
      <c r="D2647" t="s">
        <v>13</v>
      </c>
      <c r="E2647" t="s">
        <v>13</v>
      </c>
      <c r="G2647" t="s">
        <v>13</v>
      </c>
      <c r="H2647" t="s">
        <v>13</v>
      </c>
      <c r="J2647">
        <f t="shared" si="41"/>
        <v>1</v>
      </c>
    </row>
    <row r="2648" spans="1:10" x14ac:dyDescent="0.25">
      <c r="A2648" t="s">
        <v>6283</v>
      </c>
      <c r="B2648" t="s">
        <v>6284</v>
      </c>
      <c r="C2648" t="s">
        <v>12</v>
      </c>
      <c r="D2648" t="s">
        <v>13</v>
      </c>
      <c r="E2648" t="s">
        <v>13</v>
      </c>
      <c r="G2648" t="s">
        <v>13</v>
      </c>
      <c r="H2648" t="s">
        <v>13</v>
      </c>
      <c r="J2648">
        <f t="shared" si="41"/>
        <v>1</v>
      </c>
    </row>
    <row r="2649" spans="1:10" x14ac:dyDescent="0.25">
      <c r="A2649" t="s">
        <v>6285</v>
      </c>
      <c r="B2649" t="s">
        <v>6286</v>
      </c>
      <c r="C2649" t="s">
        <v>6287</v>
      </c>
      <c r="D2649" t="s">
        <v>52</v>
      </c>
      <c r="E2649" t="s">
        <v>6288</v>
      </c>
      <c r="G2649" t="s">
        <v>52</v>
      </c>
      <c r="H2649" t="s">
        <v>6288</v>
      </c>
      <c r="J2649">
        <f t="shared" si="41"/>
        <v>1</v>
      </c>
    </row>
    <row r="2650" spans="1:10" x14ac:dyDescent="0.25">
      <c r="A2650" t="s">
        <v>6289</v>
      </c>
      <c r="B2650" t="s">
        <v>6290</v>
      </c>
      <c r="C2650" t="s">
        <v>12</v>
      </c>
      <c r="D2650" t="s">
        <v>13</v>
      </c>
      <c r="E2650" t="s">
        <v>13</v>
      </c>
      <c r="G2650" t="s">
        <v>13</v>
      </c>
      <c r="H2650" t="s">
        <v>13</v>
      </c>
      <c r="J2650">
        <f t="shared" si="41"/>
        <v>1</v>
      </c>
    </row>
    <row r="2651" spans="1:10" x14ac:dyDescent="0.25">
      <c r="A2651" t="s">
        <v>6291</v>
      </c>
      <c r="B2651" t="s">
        <v>6292</v>
      </c>
      <c r="C2651" t="s">
        <v>12</v>
      </c>
      <c r="D2651" t="s">
        <v>13</v>
      </c>
      <c r="E2651" t="s">
        <v>13</v>
      </c>
      <c r="G2651" t="s">
        <v>13</v>
      </c>
      <c r="H2651" t="s">
        <v>13</v>
      </c>
      <c r="J2651">
        <f t="shared" si="41"/>
        <v>1</v>
      </c>
    </row>
    <row r="2652" spans="1:10" x14ac:dyDescent="0.25">
      <c r="A2652" t="s">
        <v>6293</v>
      </c>
      <c r="B2652" t="s">
        <v>6294</v>
      </c>
      <c r="C2652" t="s">
        <v>12</v>
      </c>
      <c r="D2652" t="s">
        <v>13</v>
      </c>
      <c r="E2652" t="s">
        <v>13</v>
      </c>
      <c r="G2652" t="s">
        <v>13</v>
      </c>
      <c r="H2652" t="s">
        <v>13</v>
      </c>
      <c r="J2652">
        <f t="shared" si="41"/>
        <v>1</v>
      </c>
    </row>
    <row r="2653" spans="1:10" x14ac:dyDescent="0.25">
      <c r="A2653" t="s">
        <v>6295</v>
      </c>
      <c r="B2653" t="s">
        <v>6296</v>
      </c>
      <c r="C2653" t="s">
        <v>12</v>
      </c>
      <c r="D2653" t="s">
        <v>13</v>
      </c>
      <c r="E2653" t="s">
        <v>13</v>
      </c>
      <c r="G2653" t="s">
        <v>13</v>
      </c>
      <c r="H2653" t="s">
        <v>13</v>
      </c>
      <c r="J2653">
        <f t="shared" si="41"/>
        <v>1</v>
      </c>
    </row>
    <row r="2654" spans="1:10" x14ac:dyDescent="0.25">
      <c r="A2654" t="s">
        <v>6297</v>
      </c>
      <c r="B2654" t="s">
        <v>6298</v>
      </c>
      <c r="C2654" t="s">
        <v>6299</v>
      </c>
      <c r="D2654" t="s">
        <v>749</v>
      </c>
      <c r="E2654" t="s">
        <v>6300</v>
      </c>
      <c r="G2654" t="s">
        <v>749</v>
      </c>
      <c r="H2654" t="s">
        <v>6300</v>
      </c>
      <c r="J2654">
        <f t="shared" si="41"/>
        <v>1</v>
      </c>
    </row>
    <row r="2655" spans="1:10" x14ac:dyDescent="0.25">
      <c r="A2655" t="s">
        <v>6301</v>
      </c>
      <c r="B2655" t="s">
        <v>6302</v>
      </c>
      <c r="C2655" t="s">
        <v>12</v>
      </c>
      <c r="D2655" t="s">
        <v>13</v>
      </c>
      <c r="E2655" t="s">
        <v>13</v>
      </c>
      <c r="G2655" t="s">
        <v>13</v>
      </c>
      <c r="H2655" t="s">
        <v>13</v>
      </c>
      <c r="J2655">
        <f t="shared" si="41"/>
        <v>1</v>
      </c>
    </row>
    <row r="2656" spans="1:10" x14ac:dyDescent="0.25">
      <c r="A2656" t="s">
        <v>6303</v>
      </c>
      <c r="B2656" t="s">
        <v>6304</v>
      </c>
      <c r="C2656" t="s">
        <v>6305</v>
      </c>
      <c r="D2656" t="s">
        <v>1733</v>
      </c>
      <c r="E2656" t="s">
        <v>6306</v>
      </c>
      <c r="G2656" t="s">
        <v>1733</v>
      </c>
      <c r="H2656" t="s">
        <v>6306</v>
      </c>
      <c r="J2656">
        <f t="shared" si="41"/>
        <v>1</v>
      </c>
    </row>
    <row r="2657" spans="1:10" x14ac:dyDescent="0.25">
      <c r="A2657" t="s">
        <v>6307</v>
      </c>
      <c r="B2657" t="s">
        <v>6308</v>
      </c>
      <c r="C2657" t="s">
        <v>12</v>
      </c>
      <c r="D2657" t="s">
        <v>13</v>
      </c>
      <c r="E2657" t="s">
        <v>13</v>
      </c>
      <c r="G2657" t="s">
        <v>13</v>
      </c>
      <c r="H2657" t="s">
        <v>13</v>
      </c>
      <c r="J2657">
        <f t="shared" si="41"/>
        <v>1</v>
      </c>
    </row>
    <row r="2658" spans="1:10" x14ac:dyDescent="0.25">
      <c r="A2658" t="s">
        <v>6309</v>
      </c>
      <c r="B2658" t="s">
        <v>6310</v>
      </c>
      <c r="C2658" t="s">
        <v>12</v>
      </c>
      <c r="D2658" t="s">
        <v>13</v>
      </c>
      <c r="E2658" t="s">
        <v>13</v>
      </c>
      <c r="G2658" t="s">
        <v>13</v>
      </c>
      <c r="H2658" t="s">
        <v>13</v>
      </c>
      <c r="J2658">
        <f t="shared" si="41"/>
        <v>1</v>
      </c>
    </row>
    <row r="2659" spans="1:10" x14ac:dyDescent="0.25">
      <c r="A2659" t="s">
        <v>6311</v>
      </c>
      <c r="B2659" t="s">
        <v>6312</v>
      </c>
      <c r="C2659" t="s">
        <v>6313</v>
      </c>
      <c r="D2659" t="s">
        <v>45</v>
      </c>
      <c r="E2659" t="s">
        <v>6314</v>
      </c>
      <c r="G2659" t="s">
        <v>45</v>
      </c>
      <c r="H2659" t="s">
        <v>6314</v>
      </c>
      <c r="J2659">
        <f t="shared" si="41"/>
        <v>1</v>
      </c>
    </row>
    <row r="2660" spans="1:10" x14ac:dyDescent="0.25">
      <c r="A2660" t="s">
        <v>6315</v>
      </c>
      <c r="B2660" t="s">
        <v>6316</v>
      </c>
      <c r="C2660" t="s">
        <v>12</v>
      </c>
      <c r="D2660" t="s">
        <v>13</v>
      </c>
      <c r="E2660" t="s">
        <v>13</v>
      </c>
      <c r="G2660" t="s">
        <v>13</v>
      </c>
      <c r="H2660" t="s">
        <v>13</v>
      </c>
      <c r="J2660">
        <f t="shared" si="41"/>
        <v>1</v>
      </c>
    </row>
    <row r="2661" spans="1:10" x14ac:dyDescent="0.25">
      <c r="A2661" t="s">
        <v>6317</v>
      </c>
      <c r="B2661" t="s">
        <v>6318</v>
      </c>
      <c r="C2661" t="s">
        <v>7</v>
      </c>
      <c r="D2661" t="s">
        <v>119</v>
      </c>
      <c r="E2661" t="s">
        <v>9</v>
      </c>
      <c r="G2661" t="s">
        <v>119</v>
      </c>
      <c r="H2661" t="s">
        <v>9</v>
      </c>
      <c r="J2661">
        <f t="shared" si="41"/>
        <v>1</v>
      </c>
    </row>
    <row r="2662" spans="1:10" x14ac:dyDescent="0.25">
      <c r="A2662" t="s">
        <v>6319</v>
      </c>
      <c r="B2662" t="s">
        <v>6320</v>
      </c>
      <c r="C2662" t="s">
        <v>12</v>
      </c>
      <c r="D2662" t="s">
        <v>13</v>
      </c>
      <c r="E2662" t="s">
        <v>13</v>
      </c>
      <c r="G2662" t="s">
        <v>13</v>
      </c>
      <c r="H2662" t="s">
        <v>13</v>
      </c>
      <c r="J2662">
        <f t="shared" si="41"/>
        <v>1</v>
      </c>
    </row>
    <row r="2663" spans="1:10" x14ac:dyDescent="0.25">
      <c r="A2663" t="s">
        <v>6321</v>
      </c>
      <c r="B2663" t="s">
        <v>6322</v>
      </c>
      <c r="C2663" t="s">
        <v>6323</v>
      </c>
      <c r="D2663" t="s">
        <v>28</v>
      </c>
      <c r="E2663" t="s">
        <v>6324</v>
      </c>
      <c r="G2663" t="s">
        <v>28</v>
      </c>
      <c r="H2663" t="s">
        <v>6324</v>
      </c>
      <c r="J2663">
        <f t="shared" si="41"/>
        <v>1</v>
      </c>
    </row>
    <row r="2664" spans="1:10" x14ac:dyDescent="0.25">
      <c r="A2664" t="s">
        <v>6325</v>
      </c>
      <c r="B2664" t="s">
        <v>6326</v>
      </c>
      <c r="C2664" t="s">
        <v>12</v>
      </c>
      <c r="D2664" t="s">
        <v>13</v>
      </c>
      <c r="E2664" t="s">
        <v>13</v>
      </c>
      <c r="G2664" t="s">
        <v>13</v>
      </c>
      <c r="H2664" t="s">
        <v>13</v>
      </c>
      <c r="J2664">
        <f t="shared" si="41"/>
        <v>1</v>
      </c>
    </row>
    <row r="2665" spans="1:10" x14ac:dyDescent="0.25">
      <c r="A2665" t="s">
        <v>6327</v>
      </c>
      <c r="B2665" t="s">
        <v>6328</v>
      </c>
      <c r="C2665" t="s">
        <v>609</v>
      </c>
      <c r="D2665" t="s">
        <v>587</v>
      </c>
      <c r="E2665" t="s">
        <v>610</v>
      </c>
      <c r="G2665" t="s">
        <v>587</v>
      </c>
      <c r="H2665" t="s">
        <v>610</v>
      </c>
      <c r="J2665">
        <f t="shared" si="41"/>
        <v>1</v>
      </c>
    </row>
    <row r="2666" spans="1:10" x14ac:dyDescent="0.25">
      <c r="A2666" t="s">
        <v>6329</v>
      </c>
      <c r="B2666" t="s">
        <v>6330</v>
      </c>
      <c r="C2666" t="s">
        <v>12</v>
      </c>
      <c r="D2666" t="s">
        <v>13</v>
      </c>
      <c r="E2666" t="s">
        <v>13</v>
      </c>
      <c r="G2666" t="s">
        <v>13</v>
      </c>
      <c r="H2666" t="s">
        <v>13</v>
      </c>
      <c r="J2666">
        <f t="shared" si="41"/>
        <v>1</v>
      </c>
    </row>
    <row r="2667" spans="1:10" x14ac:dyDescent="0.25">
      <c r="A2667" t="s">
        <v>6331</v>
      </c>
      <c r="B2667" t="s">
        <v>6332</v>
      </c>
      <c r="C2667" t="s">
        <v>12</v>
      </c>
      <c r="D2667" t="s">
        <v>13</v>
      </c>
      <c r="E2667" t="s">
        <v>13</v>
      </c>
      <c r="G2667" t="s">
        <v>13</v>
      </c>
      <c r="H2667" t="s">
        <v>13</v>
      </c>
      <c r="J2667">
        <f t="shared" si="41"/>
        <v>1</v>
      </c>
    </row>
    <row r="2668" spans="1:10" x14ac:dyDescent="0.25">
      <c r="A2668" t="s">
        <v>6333</v>
      </c>
      <c r="B2668" t="s">
        <v>6334</v>
      </c>
      <c r="C2668" t="s">
        <v>12</v>
      </c>
      <c r="D2668" t="s">
        <v>13</v>
      </c>
      <c r="E2668" t="s">
        <v>13</v>
      </c>
      <c r="G2668" t="s">
        <v>13</v>
      </c>
      <c r="H2668" t="s">
        <v>13</v>
      </c>
      <c r="J2668">
        <f t="shared" si="41"/>
        <v>1</v>
      </c>
    </row>
    <row r="2669" spans="1:10" x14ac:dyDescent="0.25">
      <c r="A2669" t="s">
        <v>6335</v>
      </c>
      <c r="B2669" t="s">
        <v>6336</v>
      </c>
      <c r="C2669" t="s">
        <v>12</v>
      </c>
      <c r="D2669" t="s">
        <v>13</v>
      </c>
      <c r="E2669" t="s">
        <v>13</v>
      </c>
      <c r="G2669" t="s">
        <v>13</v>
      </c>
      <c r="H2669" t="s">
        <v>13</v>
      </c>
      <c r="J2669">
        <f t="shared" si="41"/>
        <v>1</v>
      </c>
    </row>
    <row r="2670" spans="1:10" x14ac:dyDescent="0.25">
      <c r="A2670" t="s">
        <v>6337</v>
      </c>
      <c r="B2670" t="s">
        <v>6338</v>
      </c>
      <c r="C2670" t="s">
        <v>12</v>
      </c>
      <c r="D2670" t="s">
        <v>13</v>
      </c>
      <c r="E2670" t="s">
        <v>13</v>
      </c>
      <c r="G2670" t="s">
        <v>13</v>
      </c>
      <c r="H2670" t="s">
        <v>13</v>
      </c>
      <c r="J2670">
        <f t="shared" si="41"/>
        <v>1</v>
      </c>
    </row>
    <row r="2671" spans="1:10" x14ac:dyDescent="0.25">
      <c r="A2671" t="s">
        <v>6339</v>
      </c>
      <c r="B2671" t="s">
        <v>6340</v>
      </c>
      <c r="C2671" t="s">
        <v>12</v>
      </c>
      <c r="D2671" t="s">
        <v>13</v>
      </c>
      <c r="E2671" t="s">
        <v>13</v>
      </c>
      <c r="G2671" t="s">
        <v>13</v>
      </c>
      <c r="H2671" t="s">
        <v>13</v>
      </c>
      <c r="J2671">
        <f t="shared" si="41"/>
        <v>1</v>
      </c>
    </row>
    <row r="2672" spans="1:10" x14ac:dyDescent="0.25">
      <c r="A2672" t="s">
        <v>6341</v>
      </c>
      <c r="B2672" t="s">
        <v>6342</v>
      </c>
      <c r="C2672" t="s">
        <v>12</v>
      </c>
      <c r="D2672" t="s">
        <v>13</v>
      </c>
      <c r="E2672" t="s">
        <v>13</v>
      </c>
      <c r="G2672" t="s">
        <v>13</v>
      </c>
      <c r="H2672" t="s">
        <v>13</v>
      </c>
      <c r="J2672">
        <f t="shared" si="41"/>
        <v>1</v>
      </c>
    </row>
    <row r="2673" spans="1:10" x14ac:dyDescent="0.25">
      <c r="A2673" t="s">
        <v>6343</v>
      </c>
      <c r="B2673" t="s">
        <v>6344</v>
      </c>
      <c r="C2673" t="s">
        <v>12</v>
      </c>
      <c r="D2673" t="s">
        <v>13</v>
      </c>
      <c r="E2673" t="s">
        <v>13</v>
      </c>
      <c r="G2673" t="s">
        <v>13</v>
      </c>
      <c r="H2673" t="s">
        <v>13</v>
      </c>
      <c r="J2673">
        <f t="shared" si="41"/>
        <v>1</v>
      </c>
    </row>
    <row r="2674" spans="1:10" x14ac:dyDescent="0.25">
      <c r="A2674" t="s">
        <v>6345</v>
      </c>
      <c r="B2674" t="s">
        <v>6346</v>
      </c>
      <c r="C2674" t="s">
        <v>6347</v>
      </c>
      <c r="D2674" t="s">
        <v>650</v>
      </c>
      <c r="E2674" t="s">
        <v>6348</v>
      </c>
      <c r="G2674" t="s">
        <v>650</v>
      </c>
      <c r="H2674" t="s">
        <v>6348</v>
      </c>
      <c r="J2674">
        <f t="shared" si="41"/>
        <v>1</v>
      </c>
    </row>
    <row r="2675" spans="1:10" x14ac:dyDescent="0.25">
      <c r="A2675" t="s">
        <v>6349</v>
      </c>
      <c r="B2675" t="s">
        <v>6350</v>
      </c>
      <c r="C2675" t="s">
        <v>6351</v>
      </c>
      <c r="D2675" t="s">
        <v>52</v>
      </c>
      <c r="E2675" t="s">
        <v>6352</v>
      </c>
      <c r="G2675" t="s">
        <v>52</v>
      </c>
      <c r="H2675" t="s">
        <v>6352</v>
      </c>
      <c r="J2675">
        <f t="shared" si="41"/>
        <v>1</v>
      </c>
    </row>
    <row r="2676" spans="1:10" x14ac:dyDescent="0.25">
      <c r="A2676" t="s">
        <v>6353</v>
      </c>
      <c r="B2676" t="s">
        <v>6354</v>
      </c>
      <c r="C2676" t="s">
        <v>12</v>
      </c>
      <c r="D2676" t="s">
        <v>13</v>
      </c>
      <c r="E2676" t="s">
        <v>13</v>
      </c>
      <c r="G2676" t="s">
        <v>13</v>
      </c>
      <c r="H2676" t="s">
        <v>13</v>
      </c>
      <c r="J2676">
        <f t="shared" si="41"/>
        <v>1</v>
      </c>
    </row>
    <row r="2677" spans="1:10" x14ac:dyDescent="0.25">
      <c r="A2677" t="s">
        <v>6355</v>
      </c>
      <c r="B2677" t="s">
        <v>6356</v>
      </c>
      <c r="C2677" t="s">
        <v>12</v>
      </c>
      <c r="D2677" t="s">
        <v>13</v>
      </c>
      <c r="E2677" t="s">
        <v>13</v>
      </c>
      <c r="G2677" t="s">
        <v>13</v>
      </c>
      <c r="H2677" t="s">
        <v>13</v>
      </c>
      <c r="J2677">
        <f t="shared" si="41"/>
        <v>1</v>
      </c>
    </row>
    <row r="2678" spans="1:10" x14ac:dyDescent="0.25">
      <c r="A2678" t="s">
        <v>6357</v>
      </c>
      <c r="B2678" t="s">
        <v>6358</v>
      </c>
      <c r="C2678" t="s">
        <v>12</v>
      </c>
      <c r="D2678" t="s">
        <v>13</v>
      </c>
      <c r="E2678" t="s">
        <v>13</v>
      </c>
      <c r="G2678" t="s">
        <v>13</v>
      </c>
      <c r="H2678" t="s">
        <v>13</v>
      </c>
      <c r="J2678">
        <f t="shared" si="41"/>
        <v>1</v>
      </c>
    </row>
    <row r="2679" spans="1:10" x14ac:dyDescent="0.25">
      <c r="A2679" t="s">
        <v>6359</v>
      </c>
      <c r="B2679" t="s">
        <v>6360</v>
      </c>
      <c r="C2679" t="s">
        <v>12</v>
      </c>
      <c r="D2679" t="s">
        <v>13</v>
      </c>
      <c r="E2679" t="s">
        <v>13</v>
      </c>
      <c r="G2679" t="s">
        <v>13</v>
      </c>
      <c r="H2679" t="s">
        <v>13</v>
      </c>
      <c r="J2679">
        <f t="shared" si="41"/>
        <v>1</v>
      </c>
    </row>
    <row r="2680" spans="1:10" x14ac:dyDescent="0.25">
      <c r="A2680" t="s">
        <v>6361</v>
      </c>
      <c r="B2680" t="s">
        <v>6362</v>
      </c>
      <c r="C2680" t="s">
        <v>12</v>
      </c>
      <c r="D2680" t="s">
        <v>13</v>
      </c>
      <c r="E2680" t="s">
        <v>13</v>
      </c>
      <c r="G2680" t="s">
        <v>13</v>
      </c>
      <c r="H2680" t="s">
        <v>13</v>
      </c>
      <c r="J2680">
        <f t="shared" si="41"/>
        <v>1</v>
      </c>
    </row>
    <row r="2681" spans="1:10" x14ac:dyDescent="0.25">
      <c r="A2681" t="s">
        <v>6363</v>
      </c>
      <c r="B2681" t="s">
        <v>6364</v>
      </c>
      <c r="C2681" t="s">
        <v>12</v>
      </c>
      <c r="D2681" t="s">
        <v>13</v>
      </c>
      <c r="E2681" t="s">
        <v>13</v>
      </c>
      <c r="G2681" t="s">
        <v>13</v>
      </c>
      <c r="H2681" t="s">
        <v>13</v>
      </c>
      <c r="J2681">
        <f t="shared" si="41"/>
        <v>1</v>
      </c>
    </row>
    <row r="2682" spans="1:10" x14ac:dyDescent="0.25">
      <c r="A2682" t="s">
        <v>6365</v>
      </c>
      <c r="B2682" t="s">
        <v>6366</v>
      </c>
      <c r="C2682" t="s">
        <v>405</v>
      </c>
      <c r="D2682" t="s">
        <v>45</v>
      </c>
      <c r="E2682" t="s">
        <v>406</v>
      </c>
      <c r="G2682" t="s">
        <v>45</v>
      </c>
      <c r="H2682" t="s">
        <v>406</v>
      </c>
      <c r="J2682">
        <f t="shared" si="41"/>
        <v>1</v>
      </c>
    </row>
    <row r="2683" spans="1:10" x14ac:dyDescent="0.25">
      <c r="A2683" t="s">
        <v>6367</v>
      </c>
      <c r="B2683" t="s">
        <v>6368</v>
      </c>
      <c r="C2683" t="s">
        <v>12</v>
      </c>
      <c r="D2683" t="s">
        <v>13</v>
      </c>
      <c r="E2683" t="s">
        <v>13</v>
      </c>
      <c r="G2683" t="s">
        <v>13</v>
      </c>
      <c r="H2683" t="s">
        <v>13</v>
      </c>
      <c r="J2683">
        <f t="shared" si="41"/>
        <v>1</v>
      </c>
    </row>
    <row r="2684" spans="1:10" x14ac:dyDescent="0.25">
      <c r="A2684" t="s">
        <v>6369</v>
      </c>
      <c r="B2684" t="s">
        <v>6370</v>
      </c>
      <c r="C2684" t="s">
        <v>12</v>
      </c>
      <c r="D2684" t="s">
        <v>13</v>
      </c>
      <c r="E2684" t="s">
        <v>13</v>
      </c>
      <c r="G2684" t="s">
        <v>13</v>
      </c>
      <c r="H2684" t="s">
        <v>13</v>
      </c>
      <c r="J2684">
        <f t="shared" si="41"/>
        <v>1</v>
      </c>
    </row>
    <row r="2685" spans="1:10" x14ac:dyDescent="0.25">
      <c r="A2685" t="s">
        <v>6371</v>
      </c>
      <c r="B2685" t="s">
        <v>6372</v>
      </c>
      <c r="C2685" t="s">
        <v>6373</v>
      </c>
      <c r="D2685" t="s">
        <v>650</v>
      </c>
      <c r="E2685" t="s">
        <v>6374</v>
      </c>
      <c r="G2685" t="s">
        <v>650</v>
      </c>
      <c r="H2685" t="s">
        <v>6374</v>
      </c>
      <c r="J2685">
        <f t="shared" si="41"/>
        <v>1</v>
      </c>
    </row>
    <row r="2686" spans="1:10" x14ac:dyDescent="0.25">
      <c r="A2686" t="s">
        <v>6375</v>
      </c>
      <c r="B2686" t="s">
        <v>6376</v>
      </c>
      <c r="C2686" t="s">
        <v>12</v>
      </c>
      <c r="D2686" t="s">
        <v>13</v>
      </c>
      <c r="E2686" t="s">
        <v>13</v>
      </c>
      <c r="G2686" t="s">
        <v>13</v>
      </c>
      <c r="H2686" t="s">
        <v>13</v>
      </c>
      <c r="J2686">
        <f t="shared" si="41"/>
        <v>1</v>
      </c>
    </row>
    <row r="2687" spans="1:10" x14ac:dyDescent="0.25">
      <c r="A2687" t="s">
        <v>6377</v>
      </c>
      <c r="B2687" t="s">
        <v>6378</v>
      </c>
      <c r="C2687" t="s">
        <v>6379</v>
      </c>
      <c r="D2687" t="s">
        <v>1561</v>
      </c>
      <c r="E2687" t="s">
        <v>6380</v>
      </c>
      <c r="G2687" t="s">
        <v>1561</v>
      </c>
      <c r="H2687" t="s">
        <v>6380</v>
      </c>
      <c r="J2687">
        <f t="shared" si="41"/>
        <v>1</v>
      </c>
    </row>
    <row r="2688" spans="1:10" x14ac:dyDescent="0.25">
      <c r="A2688" t="s">
        <v>6381</v>
      </c>
      <c r="B2688" t="s">
        <v>6382</v>
      </c>
      <c r="C2688" t="s">
        <v>12</v>
      </c>
      <c r="D2688" t="s">
        <v>13</v>
      </c>
      <c r="E2688" t="s">
        <v>13</v>
      </c>
      <c r="G2688" t="s">
        <v>13</v>
      </c>
      <c r="H2688" t="s">
        <v>13</v>
      </c>
      <c r="J2688">
        <f t="shared" si="41"/>
        <v>1</v>
      </c>
    </row>
    <row r="2689" spans="1:10" x14ac:dyDescent="0.25">
      <c r="A2689" t="s">
        <v>6383</v>
      </c>
      <c r="B2689" t="s">
        <v>6384</v>
      </c>
      <c r="C2689" t="s">
        <v>12</v>
      </c>
      <c r="D2689" t="s">
        <v>13</v>
      </c>
      <c r="E2689" t="s">
        <v>13</v>
      </c>
      <c r="G2689" t="s">
        <v>13</v>
      </c>
      <c r="H2689" t="s">
        <v>13</v>
      </c>
      <c r="J2689">
        <f t="shared" si="41"/>
        <v>1</v>
      </c>
    </row>
    <row r="2690" spans="1:10" x14ac:dyDescent="0.25">
      <c r="A2690" t="s">
        <v>6385</v>
      </c>
      <c r="B2690" t="s">
        <v>6386</v>
      </c>
      <c r="C2690" t="s">
        <v>12</v>
      </c>
      <c r="D2690" t="s">
        <v>13</v>
      </c>
      <c r="E2690" t="s">
        <v>13</v>
      </c>
      <c r="G2690" t="s">
        <v>13</v>
      </c>
      <c r="H2690" t="s">
        <v>13</v>
      </c>
      <c r="J2690">
        <f t="shared" si="41"/>
        <v>1</v>
      </c>
    </row>
    <row r="2691" spans="1:10" x14ac:dyDescent="0.25">
      <c r="A2691" t="s">
        <v>6387</v>
      </c>
      <c r="B2691" t="s">
        <v>6388</v>
      </c>
      <c r="C2691" t="s">
        <v>12</v>
      </c>
      <c r="D2691" t="s">
        <v>13</v>
      </c>
      <c r="E2691" t="s">
        <v>13</v>
      </c>
      <c r="G2691" t="s">
        <v>13</v>
      </c>
      <c r="H2691" t="s">
        <v>13</v>
      </c>
      <c r="J2691">
        <f t="shared" ref="J2691:J2754" si="42">IF(E2691=H2691,1,0)</f>
        <v>1</v>
      </c>
    </row>
    <row r="2692" spans="1:10" x14ac:dyDescent="0.25">
      <c r="A2692" t="s">
        <v>6389</v>
      </c>
      <c r="B2692" t="s">
        <v>6390</v>
      </c>
      <c r="C2692" t="s">
        <v>643</v>
      </c>
      <c r="D2692" t="s">
        <v>104</v>
      </c>
      <c r="E2692" t="s">
        <v>644</v>
      </c>
      <c r="G2692" t="s">
        <v>104</v>
      </c>
      <c r="H2692" t="s">
        <v>644</v>
      </c>
      <c r="J2692">
        <f t="shared" si="42"/>
        <v>1</v>
      </c>
    </row>
    <row r="2693" spans="1:10" x14ac:dyDescent="0.25">
      <c r="A2693" t="s">
        <v>6391</v>
      </c>
      <c r="B2693" t="s">
        <v>6392</v>
      </c>
      <c r="C2693" t="s">
        <v>12</v>
      </c>
      <c r="D2693" t="s">
        <v>13</v>
      </c>
      <c r="E2693" t="s">
        <v>13</v>
      </c>
      <c r="G2693" t="s">
        <v>13</v>
      </c>
      <c r="H2693" t="s">
        <v>13</v>
      </c>
      <c r="J2693">
        <f t="shared" si="42"/>
        <v>1</v>
      </c>
    </row>
    <row r="2694" spans="1:10" x14ac:dyDescent="0.25">
      <c r="A2694" t="s">
        <v>6393</v>
      </c>
      <c r="B2694" t="s">
        <v>6394</v>
      </c>
      <c r="C2694" t="s">
        <v>1340</v>
      </c>
      <c r="D2694" t="s">
        <v>650</v>
      </c>
      <c r="E2694" t="s">
        <v>1341</v>
      </c>
      <c r="G2694" t="s">
        <v>650</v>
      </c>
      <c r="H2694" t="s">
        <v>1341</v>
      </c>
      <c r="J2694">
        <f t="shared" si="42"/>
        <v>1</v>
      </c>
    </row>
    <row r="2695" spans="1:10" x14ac:dyDescent="0.25">
      <c r="A2695" t="s">
        <v>6395</v>
      </c>
      <c r="B2695" t="s">
        <v>6396</v>
      </c>
      <c r="C2695" t="s">
        <v>12</v>
      </c>
      <c r="D2695" t="s">
        <v>13</v>
      </c>
      <c r="E2695" t="s">
        <v>13</v>
      </c>
      <c r="G2695" t="s">
        <v>13</v>
      </c>
      <c r="H2695" t="s">
        <v>13</v>
      </c>
      <c r="J2695">
        <f t="shared" si="42"/>
        <v>1</v>
      </c>
    </row>
    <row r="2696" spans="1:10" x14ac:dyDescent="0.25">
      <c r="A2696" t="s">
        <v>6397</v>
      </c>
      <c r="B2696" t="s">
        <v>6398</v>
      </c>
      <c r="C2696" t="s">
        <v>12</v>
      </c>
      <c r="D2696" t="s">
        <v>13</v>
      </c>
      <c r="E2696" t="s">
        <v>13</v>
      </c>
      <c r="G2696" t="s">
        <v>13</v>
      </c>
      <c r="H2696" t="s">
        <v>13</v>
      </c>
      <c r="J2696">
        <f t="shared" si="42"/>
        <v>1</v>
      </c>
    </row>
    <row r="2697" spans="1:10" x14ac:dyDescent="0.25">
      <c r="A2697" t="s">
        <v>6399</v>
      </c>
      <c r="B2697" t="s">
        <v>6400</v>
      </c>
      <c r="C2697" t="s">
        <v>12</v>
      </c>
      <c r="D2697" t="s">
        <v>13</v>
      </c>
      <c r="E2697" t="s">
        <v>13</v>
      </c>
      <c r="G2697" t="s">
        <v>13</v>
      </c>
      <c r="H2697" t="s">
        <v>13</v>
      </c>
      <c r="J2697">
        <f t="shared" si="42"/>
        <v>1</v>
      </c>
    </row>
    <row r="2698" spans="1:10" x14ac:dyDescent="0.25">
      <c r="A2698" t="s">
        <v>6401</v>
      </c>
      <c r="B2698" t="s">
        <v>6402</v>
      </c>
      <c r="C2698" t="s">
        <v>6403</v>
      </c>
      <c r="D2698" t="s">
        <v>6404</v>
      </c>
      <c r="E2698" t="s">
        <v>6405</v>
      </c>
      <c r="G2698" t="s">
        <v>6404</v>
      </c>
      <c r="H2698" t="s">
        <v>6405</v>
      </c>
      <c r="J2698">
        <f t="shared" si="42"/>
        <v>1</v>
      </c>
    </row>
    <row r="2699" spans="1:10" x14ac:dyDescent="0.25">
      <c r="A2699" t="s">
        <v>6406</v>
      </c>
      <c r="B2699" t="s">
        <v>6407</v>
      </c>
      <c r="C2699" t="s">
        <v>2444</v>
      </c>
      <c r="D2699" t="s">
        <v>45</v>
      </c>
      <c r="E2699" t="s">
        <v>2445</v>
      </c>
      <c r="G2699" t="s">
        <v>45</v>
      </c>
      <c r="H2699" t="s">
        <v>2445</v>
      </c>
      <c r="J2699">
        <f t="shared" si="42"/>
        <v>1</v>
      </c>
    </row>
    <row r="2700" spans="1:10" x14ac:dyDescent="0.25">
      <c r="A2700" t="s">
        <v>6408</v>
      </c>
      <c r="B2700" t="s">
        <v>6409</v>
      </c>
      <c r="C2700" t="s">
        <v>12</v>
      </c>
      <c r="D2700" t="s">
        <v>13</v>
      </c>
      <c r="E2700" t="s">
        <v>13</v>
      </c>
      <c r="G2700" t="s">
        <v>13</v>
      </c>
      <c r="H2700" t="s">
        <v>13</v>
      </c>
      <c r="J2700">
        <f t="shared" si="42"/>
        <v>1</v>
      </c>
    </row>
    <row r="2701" spans="1:10" x14ac:dyDescent="0.25">
      <c r="A2701" t="s">
        <v>6410</v>
      </c>
      <c r="B2701" t="s">
        <v>6411</v>
      </c>
      <c r="C2701" t="s">
        <v>12</v>
      </c>
      <c r="D2701" t="s">
        <v>13</v>
      </c>
      <c r="E2701" t="s">
        <v>13</v>
      </c>
      <c r="G2701" t="s">
        <v>13</v>
      </c>
      <c r="H2701" t="s">
        <v>13</v>
      </c>
      <c r="J2701">
        <f t="shared" si="42"/>
        <v>1</v>
      </c>
    </row>
    <row r="2702" spans="1:10" x14ac:dyDescent="0.25">
      <c r="A2702" t="s">
        <v>6412</v>
      </c>
      <c r="B2702" t="s">
        <v>6413</v>
      </c>
      <c r="C2702" t="s">
        <v>6414</v>
      </c>
      <c r="D2702" t="s">
        <v>587</v>
      </c>
      <c r="E2702" t="s">
        <v>6415</v>
      </c>
      <c r="G2702" t="s">
        <v>587</v>
      </c>
      <c r="H2702" t="s">
        <v>6415</v>
      </c>
      <c r="J2702">
        <f t="shared" si="42"/>
        <v>1</v>
      </c>
    </row>
    <row r="2703" spans="1:10" x14ac:dyDescent="0.25">
      <c r="A2703" t="s">
        <v>6416</v>
      </c>
      <c r="B2703" t="s">
        <v>6417</v>
      </c>
      <c r="C2703" t="s">
        <v>6418</v>
      </c>
      <c r="D2703" t="s">
        <v>563</v>
      </c>
      <c r="E2703" t="s">
        <v>6419</v>
      </c>
      <c r="G2703" t="s">
        <v>563</v>
      </c>
      <c r="H2703" t="s">
        <v>6419</v>
      </c>
      <c r="J2703">
        <f t="shared" si="42"/>
        <v>1</v>
      </c>
    </row>
    <row r="2704" spans="1:10" x14ac:dyDescent="0.25">
      <c r="A2704" t="s">
        <v>6420</v>
      </c>
      <c r="B2704" t="s">
        <v>6421</v>
      </c>
      <c r="C2704" t="s">
        <v>1586</v>
      </c>
      <c r="D2704" t="s">
        <v>13</v>
      </c>
      <c r="E2704" t="s">
        <v>13</v>
      </c>
      <c r="G2704" t="s">
        <v>13</v>
      </c>
      <c r="H2704" t="s">
        <v>13</v>
      </c>
      <c r="J2704">
        <f t="shared" si="42"/>
        <v>1</v>
      </c>
    </row>
    <row r="2705" spans="1:10" x14ac:dyDescent="0.25">
      <c r="A2705" t="s">
        <v>6422</v>
      </c>
      <c r="B2705" t="s">
        <v>6423</v>
      </c>
      <c r="C2705" t="s">
        <v>12</v>
      </c>
      <c r="D2705" t="s">
        <v>13</v>
      </c>
      <c r="E2705" t="s">
        <v>13</v>
      </c>
      <c r="G2705" t="s">
        <v>13</v>
      </c>
      <c r="H2705" t="s">
        <v>13</v>
      </c>
      <c r="J2705">
        <f t="shared" si="42"/>
        <v>1</v>
      </c>
    </row>
    <row r="2706" spans="1:10" x14ac:dyDescent="0.25">
      <c r="A2706" t="s">
        <v>6424</v>
      </c>
      <c r="B2706" t="s">
        <v>6425</v>
      </c>
      <c r="C2706" t="s">
        <v>3560</v>
      </c>
      <c r="D2706" t="s">
        <v>45</v>
      </c>
      <c r="E2706" t="s">
        <v>3561</v>
      </c>
      <c r="G2706" t="s">
        <v>45</v>
      </c>
      <c r="H2706" t="s">
        <v>3561</v>
      </c>
      <c r="J2706">
        <f t="shared" si="42"/>
        <v>1</v>
      </c>
    </row>
    <row r="2707" spans="1:10" x14ac:dyDescent="0.25">
      <c r="A2707" t="s">
        <v>6426</v>
      </c>
      <c r="B2707" t="s">
        <v>6427</v>
      </c>
      <c r="C2707" t="s">
        <v>6428</v>
      </c>
      <c r="D2707" t="s">
        <v>832</v>
      </c>
      <c r="E2707" t="s">
        <v>6429</v>
      </c>
      <c r="G2707" t="s">
        <v>832</v>
      </c>
      <c r="H2707" t="s">
        <v>6429</v>
      </c>
      <c r="J2707">
        <f t="shared" si="42"/>
        <v>1</v>
      </c>
    </row>
    <row r="2708" spans="1:10" x14ac:dyDescent="0.25">
      <c r="A2708" t="s">
        <v>6430</v>
      </c>
      <c r="B2708" t="s">
        <v>6431</v>
      </c>
      <c r="C2708" t="s">
        <v>12</v>
      </c>
      <c r="D2708" t="s">
        <v>13</v>
      </c>
      <c r="E2708" t="s">
        <v>13</v>
      </c>
      <c r="G2708" t="s">
        <v>13</v>
      </c>
      <c r="H2708" t="s">
        <v>13</v>
      </c>
      <c r="J2708">
        <f t="shared" si="42"/>
        <v>1</v>
      </c>
    </row>
    <row r="2709" spans="1:10" x14ac:dyDescent="0.25">
      <c r="A2709" t="s">
        <v>6432</v>
      </c>
      <c r="B2709" t="s">
        <v>6433</v>
      </c>
      <c r="C2709" t="s">
        <v>1385</v>
      </c>
      <c r="D2709" t="s">
        <v>13</v>
      </c>
      <c r="E2709" t="s">
        <v>13</v>
      </c>
      <c r="G2709" t="s">
        <v>13</v>
      </c>
      <c r="H2709" t="s">
        <v>13</v>
      </c>
      <c r="J2709">
        <f t="shared" si="42"/>
        <v>1</v>
      </c>
    </row>
    <row r="2710" spans="1:10" x14ac:dyDescent="0.25">
      <c r="A2710" t="s">
        <v>6434</v>
      </c>
      <c r="B2710" t="s">
        <v>6435</v>
      </c>
      <c r="C2710" t="s">
        <v>12</v>
      </c>
      <c r="D2710" t="s">
        <v>13</v>
      </c>
      <c r="E2710" t="s">
        <v>13</v>
      </c>
      <c r="G2710" t="s">
        <v>13</v>
      </c>
      <c r="H2710" t="s">
        <v>13</v>
      </c>
      <c r="J2710">
        <f t="shared" si="42"/>
        <v>1</v>
      </c>
    </row>
    <row r="2711" spans="1:10" x14ac:dyDescent="0.25">
      <c r="A2711" t="s">
        <v>6436</v>
      </c>
      <c r="B2711" t="s">
        <v>6437</v>
      </c>
      <c r="C2711" t="s">
        <v>12</v>
      </c>
      <c r="D2711" t="s">
        <v>13</v>
      </c>
      <c r="E2711" t="s">
        <v>13</v>
      </c>
      <c r="G2711" t="s">
        <v>13</v>
      </c>
      <c r="H2711" t="s">
        <v>13</v>
      </c>
      <c r="J2711">
        <f t="shared" si="42"/>
        <v>1</v>
      </c>
    </row>
    <row r="2712" spans="1:10" x14ac:dyDescent="0.25">
      <c r="A2712" t="s">
        <v>6438</v>
      </c>
      <c r="B2712" t="s">
        <v>6439</v>
      </c>
      <c r="C2712" t="s">
        <v>12</v>
      </c>
      <c r="D2712" t="s">
        <v>13</v>
      </c>
      <c r="E2712" t="s">
        <v>13</v>
      </c>
      <c r="G2712" t="s">
        <v>13</v>
      </c>
      <c r="H2712" t="s">
        <v>13</v>
      </c>
      <c r="J2712">
        <f t="shared" si="42"/>
        <v>1</v>
      </c>
    </row>
    <row r="2713" spans="1:10" x14ac:dyDescent="0.25">
      <c r="A2713" t="s">
        <v>6440</v>
      </c>
      <c r="B2713" t="s">
        <v>6441</v>
      </c>
      <c r="C2713" t="s">
        <v>12</v>
      </c>
      <c r="D2713" t="s">
        <v>13</v>
      </c>
      <c r="E2713" t="s">
        <v>13</v>
      </c>
      <c r="G2713" t="s">
        <v>13</v>
      </c>
      <c r="H2713" t="s">
        <v>13</v>
      </c>
      <c r="J2713">
        <f t="shared" si="42"/>
        <v>1</v>
      </c>
    </row>
    <row r="2714" spans="1:10" x14ac:dyDescent="0.25">
      <c r="A2714" t="s">
        <v>6442</v>
      </c>
      <c r="B2714" t="s">
        <v>6443</v>
      </c>
      <c r="C2714" t="s">
        <v>755</v>
      </c>
      <c r="D2714" t="s">
        <v>59</v>
      </c>
      <c r="E2714" t="s">
        <v>756</v>
      </c>
      <c r="G2714" t="s">
        <v>59</v>
      </c>
      <c r="H2714" t="s">
        <v>756</v>
      </c>
      <c r="J2714">
        <f t="shared" si="42"/>
        <v>1</v>
      </c>
    </row>
    <row r="2715" spans="1:10" x14ac:dyDescent="0.25">
      <c r="A2715" t="s">
        <v>6444</v>
      </c>
      <c r="B2715" t="s">
        <v>6445</v>
      </c>
      <c r="C2715" t="s">
        <v>12</v>
      </c>
      <c r="D2715" t="s">
        <v>13</v>
      </c>
      <c r="E2715" t="s">
        <v>13</v>
      </c>
      <c r="G2715" t="s">
        <v>13</v>
      </c>
      <c r="H2715" t="s">
        <v>13</v>
      </c>
      <c r="J2715">
        <f t="shared" si="42"/>
        <v>1</v>
      </c>
    </row>
    <row r="2716" spans="1:10" x14ac:dyDescent="0.25">
      <c r="A2716" t="s">
        <v>6446</v>
      </c>
      <c r="B2716" t="s">
        <v>6447</v>
      </c>
      <c r="C2716" t="s">
        <v>12</v>
      </c>
      <c r="D2716" t="s">
        <v>13</v>
      </c>
      <c r="E2716" t="s">
        <v>13</v>
      </c>
      <c r="G2716" t="s">
        <v>13</v>
      </c>
      <c r="H2716" t="s">
        <v>13</v>
      </c>
      <c r="J2716">
        <f t="shared" si="42"/>
        <v>1</v>
      </c>
    </row>
    <row r="2717" spans="1:10" x14ac:dyDescent="0.25">
      <c r="A2717" t="s">
        <v>6448</v>
      </c>
      <c r="B2717" t="s">
        <v>6449</v>
      </c>
      <c r="C2717" t="s">
        <v>12</v>
      </c>
      <c r="D2717" t="s">
        <v>13</v>
      </c>
      <c r="E2717" t="s">
        <v>13</v>
      </c>
      <c r="G2717" t="s">
        <v>13</v>
      </c>
      <c r="H2717" t="s">
        <v>13</v>
      </c>
      <c r="J2717">
        <f t="shared" si="42"/>
        <v>1</v>
      </c>
    </row>
    <row r="2718" spans="1:10" x14ac:dyDescent="0.25">
      <c r="A2718" t="s">
        <v>6450</v>
      </c>
      <c r="B2718" t="s">
        <v>6451</v>
      </c>
      <c r="C2718" t="s">
        <v>12</v>
      </c>
      <c r="D2718" t="s">
        <v>13</v>
      </c>
      <c r="E2718" t="s">
        <v>13</v>
      </c>
      <c r="G2718" t="s">
        <v>13</v>
      </c>
      <c r="H2718" t="s">
        <v>13</v>
      </c>
      <c r="J2718">
        <f t="shared" si="42"/>
        <v>1</v>
      </c>
    </row>
    <row r="2719" spans="1:10" x14ac:dyDescent="0.25">
      <c r="A2719" t="s">
        <v>6452</v>
      </c>
      <c r="B2719" t="s">
        <v>6453</v>
      </c>
      <c r="C2719" t="s">
        <v>12</v>
      </c>
      <c r="D2719" t="s">
        <v>13</v>
      </c>
      <c r="E2719" t="s">
        <v>13</v>
      </c>
      <c r="G2719" t="s">
        <v>13</v>
      </c>
      <c r="H2719" t="s">
        <v>13</v>
      </c>
      <c r="J2719">
        <f t="shared" si="42"/>
        <v>1</v>
      </c>
    </row>
    <row r="2720" spans="1:10" x14ac:dyDescent="0.25">
      <c r="A2720" t="s">
        <v>6454</v>
      </c>
      <c r="B2720" t="s">
        <v>6455</v>
      </c>
      <c r="C2720" t="s">
        <v>12</v>
      </c>
      <c r="D2720" t="s">
        <v>13</v>
      </c>
      <c r="E2720" t="s">
        <v>13</v>
      </c>
      <c r="G2720" t="s">
        <v>13</v>
      </c>
      <c r="H2720" t="s">
        <v>13</v>
      </c>
      <c r="J2720">
        <f t="shared" si="42"/>
        <v>1</v>
      </c>
    </row>
    <row r="2721" spans="1:10" x14ac:dyDescent="0.25">
      <c r="A2721" t="s">
        <v>6456</v>
      </c>
      <c r="B2721" t="s">
        <v>6457</v>
      </c>
      <c r="C2721" t="s">
        <v>20</v>
      </c>
      <c r="D2721" t="s">
        <v>21</v>
      </c>
      <c r="E2721" t="s">
        <v>22</v>
      </c>
      <c r="G2721" t="s">
        <v>21</v>
      </c>
      <c r="H2721" t="s">
        <v>22</v>
      </c>
      <c r="J2721">
        <f t="shared" si="42"/>
        <v>1</v>
      </c>
    </row>
    <row r="2722" spans="1:10" x14ac:dyDescent="0.25">
      <c r="A2722" t="s">
        <v>6458</v>
      </c>
      <c r="B2722" t="s">
        <v>6459</v>
      </c>
      <c r="C2722" t="s">
        <v>12</v>
      </c>
      <c r="D2722" t="s">
        <v>13</v>
      </c>
      <c r="E2722" t="s">
        <v>13</v>
      </c>
      <c r="G2722" t="s">
        <v>13</v>
      </c>
      <c r="H2722" t="s">
        <v>13</v>
      </c>
      <c r="J2722">
        <f t="shared" si="42"/>
        <v>1</v>
      </c>
    </row>
    <row r="2723" spans="1:10" x14ac:dyDescent="0.25">
      <c r="A2723" t="s">
        <v>6460</v>
      </c>
      <c r="B2723" t="s">
        <v>6461</v>
      </c>
      <c r="C2723" t="s">
        <v>6462</v>
      </c>
      <c r="D2723" t="s">
        <v>13</v>
      </c>
      <c r="E2723" t="s">
        <v>6463</v>
      </c>
      <c r="G2723" t="s">
        <v>13</v>
      </c>
      <c r="H2723" t="s">
        <v>6463</v>
      </c>
      <c r="J2723">
        <f t="shared" si="42"/>
        <v>1</v>
      </c>
    </row>
    <row r="2724" spans="1:10" x14ac:dyDescent="0.25">
      <c r="A2724" t="s">
        <v>6464</v>
      </c>
      <c r="B2724" t="s">
        <v>6465</v>
      </c>
      <c r="C2724" t="s">
        <v>12</v>
      </c>
      <c r="D2724" t="s">
        <v>13</v>
      </c>
      <c r="E2724" t="s">
        <v>13</v>
      </c>
      <c r="G2724" t="s">
        <v>13</v>
      </c>
      <c r="H2724" t="s">
        <v>13</v>
      </c>
      <c r="J2724">
        <f t="shared" si="42"/>
        <v>1</v>
      </c>
    </row>
    <row r="2725" spans="1:10" x14ac:dyDescent="0.25">
      <c r="A2725" t="s">
        <v>6466</v>
      </c>
      <c r="B2725" t="s">
        <v>6467</v>
      </c>
      <c r="C2725" t="s">
        <v>12</v>
      </c>
      <c r="D2725" t="s">
        <v>13</v>
      </c>
      <c r="E2725" t="s">
        <v>13</v>
      </c>
      <c r="G2725" t="s">
        <v>13</v>
      </c>
      <c r="H2725" t="s">
        <v>13</v>
      </c>
      <c r="J2725">
        <f t="shared" si="42"/>
        <v>1</v>
      </c>
    </row>
    <row r="2726" spans="1:10" x14ac:dyDescent="0.25">
      <c r="A2726" t="s">
        <v>6468</v>
      </c>
      <c r="B2726" t="s">
        <v>6469</v>
      </c>
      <c r="C2726" t="s">
        <v>12</v>
      </c>
      <c r="D2726" t="s">
        <v>13</v>
      </c>
      <c r="E2726" t="s">
        <v>13</v>
      </c>
      <c r="G2726" t="s">
        <v>13</v>
      </c>
      <c r="H2726" t="s">
        <v>13</v>
      </c>
      <c r="J2726">
        <f t="shared" si="42"/>
        <v>1</v>
      </c>
    </row>
    <row r="2727" spans="1:10" x14ac:dyDescent="0.25">
      <c r="A2727" t="s">
        <v>6470</v>
      </c>
      <c r="B2727" t="s">
        <v>6471</v>
      </c>
      <c r="C2727" t="s">
        <v>12</v>
      </c>
      <c r="D2727" t="s">
        <v>13</v>
      </c>
      <c r="E2727" t="s">
        <v>13</v>
      </c>
      <c r="G2727" t="s">
        <v>13</v>
      </c>
      <c r="H2727" t="s">
        <v>13</v>
      </c>
      <c r="J2727">
        <f t="shared" si="42"/>
        <v>1</v>
      </c>
    </row>
    <row r="2728" spans="1:10" x14ac:dyDescent="0.25">
      <c r="A2728" t="s">
        <v>6472</v>
      </c>
      <c r="B2728" t="s">
        <v>6473</v>
      </c>
      <c r="C2728" t="s">
        <v>12</v>
      </c>
      <c r="D2728" t="s">
        <v>13</v>
      </c>
      <c r="E2728" t="s">
        <v>13</v>
      </c>
      <c r="G2728" t="s">
        <v>13</v>
      </c>
      <c r="H2728" t="s">
        <v>13</v>
      </c>
      <c r="J2728">
        <f t="shared" si="42"/>
        <v>1</v>
      </c>
    </row>
    <row r="2729" spans="1:10" x14ac:dyDescent="0.25">
      <c r="A2729" t="s">
        <v>6474</v>
      </c>
      <c r="B2729" t="s">
        <v>6475</v>
      </c>
      <c r="C2729" t="s">
        <v>12</v>
      </c>
      <c r="D2729" t="s">
        <v>13</v>
      </c>
      <c r="E2729" t="s">
        <v>13</v>
      </c>
      <c r="G2729" t="s">
        <v>13</v>
      </c>
      <c r="H2729" t="s">
        <v>13</v>
      </c>
      <c r="J2729">
        <f t="shared" si="42"/>
        <v>1</v>
      </c>
    </row>
    <row r="2730" spans="1:10" x14ac:dyDescent="0.25">
      <c r="A2730" t="s">
        <v>6476</v>
      </c>
      <c r="B2730" t="s">
        <v>6477</v>
      </c>
      <c r="C2730" t="s">
        <v>12</v>
      </c>
      <c r="D2730" t="s">
        <v>13</v>
      </c>
      <c r="E2730" t="s">
        <v>13</v>
      </c>
      <c r="G2730" t="s">
        <v>13</v>
      </c>
      <c r="H2730" t="s">
        <v>13</v>
      </c>
      <c r="J2730">
        <f t="shared" si="42"/>
        <v>1</v>
      </c>
    </row>
    <row r="2731" spans="1:10" x14ac:dyDescent="0.25">
      <c r="A2731" t="s">
        <v>6478</v>
      </c>
      <c r="B2731" t="s">
        <v>6479</v>
      </c>
      <c r="C2731" t="s">
        <v>12</v>
      </c>
      <c r="D2731" t="s">
        <v>13</v>
      </c>
      <c r="E2731" t="s">
        <v>13</v>
      </c>
      <c r="G2731" t="s">
        <v>13</v>
      </c>
      <c r="H2731" t="s">
        <v>13</v>
      </c>
      <c r="J2731">
        <f t="shared" si="42"/>
        <v>1</v>
      </c>
    </row>
    <row r="2732" spans="1:10" x14ac:dyDescent="0.25">
      <c r="A2732" t="s">
        <v>6480</v>
      </c>
      <c r="B2732" t="s">
        <v>6481</v>
      </c>
      <c r="C2732" t="s">
        <v>6482</v>
      </c>
      <c r="D2732" t="s">
        <v>1733</v>
      </c>
      <c r="E2732" t="s">
        <v>6483</v>
      </c>
      <c r="G2732" t="s">
        <v>1733</v>
      </c>
      <c r="H2732" t="s">
        <v>6483</v>
      </c>
      <c r="J2732">
        <f t="shared" si="42"/>
        <v>1</v>
      </c>
    </row>
    <row r="2733" spans="1:10" x14ac:dyDescent="0.25">
      <c r="A2733" t="s">
        <v>6484</v>
      </c>
      <c r="B2733" t="s">
        <v>6485</v>
      </c>
      <c r="C2733" t="s">
        <v>12</v>
      </c>
      <c r="D2733" t="s">
        <v>13</v>
      </c>
      <c r="E2733" t="s">
        <v>13</v>
      </c>
      <c r="G2733" t="s">
        <v>13</v>
      </c>
      <c r="H2733" t="s">
        <v>13</v>
      </c>
      <c r="J2733">
        <f t="shared" si="42"/>
        <v>1</v>
      </c>
    </row>
    <row r="2734" spans="1:10" x14ac:dyDescent="0.25">
      <c r="A2734" t="s">
        <v>6486</v>
      </c>
      <c r="B2734" t="s">
        <v>6487</v>
      </c>
      <c r="C2734" t="s">
        <v>12</v>
      </c>
      <c r="D2734" t="s">
        <v>13</v>
      </c>
      <c r="E2734" t="s">
        <v>13</v>
      </c>
      <c r="G2734" t="s">
        <v>13</v>
      </c>
      <c r="H2734" t="s">
        <v>13</v>
      </c>
      <c r="J2734">
        <f t="shared" si="42"/>
        <v>1</v>
      </c>
    </row>
    <row r="2735" spans="1:10" x14ac:dyDescent="0.25">
      <c r="A2735" t="s">
        <v>6488</v>
      </c>
      <c r="B2735" t="s">
        <v>6489</v>
      </c>
      <c r="C2735" t="s">
        <v>12</v>
      </c>
      <c r="D2735" t="s">
        <v>13</v>
      </c>
      <c r="E2735" t="s">
        <v>13</v>
      </c>
      <c r="G2735" t="s">
        <v>13</v>
      </c>
      <c r="H2735" t="s">
        <v>13</v>
      </c>
      <c r="J2735">
        <f t="shared" si="42"/>
        <v>1</v>
      </c>
    </row>
    <row r="2736" spans="1:10" x14ac:dyDescent="0.25">
      <c r="A2736" t="s">
        <v>6490</v>
      </c>
      <c r="B2736" t="s">
        <v>6491</v>
      </c>
      <c r="C2736" t="s">
        <v>1352</v>
      </c>
      <c r="D2736" t="s">
        <v>1353</v>
      </c>
      <c r="E2736" t="s">
        <v>1354</v>
      </c>
      <c r="G2736" t="s">
        <v>1353</v>
      </c>
      <c r="H2736" t="s">
        <v>1354</v>
      </c>
      <c r="J2736">
        <f t="shared" si="42"/>
        <v>1</v>
      </c>
    </row>
    <row r="2737" spans="1:10" x14ac:dyDescent="0.25">
      <c r="A2737" t="s">
        <v>6492</v>
      </c>
      <c r="B2737" t="s">
        <v>6493</v>
      </c>
      <c r="C2737" t="s">
        <v>12</v>
      </c>
      <c r="D2737" t="s">
        <v>13</v>
      </c>
      <c r="E2737" t="s">
        <v>13</v>
      </c>
      <c r="G2737" t="s">
        <v>13</v>
      </c>
      <c r="H2737" t="s">
        <v>13</v>
      </c>
      <c r="J2737">
        <f t="shared" si="42"/>
        <v>1</v>
      </c>
    </row>
    <row r="2738" spans="1:10" x14ac:dyDescent="0.25">
      <c r="A2738" t="s">
        <v>6494</v>
      </c>
      <c r="B2738" t="s">
        <v>6495</v>
      </c>
      <c r="C2738" t="s">
        <v>6496</v>
      </c>
      <c r="D2738" t="s">
        <v>5359</v>
      </c>
      <c r="E2738" t="s">
        <v>6497</v>
      </c>
      <c r="G2738" t="s">
        <v>5359</v>
      </c>
      <c r="H2738" t="s">
        <v>6497</v>
      </c>
      <c r="J2738">
        <f t="shared" si="42"/>
        <v>1</v>
      </c>
    </row>
    <row r="2739" spans="1:10" x14ac:dyDescent="0.25">
      <c r="A2739" t="s">
        <v>6498</v>
      </c>
      <c r="B2739" t="s">
        <v>6499</v>
      </c>
      <c r="C2739" t="s">
        <v>12</v>
      </c>
      <c r="D2739" t="s">
        <v>13</v>
      </c>
      <c r="E2739" t="s">
        <v>13</v>
      </c>
      <c r="G2739" t="s">
        <v>13</v>
      </c>
      <c r="H2739" t="s">
        <v>13</v>
      </c>
      <c r="J2739">
        <f t="shared" si="42"/>
        <v>1</v>
      </c>
    </row>
    <row r="2740" spans="1:10" x14ac:dyDescent="0.25">
      <c r="A2740" t="s">
        <v>6500</v>
      </c>
      <c r="B2740" t="s">
        <v>6501</v>
      </c>
      <c r="C2740" t="s">
        <v>6502</v>
      </c>
      <c r="D2740" t="s">
        <v>119</v>
      </c>
      <c r="E2740" t="s">
        <v>6503</v>
      </c>
      <c r="G2740" t="s">
        <v>119</v>
      </c>
      <c r="H2740" t="s">
        <v>6503</v>
      </c>
      <c r="J2740">
        <f t="shared" si="42"/>
        <v>1</v>
      </c>
    </row>
    <row r="2741" spans="1:10" x14ac:dyDescent="0.25">
      <c r="A2741" t="s">
        <v>6504</v>
      </c>
      <c r="B2741" t="s">
        <v>6505</v>
      </c>
      <c r="C2741" t="s">
        <v>12</v>
      </c>
      <c r="D2741" t="s">
        <v>13</v>
      </c>
      <c r="E2741" t="s">
        <v>13</v>
      </c>
      <c r="G2741" t="s">
        <v>13</v>
      </c>
      <c r="H2741" t="s">
        <v>13</v>
      </c>
      <c r="J2741">
        <f t="shared" si="42"/>
        <v>1</v>
      </c>
    </row>
    <row r="2742" spans="1:10" x14ac:dyDescent="0.25">
      <c r="A2742" t="s">
        <v>6506</v>
      </c>
      <c r="B2742" t="s">
        <v>6507</v>
      </c>
      <c r="C2742" t="s">
        <v>769</v>
      </c>
      <c r="D2742" t="s">
        <v>3574</v>
      </c>
      <c r="E2742" t="s">
        <v>771</v>
      </c>
      <c r="G2742" t="s">
        <v>3574</v>
      </c>
      <c r="H2742" t="s">
        <v>771</v>
      </c>
      <c r="J2742">
        <f t="shared" si="42"/>
        <v>1</v>
      </c>
    </row>
    <row r="2743" spans="1:10" x14ac:dyDescent="0.25">
      <c r="A2743" t="s">
        <v>6508</v>
      </c>
      <c r="B2743" t="s">
        <v>6509</v>
      </c>
      <c r="C2743" t="s">
        <v>7</v>
      </c>
      <c r="D2743" t="s">
        <v>8</v>
      </c>
      <c r="E2743" t="s">
        <v>9</v>
      </c>
      <c r="G2743" t="s">
        <v>8</v>
      </c>
      <c r="H2743" t="s">
        <v>9</v>
      </c>
      <c r="J2743">
        <f t="shared" si="42"/>
        <v>1</v>
      </c>
    </row>
    <row r="2744" spans="1:10" x14ac:dyDescent="0.25">
      <c r="A2744" t="s">
        <v>6510</v>
      </c>
      <c r="B2744" t="s">
        <v>6511</v>
      </c>
      <c r="C2744" t="s">
        <v>12</v>
      </c>
      <c r="D2744" t="s">
        <v>13</v>
      </c>
      <c r="E2744" t="s">
        <v>13</v>
      </c>
      <c r="G2744" t="s">
        <v>13</v>
      </c>
      <c r="H2744" t="s">
        <v>13</v>
      </c>
      <c r="J2744">
        <f t="shared" si="42"/>
        <v>1</v>
      </c>
    </row>
    <row r="2745" spans="1:10" x14ac:dyDescent="0.25">
      <c r="A2745" t="s">
        <v>6512</v>
      </c>
      <c r="B2745" t="s">
        <v>6513</v>
      </c>
      <c r="C2745" t="s">
        <v>135</v>
      </c>
      <c r="D2745" t="s">
        <v>28</v>
      </c>
      <c r="E2745" t="s">
        <v>136</v>
      </c>
      <c r="G2745" t="s">
        <v>28</v>
      </c>
      <c r="H2745" t="s">
        <v>136</v>
      </c>
      <c r="J2745">
        <f t="shared" si="42"/>
        <v>1</v>
      </c>
    </row>
    <row r="2746" spans="1:10" x14ac:dyDescent="0.25">
      <c r="A2746" t="s">
        <v>6514</v>
      </c>
      <c r="B2746" t="s">
        <v>6515</v>
      </c>
      <c r="C2746" t="s">
        <v>12</v>
      </c>
      <c r="D2746" t="s">
        <v>13</v>
      </c>
      <c r="E2746" t="s">
        <v>13</v>
      </c>
      <c r="G2746" t="s">
        <v>13</v>
      </c>
      <c r="H2746" t="s">
        <v>13</v>
      </c>
      <c r="J2746">
        <f t="shared" si="42"/>
        <v>1</v>
      </c>
    </row>
    <row r="2747" spans="1:10" x14ac:dyDescent="0.25">
      <c r="A2747" t="s">
        <v>6516</v>
      </c>
      <c r="B2747" t="s">
        <v>6517</v>
      </c>
      <c r="C2747" t="s">
        <v>6518</v>
      </c>
      <c r="D2747" t="s">
        <v>119</v>
      </c>
      <c r="E2747" t="s">
        <v>6519</v>
      </c>
      <c r="G2747" t="s">
        <v>119</v>
      </c>
      <c r="H2747" t="s">
        <v>6519</v>
      </c>
      <c r="J2747">
        <f t="shared" si="42"/>
        <v>1</v>
      </c>
    </row>
    <row r="2748" spans="1:10" x14ac:dyDescent="0.25">
      <c r="A2748" t="s">
        <v>6520</v>
      </c>
      <c r="B2748" t="s">
        <v>6521</v>
      </c>
      <c r="C2748" t="s">
        <v>6522</v>
      </c>
      <c r="D2748" t="s">
        <v>59</v>
      </c>
      <c r="E2748" t="s">
        <v>6523</v>
      </c>
      <c r="G2748" t="s">
        <v>59</v>
      </c>
      <c r="H2748" t="s">
        <v>6523</v>
      </c>
      <c r="J2748">
        <f t="shared" si="42"/>
        <v>1</v>
      </c>
    </row>
    <row r="2749" spans="1:10" x14ac:dyDescent="0.25">
      <c r="A2749" t="s">
        <v>6524</v>
      </c>
      <c r="B2749" t="s">
        <v>6525</v>
      </c>
      <c r="C2749" t="s">
        <v>12</v>
      </c>
      <c r="D2749" t="s">
        <v>13</v>
      </c>
      <c r="E2749" t="s">
        <v>13</v>
      </c>
      <c r="G2749" t="s">
        <v>13</v>
      </c>
      <c r="H2749" t="s">
        <v>13</v>
      </c>
      <c r="J2749">
        <f t="shared" si="42"/>
        <v>1</v>
      </c>
    </row>
    <row r="2750" spans="1:10" x14ac:dyDescent="0.25">
      <c r="A2750" t="s">
        <v>6526</v>
      </c>
      <c r="B2750" t="s">
        <v>6527</v>
      </c>
      <c r="C2750" t="s">
        <v>12</v>
      </c>
      <c r="D2750" t="s">
        <v>13</v>
      </c>
      <c r="E2750" t="s">
        <v>13</v>
      </c>
      <c r="G2750" t="s">
        <v>13</v>
      </c>
      <c r="H2750" t="s">
        <v>13</v>
      </c>
      <c r="J2750">
        <f t="shared" si="42"/>
        <v>1</v>
      </c>
    </row>
    <row r="2751" spans="1:10" x14ac:dyDescent="0.25">
      <c r="A2751" t="s">
        <v>6528</v>
      </c>
      <c r="B2751" t="s">
        <v>6529</v>
      </c>
      <c r="C2751" t="s">
        <v>12</v>
      </c>
      <c r="D2751" t="s">
        <v>13</v>
      </c>
      <c r="E2751" t="s">
        <v>13</v>
      </c>
      <c r="G2751" t="s">
        <v>13</v>
      </c>
      <c r="H2751" t="s">
        <v>13</v>
      </c>
      <c r="J2751">
        <f t="shared" si="42"/>
        <v>1</v>
      </c>
    </row>
    <row r="2752" spans="1:10" x14ac:dyDescent="0.25">
      <c r="A2752" t="s">
        <v>6530</v>
      </c>
      <c r="B2752" t="s">
        <v>6531</v>
      </c>
      <c r="C2752" t="s">
        <v>12</v>
      </c>
      <c r="D2752" t="s">
        <v>13</v>
      </c>
      <c r="E2752" t="s">
        <v>13</v>
      </c>
      <c r="G2752" t="s">
        <v>13</v>
      </c>
      <c r="H2752" t="s">
        <v>13</v>
      </c>
      <c r="J2752">
        <f t="shared" si="42"/>
        <v>1</v>
      </c>
    </row>
    <row r="2753" spans="1:10" x14ac:dyDescent="0.25">
      <c r="A2753" t="s">
        <v>6532</v>
      </c>
      <c r="B2753" t="s">
        <v>6533</v>
      </c>
      <c r="C2753" t="s">
        <v>1907</v>
      </c>
      <c r="D2753" t="s">
        <v>950</v>
      </c>
      <c r="E2753" t="s">
        <v>1908</v>
      </c>
      <c r="G2753" t="s">
        <v>950</v>
      </c>
      <c r="H2753" t="s">
        <v>1908</v>
      </c>
      <c r="J2753">
        <f t="shared" si="42"/>
        <v>1</v>
      </c>
    </row>
    <row r="2754" spans="1:10" x14ac:dyDescent="0.25">
      <c r="A2754" t="s">
        <v>6534</v>
      </c>
      <c r="B2754" t="s">
        <v>6535</v>
      </c>
      <c r="C2754" t="s">
        <v>6536</v>
      </c>
      <c r="D2754" t="s">
        <v>832</v>
      </c>
      <c r="E2754" t="s">
        <v>6537</v>
      </c>
      <c r="G2754" t="s">
        <v>832</v>
      </c>
      <c r="H2754" t="s">
        <v>6537</v>
      </c>
      <c r="J2754">
        <f t="shared" si="42"/>
        <v>1</v>
      </c>
    </row>
    <row r="2755" spans="1:10" x14ac:dyDescent="0.25">
      <c r="A2755" t="s">
        <v>6538</v>
      </c>
      <c r="B2755" t="s">
        <v>6539</v>
      </c>
      <c r="C2755" t="s">
        <v>12</v>
      </c>
      <c r="D2755" t="s">
        <v>13</v>
      </c>
      <c r="E2755" t="s">
        <v>13</v>
      </c>
      <c r="G2755" t="s">
        <v>13</v>
      </c>
      <c r="H2755" t="s">
        <v>13</v>
      </c>
      <c r="J2755">
        <f t="shared" ref="J2755:J2818" si="43">IF(E2755=H2755,1,0)</f>
        <v>1</v>
      </c>
    </row>
    <row r="2756" spans="1:10" x14ac:dyDescent="0.25">
      <c r="A2756" t="s">
        <v>6540</v>
      </c>
      <c r="B2756" t="s">
        <v>6541</v>
      </c>
      <c r="C2756" t="s">
        <v>3894</v>
      </c>
      <c r="D2756" t="s">
        <v>204</v>
      </c>
      <c r="E2756" t="s">
        <v>3895</v>
      </c>
      <c r="G2756" t="s">
        <v>204</v>
      </c>
      <c r="H2756" t="s">
        <v>3895</v>
      </c>
      <c r="J2756">
        <f t="shared" si="43"/>
        <v>1</v>
      </c>
    </row>
    <row r="2757" spans="1:10" x14ac:dyDescent="0.25">
      <c r="A2757" t="s">
        <v>6542</v>
      </c>
      <c r="B2757" t="s">
        <v>6543</v>
      </c>
      <c r="C2757" t="s">
        <v>12</v>
      </c>
      <c r="D2757" t="s">
        <v>13</v>
      </c>
      <c r="E2757" t="s">
        <v>13</v>
      </c>
      <c r="G2757" t="s">
        <v>13</v>
      </c>
      <c r="H2757" t="s">
        <v>13</v>
      </c>
      <c r="J2757">
        <f t="shared" si="43"/>
        <v>1</v>
      </c>
    </row>
    <row r="2758" spans="1:10" x14ac:dyDescent="0.25">
      <c r="A2758" t="s">
        <v>6544</v>
      </c>
      <c r="B2758" t="s">
        <v>6545</v>
      </c>
      <c r="C2758" t="s">
        <v>12</v>
      </c>
      <c r="D2758" t="s">
        <v>13</v>
      </c>
      <c r="E2758" t="s">
        <v>13</v>
      </c>
      <c r="G2758" t="s">
        <v>13</v>
      </c>
      <c r="H2758" t="s">
        <v>13</v>
      </c>
      <c r="J2758">
        <f t="shared" si="43"/>
        <v>1</v>
      </c>
    </row>
    <row r="2759" spans="1:10" x14ac:dyDescent="0.25">
      <c r="A2759" t="s">
        <v>6546</v>
      </c>
      <c r="B2759" t="s">
        <v>6547</v>
      </c>
      <c r="C2759" t="s">
        <v>12</v>
      </c>
      <c r="D2759" t="s">
        <v>13</v>
      </c>
      <c r="E2759" t="s">
        <v>13</v>
      </c>
      <c r="G2759" t="s">
        <v>13</v>
      </c>
      <c r="H2759" t="s">
        <v>13</v>
      </c>
      <c r="J2759">
        <f t="shared" si="43"/>
        <v>1</v>
      </c>
    </row>
    <row r="2760" spans="1:10" x14ac:dyDescent="0.25">
      <c r="A2760" t="s">
        <v>6548</v>
      </c>
      <c r="B2760" t="s">
        <v>6549</v>
      </c>
      <c r="C2760" t="s">
        <v>12</v>
      </c>
      <c r="D2760" t="s">
        <v>13</v>
      </c>
      <c r="E2760" t="s">
        <v>13</v>
      </c>
      <c r="G2760" t="s">
        <v>13</v>
      </c>
      <c r="H2760" t="s">
        <v>13</v>
      </c>
      <c r="J2760">
        <f t="shared" si="43"/>
        <v>1</v>
      </c>
    </row>
    <row r="2761" spans="1:10" x14ac:dyDescent="0.25">
      <c r="A2761" t="s">
        <v>6550</v>
      </c>
      <c r="B2761" t="s">
        <v>6551</v>
      </c>
      <c r="C2761" t="s">
        <v>12</v>
      </c>
      <c r="D2761" t="s">
        <v>13</v>
      </c>
      <c r="E2761" t="s">
        <v>13</v>
      </c>
      <c r="G2761" t="s">
        <v>13</v>
      </c>
      <c r="H2761" t="s">
        <v>13</v>
      </c>
      <c r="J2761">
        <f t="shared" si="43"/>
        <v>1</v>
      </c>
    </row>
    <row r="2762" spans="1:10" x14ac:dyDescent="0.25">
      <c r="A2762" t="s">
        <v>6552</v>
      </c>
      <c r="B2762" t="s">
        <v>6553</v>
      </c>
      <c r="C2762" t="s">
        <v>6554</v>
      </c>
      <c r="D2762" t="s">
        <v>515</v>
      </c>
      <c r="E2762" t="s">
        <v>6555</v>
      </c>
      <c r="G2762" t="s">
        <v>515</v>
      </c>
      <c r="H2762" t="s">
        <v>6555</v>
      </c>
      <c r="J2762">
        <f t="shared" si="43"/>
        <v>1</v>
      </c>
    </row>
    <row r="2763" spans="1:10" x14ac:dyDescent="0.25">
      <c r="A2763" t="s">
        <v>6556</v>
      </c>
      <c r="B2763" t="s">
        <v>6557</v>
      </c>
      <c r="C2763" t="s">
        <v>12</v>
      </c>
      <c r="D2763" t="s">
        <v>13</v>
      </c>
      <c r="E2763" t="s">
        <v>13</v>
      </c>
      <c r="G2763" t="s">
        <v>13</v>
      </c>
      <c r="H2763" t="s">
        <v>13</v>
      </c>
      <c r="J2763">
        <f t="shared" si="43"/>
        <v>1</v>
      </c>
    </row>
    <row r="2764" spans="1:10" x14ac:dyDescent="0.25">
      <c r="A2764" t="s">
        <v>6558</v>
      </c>
      <c r="B2764" t="s">
        <v>6559</v>
      </c>
      <c r="C2764" t="s">
        <v>12</v>
      </c>
      <c r="D2764" t="s">
        <v>13</v>
      </c>
      <c r="E2764" t="s">
        <v>13</v>
      </c>
      <c r="G2764" t="s">
        <v>13</v>
      </c>
      <c r="H2764" t="s">
        <v>13</v>
      </c>
      <c r="J2764">
        <f t="shared" si="43"/>
        <v>1</v>
      </c>
    </row>
    <row r="2765" spans="1:10" x14ac:dyDescent="0.25">
      <c r="A2765" t="s">
        <v>6560</v>
      </c>
      <c r="B2765" t="s">
        <v>6561</v>
      </c>
      <c r="C2765" t="s">
        <v>1154</v>
      </c>
      <c r="D2765" t="s">
        <v>224</v>
      </c>
      <c r="E2765" t="s">
        <v>1155</v>
      </c>
      <c r="G2765" t="s">
        <v>224</v>
      </c>
      <c r="H2765" t="s">
        <v>1155</v>
      </c>
      <c r="J2765">
        <f t="shared" si="43"/>
        <v>1</v>
      </c>
    </row>
    <row r="2766" spans="1:10" x14ac:dyDescent="0.25">
      <c r="A2766" t="s">
        <v>6562</v>
      </c>
      <c r="B2766" t="s">
        <v>6563</v>
      </c>
      <c r="C2766" t="s">
        <v>12</v>
      </c>
      <c r="D2766" t="s">
        <v>13</v>
      </c>
      <c r="E2766" t="s">
        <v>13</v>
      </c>
      <c r="G2766" t="s">
        <v>13</v>
      </c>
      <c r="H2766" t="s">
        <v>13</v>
      </c>
      <c r="J2766">
        <f t="shared" si="43"/>
        <v>1</v>
      </c>
    </row>
    <row r="2767" spans="1:10" x14ac:dyDescent="0.25">
      <c r="A2767" t="s">
        <v>6564</v>
      </c>
      <c r="B2767" t="s">
        <v>6565</v>
      </c>
      <c r="C2767" t="s">
        <v>6566</v>
      </c>
      <c r="D2767" t="s">
        <v>515</v>
      </c>
      <c r="E2767" t="s">
        <v>6567</v>
      </c>
      <c r="G2767" t="s">
        <v>515</v>
      </c>
      <c r="H2767" t="s">
        <v>6567</v>
      </c>
      <c r="J2767">
        <f t="shared" si="43"/>
        <v>1</v>
      </c>
    </row>
    <row r="2768" spans="1:10" x14ac:dyDescent="0.25">
      <c r="A2768" t="s">
        <v>6568</v>
      </c>
      <c r="B2768" t="s">
        <v>6569</v>
      </c>
      <c r="C2768" t="s">
        <v>12</v>
      </c>
      <c r="D2768" t="s">
        <v>13</v>
      </c>
      <c r="E2768" t="s">
        <v>13</v>
      </c>
      <c r="G2768" t="s">
        <v>13</v>
      </c>
      <c r="H2768" t="s">
        <v>13</v>
      </c>
      <c r="J2768">
        <f t="shared" si="43"/>
        <v>1</v>
      </c>
    </row>
    <row r="2769" spans="1:10" x14ac:dyDescent="0.25">
      <c r="A2769" t="s">
        <v>6570</v>
      </c>
      <c r="B2769" t="s">
        <v>6571</v>
      </c>
      <c r="C2769" t="s">
        <v>12</v>
      </c>
      <c r="D2769" t="s">
        <v>13</v>
      </c>
      <c r="E2769" t="s">
        <v>13</v>
      </c>
      <c r="G2769" t="s">
        <v>13</v>
      </c>
      <c r="H2769" t="s">
        <v>13</v>
      </c>
      <c r="J2769">
        <f t="shared" si="43"/>
        <v>1</v>
      </c>
    </row>
    <row r="2770" spans="1:10" x14ac:dyDescent="0.25">
      <c r="A2770" t="s">
        <v>6572</v>
      </c>
      <c r="B2770" t="s">
        <v>6573</v>
      </c>
      <c r="C2770" t="s">
        <v>12</v>
      </c>
      <c r="D2770" t="s">
        <v>13</v>
      </c>
      <c r="E2770" t="s">
        <v>13</v>
      </c>
      <c r="G2770" t="s">
        <v>13</v>
      </c>
      <c r="H2770" t="s">
        <v>13</v>
      </c>
      <c r="J2770">
        <f t="shared" si="43"/>
        <v>1</v>
      </c>
    </row>
    <row r="2771" spans="1:10" x14ac:dyDescent="0.25">
      <c r="A2771" t="s">
        <v>6574</v>
      </c>
      <c r="B2771" t="s">
        <v>6575</v>
      </c>
      <c r="C2771" t="s">
        <v>12</v>
      </c>
      <c r="D2771" t="s">
        <v>13</v>
      </c>
      <c r="E2771" t="s">
        <v>13</v>
      </c>
      <c r="G2771" t="s">
        <v>13</v>
      </c>
      <c r="H2771" t="s">
        <v>13</v>
      </c>
      <c r="J2771">
        <f t="shared" si="43"/>
        <v>1</v>
      </c>
    </row>
    <row r="2772" spans="1:10" x14ac:dyDescent="0.25">
      <c r="A2772" t="s">
        <v>6576</v>
      </c>
      <c r="B2772" t="s">
        <v>6577</v>
      </c>
      <c r="C2772" t="s">
        <v>12</v>
      </c>
      <c r="D2772" t="s">
        <v>13</v>
      </c>
      <c r="E2772" t="s">
        <v>13</v>
      </c>
      <c r="G2772" t="s">
        <v>13</v>
      </c>
      <c r="H2772" t="s">
        <v>13</v>
      </c>
      <c r="J2772">
        <f t="shared" si="43"/>
        <v>1</v>
      </c>
    </row>
    <row r="2773" spans="1:10" x14ac:dyDescent="0.25">
      <c r="A2773" t="s">
        <v>6578</v>
      </c>
      <c r="B2773" t="s">
        <v>6579</v>
      </c>
      <c r="C2773" t="s">
        <v>12</v>
      </c>
      <c r="D2773" t="s">
        <v>13</v>
      </c>
      <c r="E2773" t="s">
        <v>13</v>
      </c>
      <c r="G2773" t="s">
        <v>13</v>
      </c>
      <c r="H2773" t="s">
        <v>13</v>
      </c>
      <c r="J2773">
        <f t="shared" si="43"/>
        <v>1</v>
      </c>
    </row>
    <row r="2774" spans="1:10" x14ac:dyDescent="0.25">
      <c r="A2774" t="s">
        <v>6580</v>
      </c>
      <c r="B2774" t="s">
        <v>6581</v>
      </c>
      <c r="C2774" t="s">
        <v>12</v>
      </c>
      <c r="D2774" t="s">
        <v>13</v>
      </c>
      <c r="E2774" t="s">
        <v>13</v>
      </c>
      <c r="G2774" t="s">
        <v>13</v>
      </c>
      <c r="H2774" t="s">
        <v>13</v>
      </c>
      <c r="J2774">
        <f t="shared" si="43"/>
        <v>1</v>
      </c>
    </row>
    <row r="2775" spans="1:10" x14ac:dyDescent="0.25">
      <c r="A2775" t="s">
        <v>6582</v>
      </c>
      <c r="B2775" t="s">
        <v>6583</v>
      </c>
      <c r="C2775" t="s">
        <v>12</v>
      </c>
      <c r="D2775" t="s">
        <v>13</v>
      </c>
      <c r="E2775" t="s">
        <v>13</v>
      </c>
      <c r="G2775" t="s">
        <v>13</v>
      </c>
      <c r="H2775" t="s">
        <v>13</v>
      </c>
      <c r="J2775">
        <f t="shared" si="43"/>
        <v>1</v>
      </c>
    </row>
    <row r="2776" spans="1:10" x14ac:dyDescent="0.25">
      <c r="A2776" t="s">
        <v>6584</v>
      </c>
      <c r="B2776" t="s">
        <v>6585</v>
      </c>
      <c r="C2776" t="s">
        <v>6586</v>
      </c>
      <c r="D2776" t="s">
        <v>13</v>
      </c>
      <c r="E2776" t="s">
        <v>6587</v>
      </c>
      <c r="G2776" t="s">
        <v>13</v>
      </c>
      <c r="H2776" t="s">
        <v>6587</v>
      </c>
      <c r="J2776">
        <f t="shared" si="43"/>
        <v>1</v>
      </c>
    </row>
    <row r="2777" spans="1:10" x14ac:dyDescent="0.25">
      <c r="A2777" t="s">
        <v>6588</v>
      </c>
      <c r="B2777" t="s">
        <v>6589</v>
      </c>
      <c r="C2777" t="s">
        <v>12</v>
      </c>
      <c r="D2777" t="s">
        <v>13</v>
      </c>
      <c r="E2777" t="s">
        <v>13</v>
      </c>
      <c r="G2777" t="s">
        <v>13</v>
      </c>
      <c r="H2777" t="s">
        <v>13</v>
      </c>
      <c r="J2777">
        <f t="shared" si="43"/>
        <v>1</v>
      </c>
    </row>
    <row r="2778" spans="1:10" x14ac:dyDescent="0.25">
      <c r="A2778" t="s">
        <v>6590</v>
      </c>
      <c r="B2778" t="s">
        <v>6591</v>
      </c>
      <c r="C2778" t="s">
        <v>6592</v>
      </c>
      <c r="D2778" t="s">
        <v>59</v>
      </c>
      <c r="E2778" t="s">
        <v>6593</v>
      </c>
      <c r="G2778" t="s">
        <v>59</v>
      </c>
      <c r="H2778" t="s">
        <v>6593</v>
      </c>
      <c r="J2778">
        <f t="shared" si="43"/>
        <v>1</v>
      </c>
    </row>
    <row r="2779" spans="1:10" x14ac:dyDescent="0.25">
      <c r="A2779" t="s">
        <v>6594</v>
      </c>
      <c r="B2779" t="s">
        <v>6595</v>
      </c>
      <c r="C2779" t="s">
        <v>12</v>
      </c>
      <c r="D2779" t="s">
        <v>13</v>
      </c>
      <c r="E2779" t="s">
        <v>13</v>
      </c>
      <c r="G2779" t="s">
        <v>13</v>
      </c>
      <c r="H2779" t="s">
        <v>13</v>
      </c>
      <c r="J2779">
        <f t="shared" si="43"/>
        <v>1</v>
      </c>
    </row>
    <row r="2780" spans="1:10" x14ac:dyDescent="0.25">
      <c r="A2780" t="s">
        <v>6596</v>
      </c>
      <c r="B2780" t="s">
        <v>6597</v>
      </c>
      <c r="C2780" t="s">
        <v>755</v>
      </c>
      <c r="D2780" t="s">
        <v>28</v>
      </c>
      <c r="E2780" t="s">
        <v>756</v>
      </c>
      <c r="G2780" t="s">
        <v>28</v>
      </c>
      <c r="H2780" t="s">
        <v>756</v>
      </c>
      <c r="J2780">
        <f t="shared" si="43"/>
        <v>1</v>
      </c>
    </row>
    <row r="2781" spans="1:10" x14ac:dyDescent="0.25">
      <c r="A2781" t="s">
        <v>6598</v>
      </c>
      <c r="B2781" t="s">
        <v>6599</v>
      </c>
      <c r="C2781" t="s">
        <v>1490</v>
      </c>
      <c r="D2781" t="s">
        <v>28</v>
      </c>
      <c r="E2781" t="s">
        <v>1491</v>
      </c>
      <c r="G2781" t="s">
        <v>28</v>
      </c>
      <c r="H2781" t="s">
        <v>1491</v>
      </c>
      <c r="J2781">
        <f t="shared" si="43"/>
        <v>1</v>
      </c>
    </row>
    <row r="2782" spans="1:10" x14ac:dyDescent="0.25">
      <c r="A2782" t="s">
        <v>6600</v>
      </c>
      <c r="B2782" t="s">
        <v>6601</v>
      </c>
      <c r="C2782" t="s">
        <v>12</v>
      </c>
      <c r="D2782" t="s">
        <v>13</v>
      </c>
      <c r="E2782" t="s">
        <v>13</v>
      </c>
      <c r="G2782" t="s">
        <v>13</v>
      </c>
      <c r="H2782" t="s">
        <v>13</v>
      </c>
      <c r="J2782">
        <f t="shared" si="43"/>
        <v>1</v>
      </c>
    </row>
    <row r="2783" spans="1:10" x14ac:dyDescent="0.25">
      <c r="A2783" t="s">
        <v>6602</v>
      </c>
      <c r="B2783" t="s">
        <v>6603</v>
      </c>
      <c r="C2783" t="s">
        <v>12</v>
      </c>
      <c r="D2783" t="s">
        <v>13</v>
      </c>
      <c r="E2783" t="s">
        <v>13</v>
      </c>
      <c r="G2783" t="s">
        <v>13</v>
      </c>
      <c r="H2783" t="s">
        <v>13</v>
      </c>
      <c r="J2783">
        <f t="shared" si="43"/>
        <v>1</v>
      </c>
    </row>
    <row r="2784" spans="1:10" x14ac:dyDescent="0.25">
      <c r="A2784" t="s">
        <v>6604</v>
      </c>
      <c r="B2784" t="s">
        <v>6605</v>
      </c>
      <c r="C2784" t="s">
        <v>643</v>
      </c>
      <c r="D2784" t="s">
        <v>650</v>
      </c>
      <c r="E2784" t="s">
        <v>644</v>
      </c>
      <c r="G2784" t="s">
        <v>650</v>
      </c>
      <c r="H2784" t="s">
        <v>644</v>
      </c>
      <c r="J2784">
        <f t="shared" si="43"/>
        <v>1</v>
      </c>
    </row>
    <row r="2785" spans="1:10" x14ac:dyDescent="0.25">
      <c r="A2785" t="s">
        <v>6606</v>
      </c>
      <c r="B2785" t="s">
        <v>6607</v>
      </c>
      <c r="C2785" t="s">
        <v>12</v>
      </c>
      <c r="D2785" t="s">
        <v>13</v>
      </c>
      <c r="E2785" t="s">
        <v>13</v>
      </c>
      <c r="G2785" t="s">
        <v>13</v>
      </c>
      <c r="H2785" t="s">
        <v>13</v>
      </c>
      <c r="J2785">
        <f t="shared" si="43"/>
        <v>1</v>
      </c>
    </row>
    <row r="2786" spans="1:10" x14ac:dyDescent="0.25">
      <c r="A2786" t="s">
        <v>6608</v>
      </c>
      <c r="B2786" t="s">
        <v>6609</v>
      </c>
      <c r="C2786" t="s">
        <v>12</v>
      </c>
      <c r="D2786" t="s">
        <v>13</v>
      </c>
      <c r="E2786" t="s">
        <v>13</v>
      </c>
      <c r="G2786" t="s">
        <v>13</v>
      </c>
      <c r="H2786" t="s">
        <v>13</v>
      </c>
      <c r="J2786">
        <f t="shared" si="43"/>
        <v>1</v>
      </c>
    </row>
    <row r="2787" spans="1:10" x14ac:dyDescent="0.25">
      <c r="A2787" t="s">
        <v>6610</v>
      </c>
      <c r="B2787" t="s">
        <v>6611</v>
      </c>
      <c r="C2787" t="s">
        <v>12</v>
      </c>
      <c r="D2787" t="s">
        <v>13</v>
      </c>
      <c r="E2787" t="s">
        <v>13</v>
      </c>
      <c r="G2787" t="s">
        <v>13</v>
      </c>
      <c r="H2787" t="s">
        <v>13</v>
      </c>
      <c r="J2787">
        <f t="shared" si="43"/>
        <v>1</v>
      </c>
    </row>
    <row r="2788" spans="1:10" x14ac:dyDescent="0.25">
      <c r="A2788" t="s">
        <v>6612</v>
      </c>
      <c r="B2788" t="s">
        <v>6613</v>
      </c>
      <c r="C2788" t="s">
        <v>12</v>
      </c>
      <c r="D2788" t="s">
        <v>13</v>
      </c>
      <c r="E2788" t="s">
        <v>13</v>
      </c>
      <c r="G2788" t="s">
        <v>13</v>
      </c>
      <c r="H2788" t="s">
        <v>13</v>
      </c>
      <c r="J2788">
        <f t="shared" si="43"/>
        <v>1</v>
      </c>
    </row>
    <row r="2789" spans="1:10" x14ac:dyDescent="0.25">
      <c r="A2789" t="s">
        <v>6614</v>
      </c>
      <c r="B2789" t="s">
        <v>6615</v>
      </c>
      <c r="C2789" t="s">
        <v>12</v>
      </c>
      <c r="D2789" t="s">
        <v>13</v>
      </c>
      <c r="E2789" t="s">
        <v>13</v>
      </c>
      <c r="G2789" t="s">
        <v>13</v>
      </c>
      <c r="H2789" t="s">
        <v>13</v>
      </c>
      <c r="J2789">
        <f t="shared" si="43"/>
        <v>1</v>
      </c>
    </row>
    <row r="2790" spans="1:10" x14ac:dyDescent="0.25">
      <c r="A2790" t="s">
        <v>6616</v>
      </c>
      <c r="B2790" t="s">
        <v>6617</v>
      </c>
      <c r="C2790" t="s">
        <v>12</v>
      </c>
      <c r="D2790" t="s">
        <v>13</v>
      </c>
      <c r="E2790" t="s">
        <v>13</v>
      </c>
      <c r="G2790" t="s">
        <v>13</v>
      </c>
      <c r="H2790" t="s">
        <v>13</v>
      </c>
      <c r="J2790">
        <f t="shared" si="43"/>
        <v>1</v>
      </c>
    </row>
    <row r="2791" spans="1:10" x14ac:dyDescent="0.25">
      <c r="A2791" t="s">
        <v>6618</v>
      </c>
      <c r="B2791" t="s">
        <v>6619</v>
      </c>
      <c r="C2791" t="s">
        <v>12</v>
      </c>
      <c r="D2791" t="s">
        <v>13</v>
      </c>
      <c r="E2791" t="s">
        <v>13</v>
      </c>
      <c r="G2791" t="s">
        <v>13</v>
      </c>
      <c r="H2791" t="s">
        <v>13</v>
      </c>
      <c r="J2791">
        <f t="shared" si="43"/>
        <v>1</v>
      </c>
    </row>
    <row r="2792" spans="1:10" x14ac:dyDescent="0.25">
      <c r="A2792" t="s">
        <v>6620</v>
      </c>
      <c r="B2792" t="s">
        <v>6621</v>
      </c>
      <c r="C2792" t="s">
        <v>12</v>
      </c>
      <c r="D2792" t="s">
        <v>13</v>
      </c>
      <c r="E2792" t="s">
        <v>13</v>
      </c>
      <c r="G2792" t="s">
        <v>13</v>
      </c>
      <c r="H2792" t="s">
        <v>13</v>
      </c>
      <c r="J2792">
        <f t="shared" si="43"/>
        <v>1</v>
      </c>
    </row>
    <row r="2793" spans="1:10" x14ac:dyDescent="0.25">
      <c r="A2793" t="s">
        <v>6622</v>
      </c>
      <c r="B2793" t="s">
        <v>6623</v>
      </c>
      <c r="C2793" t="s">
        <v>543</v>
      </c>
      <c r="D2793" t="s">
        <v>80</v>
      </c>
      <c r="E2793" t="s">
        <v>544</v>
      </c>
      <c r="G2793" t="s">
        <v>80</v>
      </c>
      <c r="H2793" t="s">
        <v>544</v>
      </c>
      <c r="J2793">
        <f t="shared" si="43"/>
        <v>1</v>
      </c>
    </row>
    <row r="2794" spans="1:10" x14ac:dyDescent="0.25">
      <c r="A2794" t="s">
        <v>6624</v>
      </c>
      <c r="B2794" t="s">
        <v>6625</v>
      </c>
      <c r="C2794" t="s">
        <v>12</v>
      </c>
      <c r="D2794" t="s">
        <v>13</v>
      </c>
      <c r="E2794" t="s">
        <v>13</v>
      </c>
      <c r="G2794" t="s">
        <v>13</v>
      </c>
      <c r="H2794" t="s">
        <v>13</v>
      </c>
      <c r="J2794">
        <f t="shared" si="43"/>
        <v>1</v>
      </c>
    </row>
    <row r="2795" spans="1:10" x14ac:dyDescent="0.25">
      <c r="A2795" t="s">
        <v>6626</v>
      </c>
      <c r="B2795" t="s">
        <v>6627</v>
      </c>
      <c r="C2795" t="s">
        <v>4532</v>
      </c>
      <c r="D2795" t="s">
        <v>1733</v>
      </c>
      <c r="E2795" t="s">
        <v>4533</v>
      </c>
      <c r="G2795" t="s">
        <v>1733</v>
      </c>
      <c r="H2795" t="s">
        <v>4533</v>
      </c>
      <c r="J2795">
        <f t="shared" si="43"/>
        <v>1</v>
      </c>
    </row>
    <row r="2796" spans="1:10" x14ac:dyDescent="0.25">
      <c r="A2796" t="s">
        <v>6628</v>
      </c>
      <c r="B2796" t="s">
        <v>6629</v>
      </c>
      <c r="C2796" t="s">
        <v>12</v>
      </c>
      <c r="D2796" t="s">
        <v>13</v>
      </c>
      <c r="E2796" t="s">
        <v>13</v>
      </c>
      <c r="G2796" t="s">
        <v>13</v>
      </c>
      <c r="H2796" t="s">
        <v>13</v>
      </c>
      <c r="J2796">
        <f t="shared" si="43"/>
        <v>1</v>
      </c>
    </row>
    <row r="2797" spans="1:10" x14ac:dyDescent="0.25">
      <c r="A2797" t="s">
        <v>6630</v>
      </c>
      <c r="B2797" t="s">
        <v>6631</v>
      </c>
      <c r="C2797" t="s">
        <v>12</v>
      </c>
      <c r="D2797" t="s">
        <v>13</v>
      </c>
      <c r="E2797" t="s">
        <v>13</v>
      </c>
      <c r="G2797" t="s">
        <v>13</v>
      </c>
      <c r="H2797" t="s">
        <v>13</v>
      </c>
      <c r="J2797">
        <f t="shared" si="43"/>
        <v>1</v>
      </c>
    </row>
    <row r="2798" spans="1:10" x14ac:dyDescent="0.25">
      <c r="A2798" t="s">
        <v>6632</v>
      </c>
      <c r="B2798" t="s">
        <v>6633</v>
      </c>
      <c r="C2798" t="s">
        <v>6634</v>
      </c>
      <c r="D2798" t="s">
        <v>119</v>
      </c>
      <c r="E2798" t="s">
        <v>6635</v>
      </c>
      <c r="G2798" t="s">
        <v>119</v>
      </c>
      <c r="H2798" t="s">
        <v>6635</v>
      </c>
      <c r="J2798">
        <f t="shared" si="43"/>
        <v>1</v>
      </c>
    </row>
    <row r="2799" spans="1:10" x14ac:dyDescent="0.25">
      <c r="A2799" t="s">
        <v>6636</v>
      </c>
      <c r="B2799" t="s">
        <v>6637</v>
      </c>
      <c r="C2799" t="s">
        <v>6638</v>
      </c>
      <c r="D2799" t="s">
        <v>104</v>
      </c>
      <c r="E2799" t="s">
        <v>6639</v>
      </c>
      <c r="G2799" t="s">
        <v>104</v>
      </c>
      <c r="H2799" t="s">
        <v>6639</v>
      </c>
      <c r="J2799">
        <f t="shared" si="43"/>
        <v>1</v>
      </c>
    </row>
    <row r="2800" spans="1:10" x14ac:dyDescent="0.25">
      <c r="A2800" t="s">
        <v>6640</v>
      </c>
      <c r="B2800" t="s">
        <v>6641</v>
      </c>
      <c r="C2800" t="s">
        <v>12</v>
      </c>
      <c r="D2800" t="s">
        <v>13</v>
      </c>
      <c r="E2800" t="s">
        <v>13</v>
      </c>
      <c r="G2800" t="s">
        <v>13</v>
      </c>
      <c r="H2800" t="s">
        <v>13</v>
      </c>
      <c r="J2800">
        <f t="shared" si="43"/>
        <v>1</v>
      </c>
    </row>
    <row r="2801" spans="1:10" x14ac:dyDescent="0.25">
      <c r="A2801" t="s">
        <v>6642</v>
      </c>
      <c r="B2801" t="s">
        <v>6643</v>
      </c>
      <c r="C2801" t="s">
        <v>949</v>
      </c>
      <c r="D2801" t="s">
        <v>204</v>
      </c>
      <c r="E2801" t="s">
        <v>951</v>
      </c>
      <c r="G2801" t="s">
        <v>204</v>
      </c>
      <c r="H2801" t="s">
        <v>951</v>
      </c>
      <c r="J2801">
        <f t="shared" si="43"/>
        <v>1</v>
      </c>
    </row>
    <row r="2802" spans="1:10" x14ac:dyDescent="0.25">
      <c r="A2802" t="s">
        <v>6644</v>
      </c>
      <c r="B2802" t="s">
        <v>6645</v>
      </c>
      <c r="C2802" t="s">
        <v>12</v>
      </c>
      <c r="D2802" t="s">
        <v>13</v>
      </c>
      <c r="E2802" t="s">
        <v>13</v>
      </c>
      <c r="G2802" t="s">
        <v>13</v>
      </c>
      <c r="H2802" t="s">
        <v>13</v>
      </c>
      <c r="J2802">
        <f t="shared" si="43"/>
        <v>1</v>
      </c>
    </row>
    <row r="2803" spans="1:10" x14ac:dyDescent="0.25">
      <c r="A2803" t="s">
        <v>6646</v>
      </c>
      <c r="B2803" t="s">
        <v>6647</v>
      </c>
      <c r="C2803" t="s">
        <v>12</v>
      </c>
      <c r="D2803" t="s">
        <v>13</v>
      </c>
      <c r="E2803" t="s">
        <v>13</v>
      </c>
      <c r="G2803" t="s">
        <v>13</v>
      </c>
      <c r="H2803" t="s">
        <v>13</v>
      </c>
      <c r="J2803">
        <f t="shared" si="43"/>
        <v>1</v>
      </c>
    </row>
    <row r="2804" spans="1:10" x14ac:dyDescent="0.25">
      <c r="A2804" t="s">
        <v>6648</v>
      </c>
      <c r="B2804" t="s">
        <v>6649</v>
      </c>
      <c r="C2804" t="s">
        <v>12</v>
      </c>
      <c r="D2804" t="s">
        <v>13</v>
      </c>
      <c r="E2804" t="s">
        <v>13</v>
      </c>
      <c r="G2804" t="s">
        <v>13</v>
      </c>
      <c r="H2804" t="s">
        <v>13</v>
      </c>
      <c r="J2804">
        <f t="shared" si="43"/>
        <v>1</v>
      </c>
    </row>
    <row r="2805" spans="1:10" x14ac:dyDescent="0.25">
      <c r="A2805" t="s">
        <v>6650</v>
      </c>
      <c r="B2805" t="s">
        <v>6651</v>
      </c>
      <c r="C2805" t="s">
        <v>12</v>
      </c>
      <c r="D2805" t="s">
        <v>13</v>
      </c>
      <c r="E2805" t="s">
        <v>13</v>
      </c>
      <c r="G2805" t="s">
        <v>13</v>
      </c>
      <c r="H2805" t="s">
        <v>13</v>
      </c>
      <c r="J2805">
        <f t="shared" si="43"/>
        <v>1</v>
      </c>
    </row>
    <row r="2806" spans="1:10" x14ac:dyDescent="0.25">
      <c r="A2806" t="s">
        <v>6652</v>
      </c>
      <c r="B2806" t="s">
        <v>6653</v>
      </c>
      <c r="C2806" t="s">
        <v>12</v>
      </c>
      <c r="D2806" t="s">
        <v>13</v>
      </c>
      <c r="E2806" t="s">
        <v>13</v>
      </c>
      <c r="G2806" t="s">
        <v>13</v>
      </c>
      <c r="H2806" t="s">
        <v>13</v>
      </c>
      <c r="J2806">
        <f t="shared" si="43"/>
        <v>1</v>
      </c>
    </row>
    <row r="2807" spans="1:10" x14ac:dyDescent="0.25">
      <c r="A2807" t="s">
        <v>6654</v>
      </c>
      <c r="B2807" t="s">
        <v>6655</v>
      </c>
      <c r="C2807" t="s">
        <v>12</v>
      </c>
      <c r="D2807" t="s">
        <v>13</v>
      </c>
      <c r="E2807" t="s">
        <v>13</v>
      </c>
      <c r="G2807" t="s">
        <v>13</v>
      </c>
      <c r="H2807" t="s">
        <v>13</v>
      </c>
      <c r="J2807">
        <f t="shared" si="43"/>
        <v>1</v>
      </c>
    </row>
    <row r="2808" spans="1:10" x14ac:dyDescent="0.25">
      <c r="A2808" t="s">
        <v>6656</v>
      </c>
      <c r="B2808" t="s">
        <v>6657</v>
      </c>
      <c r="C2808" t="s">
        <v>12</v>
      </c>
      <c r="D2808" t="s">
        <v>13</v>
      </c>
      <c r="E2808" t="s">
        <v>13</v>
      </c>
      <c r="G2808" t="s">
        <v>13</v>
      </c>
      <c r="H2808" t="s">
        <v>13</v>
      </c>
      <c r="J2808">
        <f t="shared" si="43"/>
        <v>1</v>
      </c>
    </row>
    <row r="2809" spans="1:10" x14ac:dyDescent="0.25">
      <c r="A2809" t="s">
        <v>6658</v>
      </c>
      <c r="B2809" t="s">
        <v>6659</v>
      </c>
      <c r="C2809" t="s">
        <v>12</v>
      </c>
      <c r="D2809" t="s">
        <v>13</v>
      </c>
      <c r="E2809" t="s">
        <v>13</v>
      </c>
      <c r="G2809" t="s">
        <v>13</v>
      </c>
      <c r="H2809" t="s">
        <v>13</v>
      </c>
      <c r="J2809">
        <f t="shared" si="43"/>
        <v>1</v>
      </c>
    </row>
    <row r="2810" spans="1:10" x14ac:dyDescent="0.25">
      <c r="A2810" t="s">
        <v>6660</v>
      </c>
      <c r="B2810" t="s">
        <v>6661</v>
      </c>
      <c r="C2810" t="s">
        <v>6662</v>
      </c>
      <c r="D2810" t="s">
        <v>1722</v>
      </c>
      <c r="E2810" t="s">
        <v>6663</v>
      </c>
      <c r="G2810" t="s">
        <v>1722</v>
      </c>
      <c r="H2810" t="s">
        <v>6663</v>
      </c>
      <c r="J2810">
        <f t="shared" si="43"/>
        <v>1</v>
      </c>
    </row>
    <row r="2811" spans="1:10" x14ac:dyDescent="0.25">
      <c r="A2811" t="s">
        <v>6664</v>
      </c>
      <c r="B2811" t="s">
        <v>6665</v>
      </c>
      <c r="C2811" t="s">
        <v>12</v>
      </c>
      <c r="D2811" t="s">
        <v>13</v>
      </c>
      <c r="E2811" t="s">
        <v>13</v>
      </c>
      <c r="G2811" t="s">
        <v>13</v>
      </c>
      <c r="H2811" t="s">
        <v>13</v>
      </c>
      <c r="J2811">
        <f t="shared" si="43"/>
        <v>1</v>
      </c>
    </row>
    <row r="2812" spans="1:10" x14ac:dyDescent="0.25">
      <c r="A2812" t="s">
        <v>6666</v>
      </c>
      <c r="B2812" t="s">
        <v>6667</v>
      </c>
      <c r="C2812" t="s">
        <v>12</v>
      </c>
      <c r="D2812" t="s">
        <v>13</v>
      </c>
      <c r="E2812" t="s">
        <v>13</v>
      </c>
      <c r="G2812" t="s">
        <v>13</v>
      </c>
      <c r="H2812" t="s">
        <v>13</v>
      </c>
      <c r="J2812">
        <f t="shared" si="43"/>
        <v>1</v>
      </c>
    </row>
    <row r="2813" spans="1:10" x14ac:dyDescent="0.25">
      <c r="A2813" t="s">
        <v>6668</v>
      </c>
      <c r="B2813" t="s">
        <v>6669</v>
      </c>
      <c r="C2813" t="s">
        <v>12</v>
      </c>
      <c r="D2813" t="s">
        <v>13</v>
      </c>
      <c r="E2813" t="s">
        <v>13</v>
      </c>
      <c r="G2813" t="s">
        <v>13</v>
      </c>
      <c r="H2813" t="s">
        <v>13</v>
      </c>
      <c r="J2813">
        <f t="shared" si="43"/>
        <v>1</v>
      </c>
    </row>
    <row r="2814" spans="1:10" x14ac:dyDescent="0.25">
      <c r="A2814" t="s">
        <v>6670</v>
      </c>
      <c r="B2814" t="s">
        <v>6671</v>
      </c>
      <c r="C2814" t="s">
        <v>12</v>
      </c>
      <c r="D2814" t="s">
        <v>13</v>
      </c>
      <c r="E2814" t="s">
        <v>13</v>
      </c>
      <c r="G2814" t="s">
        <v>13</v>
      </c>
      <c r="H2814" t="s">
        <v>13</v>
      </c>
      <c r="J2814">
        <f t="shared" si="43"/>
        <v>1</v>
      </c>
    </row>
    <row r="2815" spans="1:10" x14ac:dyDescent="0.25">
      <c r="A2815" t="s">
        <v>6672</v>
      </c>
      <c r="B2815" t="s">
        <v>6673</v>
      </c>
      <c r="C2815" t="s">
        <v>12</v>
      </c>
      <c r="D2815" t="s">
        <v>13</v>
      </c>
      <c r="E2815" t="s">
        <v>13</v>
      </c>
      <c r="G2815" t="s">
        <v>13</v>
      </c>
      <c r="H2815" t="s">
        <v>13</v>
      </c>
      <c r="J2815">
        <f t="shared" si="43"/>
        <v>1</v>
      </c>
    </row>
    <row r="2816" spans="1:10" x14ac:dyDescent="0.25">
      <c r="A2816" t="s">
        <v>6674</v>
      </c>
      <c r="B2816" t="s">
        <v>6675</v>
      </c>
      <c r="C2816" t="s">
        <v>12</v>
      </c>
      <c r="D2816" t="s">
        <v>13</v>
      </c>
      <c r="E2816" t="s">
        <v>13</v>
      </c>
      <c r="G2816" t="s">
        <v>13</v>
      </c>
      <c r="H2816" t="s">
        <v>13</v>
      </c>
      <c r="J2816">
        <f t="shared" si="43"/>
        <v>1</v>
      </c>
    </row>
    <row r="2817" spans="1:10" x14ac:dyDescent="0.25">
      <c r="A2817" t="s">
        <v>6676</v>
      </c>
      <c r="B2817" t="s">
        <v>6677</v>
      </c>
      <c r="C2817" t="s">
        <v>6678</v>
      </c>
      <c r="D2817" t="s">
        <v>2101</v>
      </c>
      <c r="E2817" t="s">
        <v>6679</v>
      </c>
      <c r="G2817" t="s">
        <v>2101</v>
      </c>
      <c r="H2817" t="s">
        <v>6679</v>
      </c>
      <c r="J2817">
        <f t="shared" si="43"/>
        <v>1</v>
      </c>
    </row>
    <row r="2818" spans="1:10" x14ac:dyDescent="0.25">
      <c r="A2818" t="s">
        <v>6680</v>
      </c>
      <c r="B2818" t="s">
        <v>6681</v>
      </c>
      <c r="C2818" t="s">
        <v>12</v>
      </c>
      <c r="D2818" t="s">
        <v>13</v>
      </c>
      <c r="E2818" t="s">
        <v>13</v>
      </c>
      <c r="G2818" t="s">
        <v>13</v>
      </c>
      <c r="H2818" t="s">
        <v>13</v>
      </c>
      <c r="J2818">
        <f t="shared" si="43"/>
        <v>1</v>
      </c>
    </row>
    <row r="2819" spans="1:10" x14ac:dyDescent="0.25">
      <c r="A2819" t="s">
        <v>6682</v>
      </c>
      <c r="B2819" t="s">
        <v>6683</v>
      </c>
      <c r="C2819" t="s">
        <v>12</v>
      </c>
      <c r="D2819" t="s">
        <v>13</v>
      </c>
      <c r="E2819" t="s">
        <v>13</v>
      </c>
      <c r="G2819" t="s">
        <v>13</v>
      </c>
      <c r="H2819" t="s">
        <v>13</v>
      </c>
      <c r="J2819">
        <f t="shared" ref="J2819:J2882" si="44">IF(E2819=H2819,1,0)</f>
        <v>1</v>
      </c>
    </row>
    <row r="2820" spans="1:10" x14ac:dyDescent="0.25">
      <c r="A2820" t="s">
        <v>6684</v>
      </c>
      <c r="B2820" t="s">
        <v>6685</v>
      </c>
      <c r="C2820" t="s">
        <v>6686</v>
      </c>
      <c r="D2820" t="s">
        <v>399</v>
      </c>
      <c r="E2820" t="s">
        <v>6687</v>
      </c>
      <c r="G2820" t="s">
        <v>399</v>
      </c>
      <c r="H2820" t="s">
        <v>6687</v>
      </c>
      <c r="J2820">
        <f t="shared" si="44"/>
        <v>1</v>
      </c>
    </row>
    <row r="2821" spans="1:10" x14ac:dyDescent="0.25">
      <c r="A2821" t="s">
        <v>6688</v>
      </c>
      <c r="B2821" t="s">
        <v>6689</v>
      </c>
      <c r="C2821" t="s">
        <v>6690</v>
      </c>
      <c r="D2821" t="s">
        <v>21</v>
      </c>
      <c r="E2821" t="s">
        <v>6691</v>
      </c>
      <c r="G2821" t="s">
        <v>21</v>
      </c>
      <c r="H2821" t="s">
        <v>6691</v>
      </c>
      <c r="J2821">
        <f t="shared" si="44"/>
        <v>1</v>
      </c>
    </row>
    <row r="2822" spans="1:10" x14ac:dyDescent="0.25">
      <c r="A2822" t="s">
        <v>6692</v>
      </c>
      <c r="B2822" t="s">
        <v>6693</v>
      </c>
      <c r="C2822" t="s">
        <v>6694</v>
      </c>
      <c r="D2822" t="s">
        <v>119</v>
      </c>
      <c r="E2822" t="s">
        <v>6695</v>
      </c>
      <c r="G2822" t="s">
        <v>119</v>
      </c>
      <c r="H2822" t="s">
        <v>6695</v>
      </c>
      <c r="J2822">
        <f t="shared" si="44"/>
        <v>1</v>
      </c>
    </row>
    <row r="2823" spans="1:10" x14ac:dyDescent="0.25">
      <c r="A2823" t="s">
        <v>6696</v>
      </c>
      <c r="B2823" t="s">
        <v>6697</v>
      </c>
      <c r="C2823" t="s">
        <v>6698</v>
      </c>
      <c r="D2823" t="s">
        <v>52</v>
      </c>
      <c r="E2823" t="s">
        <v>6699</v>
      </c>
      <c r="G2823" t="s">
        <v>52</v>
      </c>
      <c r="H2823" t="s">
        <v>6699</v>
      </c>
      <c r="J2823">
        <f t="shared" si="44"/>
        <v>1</v>
      </c>
    </row>
    <row r="2824" spans="1:10" x14ac:dyDescent="0.25">
      <c r="A2824" t="s">
        <v>6700</v>
      </c>
      <c r="B2824" t="s">
        <v>6701</v>
      </c>
      <c r="C2824" t="s">
        <v>12</v>
      </c>
      <c r="D2824" t="s">
        <v>13</v>
      </c>
      <c r="E2824" t="s">
        <v>13</v>
      </c>
      <c r="G2824" t="s">
        <v>13</v>
      </c>
      <c r="H2824" t="s">
        <v>13</v>
      </c>
      <c r="J2824">
        <f t="shared" si="44"/>
        <v>1</v>
      </c>
    </row>
    <row r="2825" spans="1:10" x14ac:dyDescent="0.25">
      <c r="A2825" t="s">
        <v>6702</v>
      </c>
      <c r="B2825" t="s">
        <v>6703</v>
      </c>
      <c r="C2825" t="s">
        <v>12</v>
      </c>
      <c r="D2825" t="s">
        <v>13</v>
      </c>
      <c r="E2825" t="s">
        <v>13</v>
      </c>
      <c r="G2825" t="s">
        <v>13</v>
      </c>
      <c r="H2825" t="s">
        <v>13</v>
      </c>
      <c r="J2825">
        <f t="shared" si="44"/>
        <v>1</v>
      </c>
    </row>
    <row r="2826" spans="1:10" x14ac:dyDescent="0.25">
      <c r="A2826" t="s">
        <v>6704</v>
      </c>
      <c r="B2826" t="s">
        <v>6705</v>
      </c>
      <c r="C2826" t="s">
        <v>12</v>
      </c>
      <c r="D2826" t="s">
        <v>13</v>
      </c>
      <c r="E2826" t="s">
        <v>13</v>
      </c>
      <c r="G2826" t="s">
        <v>13</v>
      </c>
      <c r="H2826" t="s">
        <v>13</v>
      </c>
      <c r="J2826">
        <f t="shared" si="44"/>
        <v>1</v>
      </c>
    </row>
    <row r="2827" spans="1:10" x14ac:dyDescent="0.25">
      <c r="A2827" t="s">
        <v>6706</v>
      </c>
      <c r="B2827" t="s">
        <v>6707</v>
      </c>
      <c r="C2827" t="s">
        <v>12</v>
      </c>
      <c r="D2827" t="s">
        <v>13</v>
      </c>
      <c r="E2827" t="s">
        <v>13</v>
      </c>
      <c r="G2827" t="s">
        <v>13</v>
      </c>
      <c r="H2827" t="s">
        <v>13</v>
      </c>
      <c r="J2827">
        <f t="shared" si="44"/>
        <v>1</v>
      </c>
    </row>
    <row r="2828" spans="1:10" x14ac:dyDescent="0.25">
      <c r="A2828" t="s">
        <v>6708</v>
      </c>
      <c r="B2828" t="s">
        <v>6709</v>
      </c>
      <c r="C2828" t="s">
        <v>12</v>
      </c>
      <c r="D2828" t="s">
        <v>13</v>
      </c>
      <c r="E2828" t="s">
        <v>13</v>
      </c>
      <c r="G2828" t="s">
        <v>13</v>
      </c>
      <c r="H2828" t="s">
        <v>13</v>
      </c>
      <c r="J2828">
        <f t="shared" si="44"/>
        <v>1</v>
      </c>
    </row>
    <row r="2829" spans="1:10" x14ac:dyDescent="0.25">
      <c r="A2829" t="s">
        <v>6710</v>
      </c>
      <c r="B2829" t="s">
        <v>6711</v>
      </c>
      <c r="C2829" t="s">
        <v>12</v>
      </c>
      <c r="D2829" t="s">
        <v>13</v>
      </c>
      <c r="E2829" t="s">
        <v>13</v>
      </c>
      <c r="G2829" t="s">
        <v>13</v>
      </c>
      <c r="H2829" t="s">
        <v>13</v>
      </c>
      <c r="J2829">
        <f t="shared" si="44"/>
        <v>1</v>
      </c>
    </row>
    <row r="2830" spans="1:10" x14ac:dyDescent="0.25">
      <c r="A2830" t="s">
        <v>6712</v>
      </c>
      <c r="B2830" t="s">
        <v>6713</v>
      </c>
      <c r="C2830" t="s">
        <v>1199</v>
      </c>
      <c r="D2830" t="s">
        <v>144</v>
      </c>
      <c r="E2830" t="s">
        <v>1200</v>
      </c>
      <c r="G2830" t="s">
        <v>144</v>
      </c>
      <c r="H2830" t="s">
        <v>1200</v>
      </c>
      <c r="J2830">
        <f t="shared" si="44"/>
        <v>1</v>
      </c>
    </row>
    <row r="2831" spans="1:10" x14ac:dyDescent="0.25">
      <c r="A2831" t="s">
        <v>6714</v>
      </c>
      <c r="B2831" t="s">
        <v>6715</v>
      </c>
      <c r="C2831" t="s">
        <v>6716</v>
      </c>
      <c r="D2831" t="s">
        <v>28</v>
      </c>
      <c r="E2831" t="s">
        <v>6717</v>
      </c>
      <c r="G2831" t="s">
        <v>28</v>
      </c>
      <c r="H2831" t="s">
        <v>6717</v>
      </c>
      <c r="J2831">
        <f t="shared" si="44"/>
        <v>1</v>
      </c>
    </row>
    <row r="2832" spans="1:10" x14ac:dyDescent="0.25">
      <c r="A2832" t="s">
        <v>6718</v>
      </c>
      <c r="B2832" t="s">
        <v>6719</v>
      </c>
      <c r="C2832" t="s">
        <v>12</v>
      </c>
      <c r="D2832" t="s">
        <v>13</v>
      </c>
      <c r="E2832" t="s">
        <v>13</v>
      </c>
      <c r="G2832" t="s">
        <v>13</v>
      </c>
      <c r="H2832" t="s">
        <v>13</v>
      </c>
      <c r="J2832">
        <f t="shared" si="44"/>
        <v>1</v>
      </c>
    </row>
    <row r="2833" spans="1:10" x14ac:dyDescent="0.25">
      <c r="A2833" t="s">
        <v>6720</v>
      </c>
      <c r="B2833" t="s">
        <v>6721</v>
      </c>
      <c r="C2833" t="s">
        <v>12</v>
      </c>
      <c r="D2833" t="s">
        <v>13</v>
      </c>
      <c r="E2833" t="s">
        <v>13</v>
      </c>
      <c r="G2833" t="s">
        <v>13</v>
      </c>
      <c r="H2833" t="s">
        <v>13</v>
      </c>
      <c r="J2833">
        <f t="shared" si="44"/>
        <v>1</v>
      </c>
    </row>
    <row r="2834" spans="1:10" x14ac:dyDescent="0.25">
      <c r="A2834" t="s">
        <v>6722</v>
      </c>
      <c r="B2834" t="s">
        <v>6723</v>
      </c>
      <c r="C2834" t="s">
        <v>1793</v>
      </c>
      <c r="D2834" t="s">
        <v>28</v>
      </c>
      <c r="E2834" t="s">
        <v>1794</v>
      </c>
      <c r="G2834" t="s">
        <v>28</v>
      </c>
      <c r="H2834" t="s">
        <v>1794</v>
      </c>
      <c r="J2834">
        <f t="shared" si="44"/>
        <v>1</v>
      </c>
    </row>
    <row r="2835" spans="1:10" x14ac:dyDescent="0.25">
      <c r="A2835" t="s">
        <v>6724</v>
      </c>
      <c r="B2835" t="s">
        <v>6725</v>
      </c>
      <c r="C2835" t="s">
        <v>6726</v>
      </c>
      <c r="D2835" t="s">
        <v>204</v>
      </c>
      <c r="E2835" t="s">
        <v>6727</v>
      </c>
      <c r="G2835" t="s">
        <v>204</v>
      </c>
      <c r="H2835" t="s">
        <v>6727</v>
      </c>
      <c r="J2835">
        <f t="shared" si="44"/>
        <v>1</v>
      </c>
    </row>
    <row r="2836" spans="1:10" x14ac:dyDescent="0.25">
      <c r="A2836" t="s">
        <v>6728</v>
      </c>
      <c r="B2836" t="s">
        <v>6729</v>
      </c>
      <c r="C2836" t="s">
        <v>12</v>
      </c>
      <c r="D2836" t="s">
        <v>13</v>
      </c>
      <c r="E2836" t="s">
        <v>13</v>
      </c>
      <c r="G2836" t="s">
        <v>13</v>
      </c>
      <c r="H2836" t="s">
        <v>13</v>
      </c>
      <c r="J2836">
        <f t="shared" si="44"/>
        <v>1</v>
      </c>
    </row>
    <row r="2837" spans="1:10" x14ac:dyDescent="0.25">
      <c r="A2837" t="s">
        <v>6730</v>
      </c>
      <c r="B2837" t="s">
        <v>6731</v>
      </c>
      <c r="C2837" t="s">
        <v>12</v>
      </c>
      <c r="D2837" t="s">
        <v>13</v>
      </c>
      <c r="E2837" t="s">
        <v>13</v>
      </c>
      <c r="G2837" t="s">
        <v>13</v>
      </c>
      <c r="H2837" t="s">
        <v>13</v>
      </c>
      <c r="J2837">
        <f t="shared" si="44"/>
        <v>1</v>
      </c>
    </row>
    <row r="2838" spans="1:10" x14ac:dyDescent="0.25">
      <c r="A2838" t="s">
        <v>6732</v>
      </c>
      <c r="B2838" t="s">
        <v>6733</v>
      </c>
      <c r="C2838" t="s">
        <v>12</v>
      </c>
      <c r="D2838" t="s">
        <v>13</v>
      </c>
      <c r="E2838" t="s">
        <v>13</v>
      </c>
      <c r="G2838" t="s">
        <v>13</v>
      </c>
      <c r="H2838" t="s">
        <v>13</v>
      </c>
      <c r="J2838">
        <f t="shared" si="44"/>
        <v>1</v>
      </c>
    </row>
    <row r="2839" spans="1:10" x14ac:dyDescent="0.25">
      <c r="A2839" t="s">
        <v>6734</v>
      </c>
      <c r="B2839" t="s">
        <v>6735</v>
      </c>
      <c r="C2839" t="s">
        <v>20</v>
      </c>
      <c r="D2839" t="s">
        <v>21</v>
      </c>
      <c r="E2839" t="s">
        <v>22</v>
      </c>
      <c r="G2839" t="s">
        <v>21</v>
      </c>
      <c r="H2839" t="s">
        <v>22</v>
      </c>
      <c r="J2839">
        <f t="shared" si="44"/>
        <v>1</v>
      </c>
    </row>
    <row r="2840" spans="1:10" x14ac:dyDescent="0.25">
      <c r="A2840" t="s">
        <v>6736</v>
      </c>
      <c r="B2840" t="s">
        <v>6737</v>
      </c>
      <c r="C2840" t="s">
        <v>12</v>
      </c>
      <c r="D2840" t="s">
        <v>13</v>
      </c>
      <c r="E2840" t="s">
        <v>13</v>
      </c>
      <c r="G2840" t="s">
        <v>13</v>
      </c>
      <c r="H2840" t="s">
        <v>13</v>
      </c>
      <c r="J2840">
        <f t="shared" si="44"/>
        <v>1</v>
      </c>
    </row>
    <row r="2841" spans="1:10" x14ac:dyDescent="0.25">
      <c r="A2841" t="s">
        <v>6738</v>
      </c>
      <c r="B2841" t="s">
        <v>6739</v>
      </c>
      <c r="C2841" t="s">
        <v>12</v>
      </c>
      <c r="D2841" t="s">
        <v>13</v>
      </c>
      <c r="E2841" t="s">
        <v>13</v>
      </c>
      <c r="G2841" t="s">
        <v>13</v>
      </c>
      <c r="H2841" t="s">
        <v>13</v>
      </c>
      <c r="J2841">
        <f t="shared" si="44"/>
        <v>1</v>
      </c>
    </row>
    <row r="2842" spans="1:10" x14ac:dyDescent="0.25">
      <c r="A2842" t="s">
        <v>6740</v>
      </c>
      <c r="B2842" t="s">
        <v>6741</v>
      </c>
      <c r="C2842" t="s">
        <v>12</v>
      </c>
      <c r="D2842" t="s">
        <v>13</v>
      </c>
      <c r="E2842" t="s">
        <v>13</v>
      </c>
      <c r="G2842" t="s">
        <v>13</v>
      </c>
      <c r="H2842" t="s">
        <v>13</v>
      </c>
      <c r="J2842">
        <f t="shared" si="44"/>
        <v>1</v>
      </c>
    </row>
    <row r="2843" spans="1:10" x14ac:dyDescent="0.25">
      <c r="A2843" t="s">
        <v>6742</v>
      </c>
      <c r="B2843" t="s">
        <v>6743</v>
      </c>
      <c r="C2843" t="s">
        <v>804</v>
      </c>
      <c r="D2843" t="s">
        <v>45</v>
      </c>
      <c r="E2843" t="s">
        <v>805</v>
      </c>
      <c r="G2843" t="s">
        <v>45</v>
      </c>
      <c r="H2843" t="s">
        <v>805</v>
      </c>
      <c r="J2843">
        <f t="shared" si="44"/>
        <v>1</v>
      </c>
    </row>
    <row r="2844" spans="1:10" x14ac:dyDescent="0.25">
      <c r="A2844" t="s">
        <v>6744</v>
      </c>
      <c r="B2844" t="s">
        <v>6745</v>
      </c>
      <c r="C2844" t="s">
        <v>12</v>
      </c>
      <c r="D2844" t="s">
        <v>13</v>
      </c>
      <c r="E2844" t="s">
        <v>13</v>
      </c>
      <c r="G2844" t="s">
        <v>13</v>
      </c>
      <c r="H2844" t="s">
        <v>13</v>
      </c>
      <c r="J2844">
        <f t="shared" si="44"/>
        <v>1</v>
      </c>
    </row>
    <row r="2845" spans="1:10" x14ac:dyDescent="0.25">
      <c r="A2845" t="s">
        <v>6746</v>
      </c>
      <c r="B2845" t="s">
        <v>6747</v>
      </c>
      <c r="C2845" t="s">
        <v>6748</v>
      </c>
      <c r="D2845" t="s">
        <v>13</v>
      </c>
      <c r="E2845" t="s">
        <v>13</v>
      </c>
      <c r="G2845" t="s">
        <v>13</v>
      </c>
      <c r="H2845" t="s">
        <v>13</v>
      </c>
      <c r="J2845">
        <f t="shared" si="44"/>
        <v>1</v>
      </c>
    </row>
    <row r="2846" spans="1:10" x14ac:dyDescent="0.25">
      <c r="A2846" t="s">
        <v>6749</v>
      </c>
      <c r="B2846" t="s">
        <v>6750</v>
      </c>
      <c r="C2846" t="s">
        <v>12</v>
      </c>
      <c r="D2846" t="s">
        <v>13</v>
      </c>
      <c r="E2846" t="s">
        <v>13</v>
      </c>
      <c r="G2846" t="s">
        <v>13</v>
      </c>
      <c r="H2846" t="s">
        <v>13</v>
      </c>
      <c r="J2846">
        <f t="shared" si="44"/>
        <v>1</v>
      </c>
    </row>
    <row r="2847" spans="1:10" x14ac:dyDescent="0.25">
      <c r="A2847" t="s">
        <v>6751</v>
      </c>
      <c r="B2847" t="s">
        <v>6752</v>
      </c>
      <c r="C2847" t="s">
        <v>20</v>
      </c>
      <c r="D2847" t="s">
        <v>119</v>
      </c>
      <c r="E2847" t="s">
        <v>22</v>
      </c>
      <c r="G2847" t="s">
        <v>119</v>
      </c>
      <c r="H2847" t="s">
        <v>22</v>
      </c>
      <c r="J2847">
        <f t="shared" si="44"/>
        <v>1</v>
      </c>
    </row>
    <row r="2848" spans="1:10" x14ac:dyDescent="0.25">
      <c r="A2848" t="s">
        <v>6753</v>
      </c>
      <c r="B2848" t="s">
        <v>6754</v>
      </c>
      <c r="C2848" t="s">
        <v>12</v>
      </c>
      <c r="D2848" t="s">
        <v>13</v>
      </c>
      <c r="E2848" t="s">
        <v>13</v>
      </c>
      <c r="G2848" t="s">
        <v>13</v>
      </c>
      <c r="H2848" t="s">
        <v>13</v>
      </c>
      <c r="J2848">
        <f t="shared" si="44"/>
        <v>1</v>
      </c>
    </row>
    <row r="2849" spans="1:10" x14ac:dyDescent="0.25">
      <c r="A2849" t="s">
        <v>6755</v>
      </c>
      <c r="B2849" t="s">
        <v>6756</v>
      </c>
      <c r="C2849" t="s">
        <v>12</v>
      </c>
      <c r="D2849" t="s">
        <v>13</v>
      </c>
      <c r="E2849" t="s">
        <v>13</v>
      </c>
      <c r="G2849" t="s">
        <v>13</v>
      </c>
      <c r="H2849" t="s">
        <v>13</v>
      </c>
      <c r="J2849">
        <f t="shared" si="44"/>
        <v>1</v>
      </c>
    </row>
    <row r="2850" spans="1:10" x14ac:dyDescent="0.25">
      <c r="A2850" t="s">
        <v>6757</v>
      </c>
      <c r="B2850" t="s">
        <v>6758</v>
      </c>
      <c r="C2850" t="s">
        <v>12</v>
      </c>
      <c r="D2850" t="s">
        <v>13</v>
      </c>
      <c r="E2850" t="s">
        <v>13</v>
      </c>
      <c r="G2850" t="s">
        <v>13</v>
      </c>
      <c r="H2850" t="s">
        <v>13</v>
      </c>
      <c r="J2850">
        <f t="shared" si="44"/>
        <v>1</v>
      </c>
    </row>
    <row r="2851" spans="1:10" x14ac:dyDescent="0.25">
      <c r="A2851" t="s">
        <v>6759</v>
      </c>
      <c r="B2851" t="s">
        <v>6760</v>
      </c>
      <c r="C2851" t="s">
        <v>143</v>
      </c>
      <c r="D2851" t="s">
        <v>734</v>
      </c>
      <c r="E2851" t="s">
        <v>145</v>
      </c>
      <c r="G2851" t="s">
        <v>734</v>
      </c>
      <c r="H2851" t="s">
        <v>145</v>
      </c>
      <c r="J2851">
        <f t="shared" si="44"/>
        <v>1</v>
      </c>
    </row>
    <row r="2852" spans="1:10" x14ac:dyDescent="0.25">
      <c r="A2852" t="s">
        <v>6761</v>
      </c>
      <c r="B2852" t="s">
        <v>6762</v>
      </c>
      <c r="C2852" t="s">
        <v>6763</v>
      </c>
      <c r="D2852" t="s">
        <v>734</v>
      </c>
      <c r="E2852" t="s">
        <v>6764</v>
      </c>
      <c r="G2852" t="s">
        <v>734</v>
      </c>
      <c r="H2852" t="s">
        <v>6764</v>
      </c>
      <c r="J2852">
        <f t="shared" si="44"/>
        <v>1</v>
      </c>
    </row>
    <row r="2853" spans="1:10" x14ac:dyDescent="0.25">
      <c r="A2853" t="s">
        <v>6765</v>
      </c>
      <c r="B2853" t="s">
        <v>6766</v>
      </c>
      <c r="C2853" t="s">
        <v>12</v>
      </c>
      <c r="D2853" t="s">
        <v>13</v>
      </c>
      <c r="E2853" t="s">
        <v>13</v>
      </c>
      <c r="G2853" t="s">
        <v>13</v>
      </c>
      <c r="H2853" t="s">
        <v>13</v>
      </c>
      <c r="J2853">
        <f t="shared" si="44"/>
        <v>1</v>
      </c>
    </row>
    <row r="2854" spans="1:10" x14ac:dyDescent="0.25">
      <c r="A2854" t="s">
        <v>6767</v>
      </c>
      <c r="B2854" t="s">
        <v>6768</v>
      </c>
      <c r="C2854" t="s">
        <v>12</v>
      </c>
      <c r="D2854" t="s">
        <v>13</v>
      </c>
      <c r="E2854" t="s">
        <v>13</v>
      </c>
      <c r="G2854" t="s">
        <v>13</v>
      </c>
      <c r="H2854" t="s">
        <v>13</v>
      </c>
      <c r="J2854">
        <f t="shared" si="44"/>
        <v>1</v>
      </c>
    </row>
    <row r="2855" spans="1:10" x14ac:dyDescent="0.25">
      <c r="A2855" t="s">
        <v>6769</v>
      </c>
      <c r="B2855" t="s">
        <v>6770</v>
      </c>
      <c r="C2855" t="s">
        <v>12</v>
      </c>
      <c r="D2855" t="s">
        <v>13</v>
      </c>
      <c r="E2855" t="s">
        <v>13</v>
      </c>
      <c r="G2855" t="s">
        <v>13</v>
      </c>
      <c r="H2855" t="s">
        <v>13</v>
      </c>
      <c r="J2855">
        <f t="shared" si="44"/>
        <v>1</v>
      </c>
    </row>
    <row r="2856" spans="1:10" x14ac:dyDescent="0.25">
      <c r="A2856" t="s">
        <v>6771</v>
      </c>
      <c r="B2856" t="s">
        <v>6772</v>
      </c>
      <c r="C2856" t="s">
        <v>12</v>
      </c>
      <c r="D2856" t="s">
        <v>13</v>
      </c>
      <c r="E2856" t="s">
        <v>13</v>
      </c>
      <c r="G2856" t="s">
        <v>13</v>
      </c>
      <c r="H2856" t="s">
        <v>13</v>
      </c>
      <c r="J2856">
        <f t="shared" si="44"/>
        <v>1</v>
      </c>
    </row>
    <row r="2857" spans="1:10" x14ac:dyDescent="0.25">
      <c r="A2857" t="s">
        <v>6773</v>
      </c>
      <c r="B2857" t="s">
        <v>6774</v>
      </c>
      <c r="C2857" t="s">
        <v>12</v>
      </c>
      <c r="D2857" t="s">
        <v>13</v>
      </c>
      <c r="E2857" t="s">
        <v>13</v>
      </c>
      <c r="G2857" t="s">
        <v>13</v>
      </c>
      <c r="H2857" t="s">
        <v>13</v>
      </c>
      <c r="J2857">
        <f t="shared" si="44"/>
        <v>1</v>
      </c>
    </row>
    <row r="2858" spans="1:10" x14ac:dyDescent="0.25">
      <c r="A2858" t="s">
        <v>6775</v>
      </c>
      <c r="B2858" t="s">
        <v>6776</v>
      </c>
      <c r="C2858" t="s">
        <v>12</v>
      </c>
      <c r="D2858" t="s">
        <v>13</v>
      </c>
      <c r="E2858" t="s">
        <v>13</v>
      </c>
      <c r="G2858" t="s">
        <v>13</v>
      </c>
      <c r="H2858" t="s">
        <v>13</v>
      </c>
      <c r="J2858">
        <f t="shared" si="44"/>
        <v>1</v>
      </c>
    </row>
    <row r="2859" spans="1:10" x14ac:dyDescent="0.25">
      <c r="A2859" t="s">
        <v>6777</v>
      </c>
      <c r="B2859" t="s">
        <v>6778</v>
      </c>
      <c r="C2859" t="s">
        <v>12</v>
      </c>
      <c r="D2859" t="s">
        <v>13</v>
      </c>
      <c r="E2859" t="s">
        <v>13</v>
      </c>
      <c r="G2859" t="s">
        <v>13</v>
      </c>
      <c r="H2859" t="s">
        <v>13</v>
      </c>
      <c r="J2859">
        <f t="shared" si="44"/>
        <v>1</v>
      </c>
    </row>
    <row r="2860" spans="1:10" x14ac:dyDescent="0.25">
      <c r="A2860" t="s">
        <v>6779</v>
      </c>
      <c r="B2860" t="s">
        <v>6780</v>
      </c>
      <c r="C2860" t="s">
        <v>6781</v>
      </c>
      <c r="D2860" t="s">
        <v>2035</v>
      </c>
      <c r="E2860" t="s">
        <v>6782</v>
      </c>
      <c r="G2860" t="s">
        <v>2035</v>
      </c>
      <c r="H2860" t="s">
        <v>6782</v>
      </c>
      <c r="J2860">
        <f t="shared" si="44"/>
        <v>1</v>
      </c>
    </row>
    <row r="2861" spans="1:10" x14ac:dyDescent="0.25">
      <c r="A2861" t="s">
        <v>6783</v>
      </c>
      <c r="B2861" t="s">
        <v>6784</v>
      </c>
      <c r="C2861" t="s">
        <v>6785</v>
      </c>
      <c r="D2861" t="s">
        <v>563</v>
      </c>
      <c r="E2861" t="s">
        <v>6786</v>
      </c>
      <c r="G2861" t="s">
        <v>563</v>
      </c>
      <c r="H2861" t="s">
        <v>6786</v>
      </c>
      <c r="J2861">
        <f t="shared" si="44"/>
        <v>1</v>
      </c>
    </row>
    <row r="2862" spans="1:10" x14ac:dyDescent="0.25">
      <c r="A2862" t="s">
        <v>6787</v>
      </c>
      <c r="B2862" t="s">
        <v>6788</v>
      </c>
      <c r="C2862" t="s">
        <v>12</v>
      </c>
      <c r="D2862" t="s">
        <v>13</v>
      </c>
      <c r="E2862" t="s">
        <v>13</v>
      </c>
      <c r="G2862" t="s">
        <v>13</v>
      </c>
      <c r="H2862" t="s">
        <v>13</v>
      </c>
      <c r="J2862">
        <f t="shared" si="44"/>
        <v>1</v>
      </c>
    </row>
    <row r="2863" spans="1:10" x14ac:dyDescent="0.25">
      <c r="A2863" t="s">
        <v>6789</v>
      </c>
      <c r="B2863" t="s">
        <v>6790</v>
      </c>
      <c r="C2863" t="s">
        <v>1385</v>
      </c>
      <c r="D2863" t="s">
        <v>587</v>
      </c>
      <c r="E2863" t="s">
        <v>1386</v>
      </c>
      <c r="G2863" t="s">
        <v>587</v>
      </c>
      <c r="H2863" t="s">
        <v>1386</v>
      </c>
      <c r="J2863">
        <f t="shared" si="44"/>
        <v>1</v>
      </c>
    </row>
    <row r="2864" spans="1:10" x14ac:dyDescent="0.25">
      <c r="A2864" t="s">
        <v>6791</v>
      </c>
      <c r="B2864" t="s">
        <v>6792</v>
      </c>
      <c r="C2864" t="s">
        <v>769</v>
      </c>
      <c r="D2864" t="s">
        <v>3574</v>
      </c>
      <c r="E2864" t="s">
        <v>771</v>
      </c>
      <c r="G2864" t="s">
        <v>3574</v>
      </c>
      <c r="H2864" t="s">
        <v>771</v>
      </c>
      <c r="J2864">
        <f t="shared" si="44"/>
        <v>1</v>
      </c>
    </row>
    <row r="2865" spans="1:10" x14ac:dyDescent="0.25">
      <c r="A2865" t="s">
        <v>6793</v>
      </c>
      <c r="B2865" t="s">
        <v>6794</v>
      </c>
      <c r="C2865" t="s">
        <v>12</v>
      </c>
      <c r="D2865" t="s">
        <v>13</v>
      </c>
      <c r="E2865" t="s">
        <v>13</v>
      </c>
      <c r="G2865" t="s">
        <v>13</v>
      </c>
      <c r="H2865" t="s">
        <v>13</v>
      </c>
      <c r="J2865">
        <f t="shared" si="44"/>
        <v>1</v>
      </c>
    </row>
    <row r="2866" spans="1:10" x14ac:dyDescent="0.25">
      <c r="A2866" t="s">
        <v>6795</v>
      </c>
      <c r="B2866" t="s">
        <v>6796</v>
      </c>
      <c r="C2866" t="s">
        <v>12</v>
      </c>
      <c r="D2866" t="s">
        <v>13</v>
      </c>
      <c r="E2866" t="s">
        <v>13</v>
      </c>
      <c r="G2866" t="s">
        <v>13</v>
      </c>
      <c r="H2866" t="s">
        <v>13</v>
      </c>
      <c r="J2866">
        <f t="shared" si="44"/>
        <v>1</v>
      </c>
    </row>
    <row r="2867" spans="1:10" x14ac:dyDescent="0.25">
      <c r="A2867" t="s">
        <v>6797</v>
      </c>
      <c r="B2867" t="s">
        <v>6798</v>
      </c>
      <c r="C2867" t="s">
        <v>12</v>
      </c>
      <c r="D2867" t="s">
        <v>13</v>
      </c>
      <c r="E2867" t="s">
        <v>13</v>
      </c>
      <c r="G2867" t="s">
        <v>13</v>
      </c>
      <c r="H2867" t="s">
        <v>13</v>
      </c>
      <c r="J2867">
        <f t="shared" si="44"/>
        <v>1</v>
      </c>
    </row>
    <row r="2868" spans="1:10" x14ac:dyDescent="0.25">
      <c r="A2868" t="s">
        <v>6799</v>
      </c>
      <c r="B2868" t="s">
        <v>6800</v>
      </c>
      <c r="C2868" t="s">
        <v>12</v>
      </c>
      <c r="D2868" t="s">
        <v>13</v>
      </c>
      <c r="E2868" t="s">
        <v>13</v>
      </c>
      <c r="G2868" t="s">
        <v>13</v>
      </c>
      <c r="H2868" t="s">
        <v>13</v>
      </c>
      <c r="J2868">
        <f t="shared" si="44"/>
        <v>1</v>
      </c>
    </row>
    <row r="2869" spans="1:10" x14ac:dyDescent="0.25">
      <c r="A2869" t="s">
        <v>6801</v>
      </c>
      <c r="B2869" t="s">
        <v>6802</v>
      </c>
      <c r="C2869" t="s">
        <v>12</v>
      </c>
      <c r="D2869" t="s">
        <v>13</v>
      </c>
      <c r="E2869" t="s">
        <v>13</v>
      </c>
      <c r="G2869" t="s">
        <v>13</v>
      </c>
      <c r="H2869" t="s">
        <v>13</v>
      </c>
      <c r="J2869">
        <f t="shared" si="44"/>
        <v>1</v>
      </c>
    </row>
    <row r="2870" spans="1:10" x14ac:dyDescent="0.25">
      <c r="A2870" t="s">
        <v>6803</v>
      </c>
      <c r="B2870" t="s">
        <v>6804</v>
      </c>
      <c r="C2870" t="s">
        <v>12</v>
      </c>
      <c r="D2870" t="s">
        <v>13</v>
      </c>
      <c r="E2870" t="s">
        <v>13</v>
      </c>
      <c r="G2870" t="s">
        <v>13</v>
      </c>
      <c r="H2870" t="s">
        <v>13</v>
      </c>
      <c r="J2870">
        <f t="shared" si="44"/>
        <v>1</v>
      </c>
    </row>
    <row r="2871" spans="1:10" x14ac:dyDescent="0.25">
      <c r="A2871" t="s">
        <v>6805</v>
      </c>
      <c r="B2871" t="s">
        <v>6806</v>
      </c>
      <c r="C2871" t="s">
        <v>12</v>
      </c>
      <c r="D2871" t="s">
        <v>13</v>
      </c>
      <c r="E2871" t="s">
        <v>13</v>
      </c>
      <c r="G2871" t="s">
        <v>13</v>
      </c>
      <c r="H2871" t="s">
        <v>13</v>
      </c>
      <c r="J2871">
        <f t="shared" si="44"/>
        <v>1</v>
      </c>
    </row>
    <row r="2872" spans="1:10" x14ac:dyDescent="0.25">
      <c r="A2872" t="s">
        <v>6807</v>
      </c>
      <c r="B2872" t="s">
        <v>6808</v>
      </c>
      <c r="C2872" t="s">
        <v>12</v>
      </c>
      <c r="D2872" t="s">
        <v>13</v>
      </c>
      <c r="E2872" t="s">
        <v>13</v>
      </c>
      <c r="G2872" t="s">
        <v>13</v>
      </c>
      <c r="H2872" t="s">
        <v>13</v>
      </c>
      <c r="J2872">
        <f t="shared" si="44"/>
        <v>1</v>
      </c>
    </row>
    <row r="2873" spans="1:10" x14ac:dyDescent="0.25">
      <c r="A2873" t="s">
        <v>6809</v>
      </c>
      <c r="B2873" t="s">
        <v>6810</v>
      </c>
      <c r="C2873" t="s">
        <v>12</v>
      </c>
      <c r="D2873" t="s">
        <v>13</v>
      </c>
      <c r="E2873" t="s">
        <v>13</v>
      </c>
      <c r="G2873" t="s">
        <v>13</v>
      </c>
      <c r="H2873" t="s">
        <v>13</v>
      </c>
      <c r="J2873">
        <f t="shared" si="44"/>
        <v>1</v>
      </c>
    </row>
    <row r="2874" spans="1:10" x14ac:dyDescent="0.25">
      <c r="A2874" t="s">
        <v>6811</v>
      </c>
      <c r="B2874" t="s">
        <v>6812</v>
      </c>
      <c r="C2874" t="s">
        <v>3988</v>
      </c>
      <c r="D2874" t="s">
        <v>45</v>
      </c>
      <c r="E2874" t="s">
        <v>3989</v>
      </c>
      <c r="G2874" t="s">
        <v>45</v>
      </c>
      <c r="H2874" t="s">
        <v>3989</v>
      </c>
      <c r="J2874">
        <f t="shared" si="44"/>
        <v>1</v>
      </c>
    </row>
    <row r="2875" spans="1:10" x14ac:dyDescent="0.25">
      <c r="A2875" t="s">
        <v>6813</v>
      </c>
      <c r="B2875" t="s">
        <v>6814</v>
      </c>
      <c r="C2875" t="s">
        <v>12</v>
      </c>
      <c r="D2875" t="s">
        <v>13</v>
      </c>
      <c r="E2875" t="s">
        <v>13</v>
      </c>
      <c r="G2875" t="s">
        <v>13</v>
      </c>
      <c r="H2875" t="s">
        <v>13</v>
      </c>
      <c r="J2875">
        <f t="shared" si="44"/>
        <v>1</v>
      </c>
    </row>
    <row r="2876" spans="1:10" x14ac:dyDescent="0.25">
      <c r="A2876" t="s">
        <v>6815</v>
      </c>
      <c r="B2876" t="s">
        <v>6816</v>
      </c>
      <c r="C2876" t="s">
        <v>2008</v>
      </c>
      <c r="D2876" t="s">
        <v>119</v>
      </c>
      <c r="E2876" t="s">
        <v>2009</v>
      </c>
      <c r="G2876" t="s">
        <v>119</v>
      </c>
      <c r="H2876" t="s">
        <v>2009</v>
      </c>
      <c r="J2876">
        <f t="shared" si="44"/>
        <v>1</v>
      </c>
    </row>
    <row r="2877" spans="1:10" x14ac:dyDescent="0.25">
      <c r="A2877" t="s">
        <v>6817</v>
      </c>
      <c r="B2877" t="s">
        <v>6818</v>
      </c>
      <c r="C2877" t="s">
        <v>12</v>
      </c>
      <c r="D2877" t="s">
        <v>13</v>
      </c>
      <c r="E2877" t="s">
        <v>13</v>
      </c>
      <c r="G2877" t="s">
        <v>13</v>
      </c>
      <c r="H2877" t="s">
        <v>13</v>
      </c>
      <c r="J2877">
        <f t="shared" si="44"/>
        <v>1</v>
      </c>
    </row>
    <row r="2878" spans="1:10" x14ac:dyDescent="0.25">
      <c r="A2878" t="s">
        <v>6819</v>
      </c>
      <c r="B2878" t="s">
        <v>6820</v>
      </c>
      <c r="C2878" t="s">
        <v>12</v>
      </c>
      <c r="D2878" t="s">
        <v>13</v>
      </c>
      <c r="E2878" t="s">
        <v>13</v>
      </c>
      <c r="G2878" t="s">
        <v>13</v>
      </c>
      <c r="H2878" t="s">
        <v>13</v>
      </c>
      <c r="J2878">
        <f t="shared" si="44"/>
        <v>1</v>
      </c>
    </row>
    <row r="2879" spans="1:10" x14ac:dyDescent="0.25">
      <c r="A2879" t="s">
        <v>6821</v>
      </c>
      <c r="B2879" t="s">
        <v>6822</v>
      </c>
      <c r="C2879" t="s">
        <v>12</v>
      </c>
      <c r="D2879" t="s">
        <v>13</v>
      </c>
      <c r="E2879" t="s">
        <v>13</v>
      </c>
      <c r="G2879" t="s">
        <v>13</v>
      </c>
      <c r="H2879" t="s">
        <v>13</v>
      </c>
      <c r="J2879">
        <f t="shared" si="44"/>
        <v>1</v>
      </c>
    </row>
    <row r="2880" spans="1:10" x14ac:dyDescent="0.25">
      <c r="A2880" t="s">
        <v>6823</v>
      </c>
      <c r="B2880" t="s">
        <v>6824</v>
      </c>
      <c r="C2880" t="s">
        <v>12</v>
      </c>
      <c r="D2880" t="s">
        <v>13</v>
      </c>
      <c r="E2880" t="s">
        <v>13</v>
      </c>
      <c r="G2880" t="s">
        <v>13</v>
      </c>
      <c r="H2880" t="s">
        <v>13</v>
      </c>
      <c r="J2880">
        <f t="shared" si="44"/>
        <v>1</v>
      </c>
    </row>
    <row r="2881" spans="1:10" x14ac:dyDescent="0.25">
      <c r="A2881" t="s">
        <v>6825</v>
      </c>
      <c r="B2881" t="s">
        <v>6826</v>
      </c>
      <c r="C2881" t="s">
        <v>12</v>
      </c>
      <c r="D2881" t="s">
        <v>13</v>
      </c>
      <c r="E2881" t="s">
        <v>13</v>
      </c>
      <c r="G2881" t="s">
        <v>13</v>
      </c>
      <c r="H2881" t="s">
        <v>13</v>
      </c>
      <c r="J2881">
        <f t="shared" si="44"/>
        <v>1</v>
      </c>
    </row>
    <row r="2882" spans="1:10" x14ac:dyDescent="0.25">
      <c r="A2882" t="s">
        <v>6827</v>
      </c>
      <c r="B2882" t="s">
        <v>6828</v>
      </c>
      <c r="C2882" t="s">
        <v>12</v>
      </c>
      <c r="D2882" t="s">
        <v>13</v>
      </c>
      <c r="E2882" t="s">
        <v>13</v>
      </c>
      <c r="G2882" t="s">
        <v>13</v>
      </c>
      <c r="H2882" t="s">
        <v>13</v>
      </c>
      <c r="J2882">
        <f t="shared" si="44"/>
        <v>1</v>
      </c>
    </row>
    <row r="2883" spans="1:10" x14ac:dyDescent="0.25">
      <c r="A2883" t="s">
        <v>6829</v>
      </c>
      <c r="B2883" t="s">
        <v>6830</v>
      </c>
      <c r="C2883" t="s">
        <v>12</v>
      </c>
      <c r="D2883" t="s">
        <v>13</v>
      </c>
      <c r="E2883" t="s">
        <v>13</v>
      </c>
      <c r="G2883" t="s">
        <v>13</v>
      </c>
      <c r="H2883" t="s">
        <v>13</v>
      </c>
      <c r="J2883">
        <f t="shared" ref="J2883:J2946" si="45">IF(E2883=H2883,1,0)</f>
        <v>1</v>
      </c>
    </row>
    <row r="2884" spans="1:10" x14ac:dyDescent="0.25">
      <c r="A2884" t="s">
        <v>6831</v>
      </c>
      <c r="B2884" t="s">
        <v>6832</v>
      </c>
      <c r="C2884" t="s">
        <v>12</v>
      </c>
      <c r="D2884" t="s">
        <v>13</v>
      </c>
      <c r="E2884" t="s">
        <v>13</v>
      </c>
      <c r="G2884" t="s">
        <v>13</v>
      </c>
      <c r="H2884" t="s">
        <v>13</v>
      </c>
      <c r="J2884">
        <f t="shared" si="45"/>
        <v>1</v>
      </c>
    </row>
    <row r="2885" spans="1:10" x14ac:dyDescent="0.25">
      <c r="A2885" t="s">
        <v>6833</v>
      </c>
      <c r="B2885" t="s">
        <v>6834</v>
      </c>
      <c r="C2885" t="s">
        <v>12</v>
      </c>
      <c r="D2885" t="s">
        <v>13</v>
      </c>
      <c r="E2885" t="s">
        <v>13</v>
      </c>
      <c r="G2885" t="s">
        <v>13</v>
      </c>
      <c r="H2885" t="s">
        <v>13</v>
      </c>
      <c r="J2885">
        <f t="shared" si="45"/>
        <v>1</v>
      </c>
    </row>
    <row r="2886" spans="1:10" x14ac:dyDescent="0.25">
      <c r="A2886" t="s">
        <v>6835</v>
      </c>
      <c r="B2886" t="s">
        <v>6836</v>
      </c>
      <c r="C2886" t="s">
        <v>12</v>
      </c>
      <c r="D2886" t="s">
        <v>13</v>
      </c>
      <c r="E2886" t="s">
        <v>13</v>
      </c>
      <c r="G2886" t="s">
        <v>13</v>
      </c>
      <c r="H2886" t="s">
        <v>13</v>
      </c>
      <c r="J2886">
        <f t="shared" si="45"/>
        <v>1</v>
      </c>
    </row>
    <row r="2887" spans="1:10" x14ac:dyDescent="0.25">
      <c r="A2887" t="s">
        <v>6837</v>
      </c>
      <c r="B2887" t="s">
        <v>6838</v>
      </c>
      <c r="C2887" t="s">
        <v>6839</v>
      </c>
      <c r="D2887" t="s">
        <v>104</v>
      </c>
      <c r="E2887" t="s">
        <v>6840</v>
      </c>
      <c r="G2887" t="s">
        <v>104</v>
      </c>
      <c r="H2887" t="s">
        <v>6840</v>
      </c>
      <c r="J2887">
        <f t="shared" si="45"/>
        <v>1</v>
      </c>
    </row>
    <row r="2888" spans="1:10" x14ac:dyDescent="0.25">
      <c r="A2888" t="s">
        <v>6841</v>
      </c>
      <c r="B2888" t="s">
        <v>6842</v>
      </c>
      <c r="C2888" t="s">
        <v>12</v>
      </c>
      <c r="D2888" t="s">
        <v>13</v>
      </c>
      <c r="E2888" t="s">
        <v>13</v>
      </c>
      <c r="G2888" t="s">
        <v>13</v>
      </c>
      <c r="H2888" t="s">
        <v>13</v>
      </c>
      <c r="J2888">
        <f t="shared" si="45"/>
        <v>1</v>
      </c>
    </row>
    <row r="2889" spans="1:10" x14ac:dyDescent="0.25">
      <c r="A2889" t="s">
        <v>6843</v>
      </c>
      <c r="B2889" t="s">
        <v>6844</v>
      </c>
      <c r="C2889" t="s">
        <v>6845</v>
      </c>
      <c r="D2889" t="s">
        <v>360</v>
      </c>
      <c r="E2889" t="s">
        <v>6846</v>
      </c>
      <c r="G2889" t="s">
        <v>360</v>
      </c>
      <c r="H2889" t="s">
        <v>6846</v>
      </c>
      <c r="J2889">
        <f t="shared" si="45"/>
        <v>1</v>
      </c>
    </row>
    <row r="2890" spans="1:10" x14ac:dyDescent="0.25">
      <c r="A2890" t="s">
        <v>6847</v>
      </c>
      <c r="B2890" t="s">
        <v>6848</v>
      </c>
      <c r="C2890" t="s">
        <v>12</v>
      </c>
      <c r="D2890" t="s">
        <v>13</v>
      </c>
      <c r="E2890" t="s">
        <v>13</v>
      </c>
      <c r="G2890" t="s">
        <v>13</v>
      </c>
      <c r="H2890" t="s">
        <v>13</v>
      </c>
      <c r="J2890">
        <f t="shared" si="45"/>
        <v>1</v>
      </c>
    </row>
    <row r="2891" spans="1:10" x14ac:dyDescent="0.25">
      <c r="A2891" t="s">
        <v>6849</v>
      </c>
      <c r="B2891" t="s">
        <v>6850</v>
      </c>
      <c r="C2891" t="s">
        <v>12</v>
      </c>
      <c r="D2891" t="s">
        <v>13</v>
      </c>
      <c r="E2891" t="s">
        <v>13</v>
      </c>
      <c r="G2891" t="s">
        <v>13</v>
      </c>
      <c r="H2891" t="s">
        <v>13</v>
      </c>
      <c r="J2891">
        <f t="shared" si="45"/>
        <v>1</v>
      </c>
    </row>
    <row r="2892" spans="1:10" x14ac:dyDescent="0.25">
      <c r="A2892" t="s">
        <v>6851</v>
      </c>
      <c r="B2892" t="s">
        <v>6852</v>
      </c>
      <c r="C2892" t="s">
        <v>12</v>
      </c>
      <c r="D2892" t="s">
        <v>13</v>
      </c>
      <c r="E2892" t="s">
        <v>13</v>
      </c>
      <c r="G2892" t="s">
        <v>13</v>
      </c>
      <c r="H2892" t="s">
        <v>13</v>
      </c>
      <c r="J2892">
        <f t="shared" si="45"/>
        <v>1</v>
      </c>
    </row>
    <row r="2893" spans="1:10" x14ac:dyDescent="0.25">
      <c r="A2893" t="s">
        <v>6853</v>
      </c>
      <c r="B2893" t="s">
        <v>6854</v>
      </c>
      <c r="C2893" t="s">
        <v>12</v>
      </c>
      <c r="D2893" t="s">
        <v>13</v>
      </c>
      <c r="E2893" t="s">
        <v>13</v>
      </c>
      <c r="G2893" t="s">
        <v>13</v>
      </c>
      <c r="H2893" t="s">
        <v>13</v>
      </c>
      <c r="J2893">
        <f t="shared" si="45"/>
        <v>1</v>
      </c>
    </row>
    <row r="2894" spans="1:10" x14ac:dyDescent="0.25">
      <c r="A2894" t="s">
        <v>6855</v>
      </c>
      <c r="B2894" t="s">
        <v>6856</v>
      </c>
      <c r="C2894" t="s">
        <v>12</v>
      </c>
      <c r="D2894" t="s">
        <v>13</v>
      </c>
      <c r="E2894" t="s">
        <v>13</v>
      </c>
      <c r="G2894" t="s">
        <v>13</v>
      </c>
      <c r="H2894" t="s">
        <v>13</v>
      </c>
      <c r="J2894">
        <f t="shared" si="45"/>
        <v>1</v>
      </c>
    </row>
    <row r="2895" spans="1:10" x14ac:dyDescent="0.25">
      <c r="A2895" t="s">
        <v>6857</v>
      </c>
      <c r="B2895" t="s">
        <v>6858</v>
      </c>
      <c r="C2895" t="s">
        <v>6859</v>
      </c>
      <c r="D2895" t="s">
        <v>119</v>
      </c>
      <c r="E2895" t="s">
        <v>6860</v>
      </c>
      <c r="G2895" t="s">
        <v>119</v>
      </c>
      <c r="H2895" t="s">
        <v>6860</v>
      </c>
      <c r="J2895">
        <f t="shared" si="45"/>
        <v>1</v>
      </c>
    </row>
    <row r="2896" spans="1:10" x14ac:dyDescent="0.25">
      <c r="A2896" t="s">
        <v>6861</v>
      </c>
      <c r="B2896" t="s">
        <v>6862</v>
      </c>
      <c r="C2896" t="s">
        <v>5231</v>
      </c>
      <c r="D2896" t="s">
        <v>4159</v>
      </c>
      <c r="E2896" t="s">
        <v>5232</v>
      </c>
      <c r="G2896" t="s">
        <v>4159</v>
      </c>
      <c r="H2896" t="s">
        <v>5232</v>
      </c>
      <c r="J2896">
        <f t="shared" si="45"/>
        <v>1</v>
      </c>
    </row>
    <row r="2897" spans="1:10" x14ac:dyDescent="0.25">
      <c r="A2897" t="s">
        <v>6863</v>
      </c>
      <c r="B2897" t="s">
        <v>6864</v>
      </c>
      <c r="C2897" t="s">
        <v>12</v>
      </c>
      <c r="D2897" t="s">
        <v>13</v>
      </c>
      <c r="E2897" t="s">
        <v>13</v>
      </c>
      <c r="G2897" t="s">
        <v>13</v>
      </c>
      <c r="H2897" t="s">
        <v>13</v>
      </c>
      <c r="J2897">
        <f t="shared" si="45"/>
        <v>1</v>
      </c>
    </row>
    <row r="2898" spans="1:10" x14ac:dyDescent="0.25">
      <c r="A2898" t="s">
        <v>6865</v>
      </c>
      <c r="B2898" t="s">
        <v>6866</v>
      </c>
      <c r="C2898" t="s">
        <v>12</v>
      </c>
      <c r="D2898" t="s">
        <v>13</v>
      </c>
      <c r="E2898" t="s">
        <v>13</v>
      </c>
      <c r="G2898" t="s">
        <v>13</v>
      </c>
      <c r="H2898" t="s">
        <v>13</v>
      </c>
      <c r="J2898">
        <f t="shared" si="45"/>
        <v>1</v>
      </c>
    </row>
    <row r="2899" spans="1:10" x14ac:dyDescent="0.25">
      <c r="A2899" t="s">
        <v>6867</v>
      </c>
      <c r="B2899" t="s">
        <v>6868</v>
      </c>
      <c r="C2899" t="s">
        <v>12</v>
      </c>
      <c r="D2899" t="s">
        <v>13</v>
      </c>
      <c r="E2899" t="s">
        <v>13</v>
      </c>
      <c r="G2899" t="s">
        <v>13</v>
      </c>
      <c r="H2899" t="s">
        <v>13</v>
      </c>
      <c r="J2899">
        <f t="shared" si="45"/>
        <v>1</v>
      </c>
    </row>
    <row r="2900" spans="1:10" x14ac:dyDescent="0.25">
      <c r="A2900" t="s">
        <v>6869</v>
      </c>
      <c r="B2900" t="s">
        <v>6870</v>
      </c>
      <c r="C2900" t="s">
        <v>12</v>
      </c>
      <c r="D2900" t="s">
        <v>13</v>
      </c>
      <c r="E2900" t="s">
        <v>13</v>
      </c>
      <c r="G2900" t="s">
        <v>13</v>
      </c>
      <c r="H2900" t="s">
        <v>13</v>
      </c>
      <c r="J2900">
        <f t="shared" si="45"/>
        <v>1</v>
      </c>
    </row>
    <row r="2901" spans="1:10" x14ac:dyDescent="0.25">
      <c r="A2901" t="s">
        <v>6871</v>
      </c>
      <c r="B2901" t="s">
        <v>6872</v>
      </c>
      <c r="C2901" t="s">
        <v>12</v>
      </c>
      <c r="D2901" t="s">
        <v>13</v>
      </c>
      <c r="E2901" t="s">
        <v>13</v>
      </c>
      <c r="G2901" t="s">
        <v>13</v>
      </c>
      <c r="H2901" t="s">
        <v>13</v>
      </c>
      <c r="J2901">
        <f t="shared" si="45"/>
        <v>1</v>
      </c>
    </row>
    <row r="2902" spans="1:10" x14ac:dyDescent="0.25">
      <c r="A2902" t="s">
        <v>6873</v>
      </c>
      <c r="B2902" t="s">
        <v>6874</v>
      </c>
      <c r="C2902" t="s">
        <v>12</v>
      </c>
      <c r="D2902" t="s">
        <v>13</v>
      </c>
      <c r="E2902" t="s">
        <v>13</v>
      </c>
      <c r="G2902" t="s">
        <v>13</v>
      </c>
      <c r="H2902" t="s">
        <v>13</v>
      </c>
      <c r="J2902">
        <f t="shared" si="45"/>
        <v>1</v>
      </c>
    </row>
    <row r="2903" spans="1:10" x14ac:dyDescent="0.25">
      <c r="A2903" t="s">
        <v>6875</v>
      </c>
      <c r="B2903" t="s">
        <v>6876</v>
      </c>
      <c r="C2903" t="s">
        <v>12</v>
      </c>
      <c r="D2903" t="s">
        <v>13</v>
      </c>
      <c r="E2903" t="s">
        <v>13</v>
      </c>
      <c r="G2903" t="s">
        <v>13</v>
      </c>
      <c r="H2903" t="s">
        <v>13</v>
      </c>
      <c r="J2903">
        <f t="shared" si="45"/>
        <v>1</v>
      </c>
    </row>
    <row r="2904" spans="1:10" x14ac:dyDescent="0.25">
      <c r="A2904" t="s">
        <v>6877</v>
      </c>
      <c r="B2904" t="s">
        <v>6878</v>
      </c>
      <c r="C2904" t="s">
        <v>12</v>
      </c>
      <c r="D2904" t="s">
        <v>13</v>
      </c>
      <c r="E2904" t="s">
        <v>13</v>
      </c>
      <c r="G2904" t="s">
        <v>13</v>
      </c>
      <c r="H2904" t="s">
        <v>13</v>
      </c>
      <c r="J2904">
        <f t="shared" si="45"/>
        <v>1</v>
      </c>
    </row>
    <row r="2905" spans="1:10" x14ac:dyDescent="0.25">
      <c r="A2905" t="s">
        <v>6879</v>
      </c>
      <c r="B2905" t="s">
        <v>6880</v>
      </c>
      <c r="C2905" t="s">
        <v>1462</v>
      </c>
      <c r="D2905" t="s">
        <v>104</v>
      </c>
      <c r="E2905" t="s">
        <v>1463</v>
      </c>
      <c r="G2905" t="s">
        <v>104</v>
      </c>
      <c r="H2905" t="s">
        <v>1463</v>
      </c>
      <c r="J2905">
        <f t="shared" si="45"/>
        <v>1</v>
      </c>
    </row>
    <row r="2906" spans="1:10" x14ac:dyDescent="0.25">
      <c r="A2906" t="s">
        <v>6881</v>
      </c>
      <c r="B2906" t="s">
        <v>6882</v>
      </c>
      <c r="C2906" t="s">
        <v>12</v>
      </c>
      <c r="D2906" t="s">
        <v>13</v>
      </c>
      <c r="E2906" t="s">
        <v>13</v>
      </c>
      <c r="G2906" t="s">
        <v>13</v>
      </c>
      <c r="H2906" t="s">
        <v>13</v>
      </c>
      <c r="J2906">
        <f t="shared" si="45"/>
        <v>1</v>
      </c>
    </row>
    <row r="2907" spans="1:10" x14ac:dyDescent="0.25">
      <c r="A2907" t="s">
        <v>6883</v>
      </c>
      <c r="B2907" t="s">
        <v>6884</v>
      </c>
      <c r="C2907" t="s">
        <v>12</v>
      </c>
      <c r="D2907" t="s">
        <v>13</v>
      </c>
      <c r="E2907" t="s">
        <v>13</v>
      </c>
      <c r="G2907" t="s">
        <v>13</v>
      </c>
      <c r="H2907" t="s">
        <v>13</v>
      </c>
      <c r="J2907">
        <f t="shared" si="45"/>
        <v>1</v>
      </c>
    </row>
    <row r="2908" spans="1:10" x14ac:dyDescent="0.25">
      <c r="A2908" t="s">
        <v>6885</v>
      </c>
      <c r="B2908" t="s">
        <v>6886</v>
      </c>
      <c r="C2908" t="s">
        <v>12</v>
      </c>
      <c r="D2908" t="s">
        <v>13</v>
      </c>
      <c r="E2908" t="s">
        <v>13</v>
      </c>
      <c r="G2908" t="s">
        <v>13</v>
      </c>
      <c r="H2908" t="s">
        <v>13</v>
      </c>
      <c r="J2908">
        <f t="shared" si="45"/>
        <v>1</v>
      </c>
    </row>
    <row r="2909" spans="1:10" x14ac:dyDescent="0.25">
      <c r="A2909" t="s">
        <v>6887</v>
      </c>
      <c r="B2909" t="s">
        <v>6888</v>
      </c>
      <c r="C2909" t="s">
        <v>3274</v>
      </c>
      <c r="D2909" t="s">
        <v>13</v>
      </c>
      <c r="E2909" t="s">
        <v>13</v>
      </c>
      <c r="G2909" t="s">
        <v>13</v>
      </c>
      <c r="H2909" t="s">
        <v>13</v>
      </c>
      <c r="J2909">
        <f t="shared" si="45"/>
        <v>1</v>
      </c>
    </row>
    <row r="2910" spans="1:10" x14ac:dyDescent="0.25">
      <c r="A2910" t="s">
        <v>6889</v>
      </c>
      <c r="B2910" t="s">
        <v>6890</v>
      </c>
      <c r="C2910" t="s">
        <v>12</v>
      </c>
      <c r="D2910" t="s">
        <v>13</v>
      </c>
      <c r="E2910" t="s">
        <v>13</v>
      </c>
      <c r="G2910" t="s">
        <v>13</v>
      </c>
      <c r="H2910" t="s">
        <v>13</v>
      </c>
      <c r="J2910">
        <f t="shared" si="45"/>
        <v>1</v>
      </c>
    </row>
    <row r="2911" spans="1:10" x14ac:dyDescent="0.25">
      <c r="A2911" t="s">
        <v>6891</v>
      </c>
      <c r="B2911" t="s">
        <v>6892</v>
      </c>
      <c r="C2911" t="s">
        <v>6893</v>
      </c>
      <c r="D2911" t="s">
        <v>59</v>
      </c>
      <c r="E2911" t="s">
        <v>6894</v>
      </c>
      <c r="G2911" t="s">
        <v>59</v>
      </c>
      <c r="H2911" t="s">
        <v>6894</v>
      </c>
      <c r="J2911">
        <f t="shared" si="45"/>
        <v>1</v>
      </c>
    </row>
    <row r="2912" spans="1:10" x14ac:dyDescent="0.25">
      <c r="A2912" t="s">
        <v>6895</v>
      </c>
      <c r="B2912" t="s">
        <v>6896</v>
      </c>
      <c r="C2912" t="s">
        <v>12</v>
      </c>
      <c r="D2912" t="s">
        <v>13</v>
      </c>
      <c r="E2912" t="s">
        <v>13</v>
      </c>
      <c r="G2912" t="s">
        <v>13</v>
      </c>
      <c r="H2912" t="s">
        <v>13</v>
      </c>
      <c r="J2912">
        <f t="shared" si="45"/>
        <v>1</v>
      </c>
    </row>
    <row r="2913" spans="1:10" x14ac:dyDescent="0.25">
      <c r="A2913" t="s">
        <v>6897</v>
      </c>
      <c r="B2913" t="s">
        <v>6898</v>
      </c>
      <c r="C2913" t="s">
        <v>1359</v>
      </c>
      <c r="D2913" t="s">
        <v>665</v>
      </c>
      <c r="E2913" t="s">
        <v>1360</v>
      </c>
      <c r="G2913" t="s">
        <v>665</v>
      </c>
      <c r="H2913" t="s">
        <v>1360</v>
      </c>
      <c r="J2913">
        <f t="shared" si="45"/>
        <v>1</v>
      </c>
    </row>
    <row r="2914" spans="1:10" x14ac:dyDescent="0.25">
      <c r="A2914" t="s">
        <v>6899</v>
      </c>
      <c r="B2914" t="s">
        <v>6900</v>
      </c>
      <c r="C2914" t="s">
        <v>12</v>
      </c>
      <c r="D2914" t="s">
        <v>13</v>
      </c>
      <c r="E2914" t="s">
        <v>13</v>
      </c>
      <c r="G2914" t="s">
        <v>13</v>
      </c>
      <c r="H2914" t="s">
        <v>13</v>
      </c>
      <c r="J2914">
        <f t="shared" si="45"/>
        <v>1</v>
      </c>
    </row>
    <row r="2915" spans="1:10" x14ac:dyDescent="0.25">
      <c r="A2915" t="s">
        <v>6901</v>
      </c>
      <c r="B2915" t="s">
        <v>6902</v>
      </c>
      <c r="C2915" t="s">
        <v>12</v>
      </c>
      <c r="D2915" t="s">
        <v>13</v>
      </c>
      <c r="E2915" t="s">
        <v>13</v>
      </c>
      <c r="G2915" t="s">
        <v>13</v>
      </c>
      <c r="H2915" t="s">
        <v>13</v>
      </c>
      <c r="J2915">
        <f t="shared" si="45"/>
        <v>1</v>
      </c>
    </row>
    <row r="2916" spans="1:10" x14ac:dyDescent="0.25">
      <c r="A2916" t="s">
        <v>6903</v>
      </c>
      <c r="B2916" t="s">
        <v>6904</v>
      </c>
      <c r="C2916" t="s">
        <v>12</v>
      </c>
      <c r="D2916" t="s">
        <v>13</v>
      </c>
      <c r="E2916" t="s">
        <v>13</v>
      </c>
      <c r="G2916" t="s">
        <v>13</v>
      </c>
      <c r="H2916" t="s">
        <v>13</v>
      </c>
      <c r="J2916">
        <f t="shared" si="45"/>
        <v>1</v>
      </c>
    </row>
    <row r="2917" spans="1:10" x14ac:dyDescent="0.25">
      <c r="A2917" t="s">
        <v>6905</v>
      </c>
      <c r="B2917" t="s">
        <v>6906</v>
      </c>
      <c r="C2917" t="s">
        <v>12</v>
      </c>
      <c r="D2917" t="s">
        <v>13</v>
      </c>
      <c r="E2917" t="s">
        <v>13</v>
      </c>
      <c r="G2917" t="s">
        <v>13</v>
      </c>
      <c r="H2917" t="s">
        <v>13</v>
      </c>
      <c r="J2917">
        <f t="shared" si="45"/>
        <v>1</v>
      </c>
    </row>
    <row r="2918" spans="1:10" x14ac:dyDescent="0.25">
      <c r="A2918" t="s">
        <v>6907</v>
      </c>
      <c r="B2918" t="s">
        <v>6908</v>
      </c>
      <c r="C2918" t="s">
        <v>12</v>
      </c>
      <c r="D2918" t="s">
        <v>13</v>
      </c>
      <c r="E2918" t="s">
        <v>13</v>
      </c>
      <c r="G2918" t="s">
        <v>13</v>
      </c>
      <c r="H2918" t="s">
        <v>13</v>
      </c>
      <c r="J2918">
        <f t="shared" si="45"/>
        <v>1</v>
      </c>
    </row>
    <row r="2919" spans="1:10" x14ac:dyDescent="0.25">
      <c r="A2919" t="s">
        <v>6909</v>
      </c>
      <c r="B2919" t="s">
        <v>6910</v>
      </c>
      <c r="C2919" t="s">
        <v>12</v>
      </c>
      <c r="D2919" t="s">
        <v>13</v>
      </c>
      <c r="E2919" t="s">
        <v>13</v>
      </c>
      <c r="G2919" t="s">
        <v>13</v>
      </c>
      <c r="H2919" t="s">
        <v>13</v>
      </c>
      <c r="J2919">
        <f t="shared" si="45"/>
        <v>1</v>
      </c>
    </row>
    <row r="2920" spans="1:10" x14ac:dyDescent="0.25">
      <c r="A2920" t="s">
        <v>6911</v>
      </c>
      <c r="B2920" t="s">
        <v>6912</v>
      </c>
      <c r="C2920" t="s">
        <v>3274</v>
      </c>
      <c r="D2920" t="s">
        <v>13</v>
      </c>
      <c r="E2920" t="s">
        <v>13</v>
      </c>
      <c r="G2920" t="s">
        <v>13</v>
      </c>
      <c r="H2920" t="s">
        <v>13</v>
      </c>
      <c r="J2920">
        <f t="shared" si="45"/>
        <v>1</v>
      </c>
    </row>
    <row r="2921" spans="1:10" x14ac:dyDescent="0.25">
      <c r="A2921" t="s">
        <v>6913</v>
      </c>
      <c r="B2921" t="s">
        <v>6914</v>
      </c>
      <c r="C2921" t="s">
        <v>12</v>
      </c>
      <c r="D2921" t="s">
        <v>13</v>
      </c>
      <c r="E2921" t="s">
        <v>13</v>
      </c>
      <c r="G2921" t="s">
        <v>13</v>
      </c>
      <c r="H2921" t="s">
        <v>13</v>
      </c>
      <c r="J2921">
        <f t="shared" si="45"/>
        <v>1</v>
      </c>
    </row>
    <row r="2922" spans="1:10" x14ac:dyDescent="0.25">
      <c r="A2922" t="s">
        <v>6915</v>
      </c>
      <c r="B2922" t="s">
        <v>6916</v>
      </c>
      <c r="C2922" t="s">
        <v>12</v>
      </c>
      <c r="D2922" t="s">
        <v>13</v>
      </c>
      <c r="E2922" t="s">
        <v>13</v>
      </c>
      <c r="G2922" t="s">
        <v>13</v>
      </c>
      <c r="H2922" t="s">
        <v>13</v>
      </c>
      <c r="J2922">
        <f t="shared" si="45"/>
        <v>1</v>
      </c>
    </row>
    <row r="2923" spans="1:10" x14ac:dyDescent="0.25">
      <c r="A2923" t="s">
        <v>6917</v>
      </c>
      <c r="B2923" t="s">
        <v>6918</v>
      </c>
      <c r="C2923" t="s">
        <v>12</v>
      </c>
      <c r="D2923" t="s">
        <v>13</v>
      </c>
      <c r="E2923" t="s">
        <v>13</v>
      </c>
      <c r="G2923" t="s">
        <v>13</v>
      </c>
      <c r="H2923" t="s">
        <v>13</v>
      </c>
      <c r="J2923">
        <f t="shared" si="45"/>
        <v>1</v>
      </c>
    </row>
    <row r="2924" spans="1:10" x14ac:dyDescent="0.25">
      <c r="A2924" t="s">
        <v>6919</v>
      </c>
      <c r="B2924" t="s">
        <v>6920</v>
      </c>
      <c r="C2924" t="s">
        <v>12</v>
      </c>
      <c r="D2924" t="s">
        <v>13</v>
      </c>
      <c r="E2924" t="s">
        <v>13</v>
      </c>
      <c r="G2924" t="s">
        <v>13</v>
      </c>
      <c r="H2924" t="s">
        <v>13</v>
      </c>
      <c r="J2924">
        <f t="shared" si="45"/>
        <v>1</v>
      </c>
    </row>
    <row r="2925" spans="1:10" x14ac:dyDescent="0.25">
      <c r="A2925" t="s">
        <v>6921</v>
      </c>
      <c r="B2925" t="s">
        <v>6922</v>
      </c>
      <c r="C2925" t="s">
        <v>6923</v>
      </c>
      <c r="D2925" t="s">
        <v>6924</v>
      </c>
      <c r="E2925" t="s">
        <v>6925</v>
      </c>
      <c r="G2925" t="s">
        <v>6924</v>
      </c>
      <c r="H2925" t="s">
        <v>6925</v>
      </c>
      <c r="J2925">
        <f t="shared" si="45"/>
        <v>1</v>
      </c>
    </row>
    <row r="2926" spans="1:10" x14ac:dyDescent="0.25">
      <c r="A2926" t="s">
        <v>6926</v>
      </c>
      <c r="B2926" t="s">
        <v>6927</v>
      </c>
      <c r="C2926" t="s">
        <v>6928</v>
      </c>
      <c r="D2926" t="s">
        <v>13</v>
      </c>
      <c r="E2926" t="s">
        <v>6929</v>
      </c>
      <c r="G2926" t="s">
        <v>13</v>
      </c>
      <c r="H2926" t="s">
        <v>6929</v>
      </c>
      <c r="J2926">
        <f t="shared" si="45"/>
        <v>1</v>
      </c>
    </row>
    <row r="2927" spans="1:10" x14ac:dyDescent="0.25">
      <c r="A2927" t="s">
        <v>6930</v>
      </c>
      <c r="B2927" t="s">
        <v>6931</v>
      </c>
      <c r="C2927" t="s">
        <v>12</v>
      </c>
      <c r="D2927" t="s">
        <v>13</v>
      </c>
      <c r="E2927" t="s">
        <v>13</v>
      </c>
      <c r="G2927" t="s">
        <v>13</v>
      </c>
      <c r="H2927" t="s">
        <v>13</v>
      </c>
      <c r="J2927">
        <f t="shared" si="45"/>
        <v>1</v>
      </c>
    </row>
    <row r="2928" spans="1:10" x14ac:dyDescent="0.25">
      <c r="A2928" t="s">
        <v>6932</v>
      </c>
      <c r="B2928" t="s">
        <v>6933</v>
      </c>
      <c r="C2928" t="s">
        <v>12</v>
      </c>
      <c r="D2928" t="s">
        <v>13</v>
      </c>
      <c r="E2928" t="s">
        <v>13</v>
      </c>
      <c r="G2928" t="s">
        <v>13</v>
      </c>
      <c r="H2928" t="s">
        <v>13</v>
      </c>
      <c r="J2928">
        <f t="shared" si="45"/>
        <v>1</v>
      </c>
    </row>
    <row r="2929" spans="1:10" x14ac:dyDescent="0.25">
      <c r="A2929" t="s">
        <v>6934</v>
      </c>
      <c r="B2929" t="s">
        <v>6935</v>
      </c>
      <c r="C2929" t="s">
        <v>12</v>
      </c>
      <c r="D2929" t="s">
        <v>13</v>
      </c>
      <c r="E2929" t="s">
        <v>13</v>
      </c>
      <c r="G2929" t="s">
        <v>13</v>
      </c>
      <c r="H2929" t="s">
        <v>13</v>
      </c>
      <c r="J2929">
        <f t="shared" si="45"/>
        <v>1</v>
      </c>
    </row>
    <row r="2930" spans="1:10" x14ac:dyDescent="0.25">
      <c r="A2930" t="s">
        <v>6936</v>
      </c>
      <c r="B2930" t="s">
        <v>6937</v>
      </c>
      <c r="C2930" t="s">
        <v>12</v>
      </c>
      <c r="D2930" t="s">
        <v>13</v>
      </c>
      <c r="E2930" t="s">
        <v>13</v>
      </c>
      <c r="G2930" t="s">
        <v>13</v>
      </c>
      <c r="H2930" t="s">
        <v>13</v>
      </c>
      <c r="J2930">
        <f t="shared" si="45"/>
        <v>1</v>
      </c>
    </row>
    <row r="2931" spans="1:10" x14ac:dyDescent="0.25">
      <c r="A2931" t="s">
        <v>6938</v>
      </c>
      <c r="B2931" t="s">
        <v>6939</v>
      </c>
      <c r="C2931" t="s">
        <v>12</v>
      </c>
      <c r="D2931" t="s">
        <v>13</v>
      </c>
      <c r="E2931" t="s">
        <v>13</v>
      </c>
      <c r="G2931" t="s">
        <v>13</v>
      </c>
      <c r="H2931" t="s">
        <v>13</v>
      </c>
      <c r="J2931">
        <f t="shared" si="45"/>
        <v>1</v>
      </c>
    </row>
    <row r="2932" spans="1:10" x14ac:dyDescent="0.25">
      <c r="A2932" t="s">
        <v>6940</v>
      </c>
      <c r="B2932" t="s">
        <v>6941</v>
      </c>
      <c r="C2932" t="s">
        <v>6942</v>
      </c>
      <c r="D2932" t="s">
        <v>587</v>
      </c>
      <c r="E2932" t="s">
        <v>6943</v>
      </c>
      <c r="G2932" t="s">
        <v>587</v>
      </c>
      <c r="H2932" t="s">
        <v>6943</v>
      </c>
      <c r="J2932">
        <f t="shared" si="45"/>
        <v>1</v>
      </c>
    </row>
    <row r="2933" spans="1:10" x14ac:dyDescent="0.25">
      <c r="A2933" t="s">
        <v>6944</v>
      </c>
      <c r="B2933" t="s">
        <v>6945</v>
      </c>
      <c r="C2933" t="s">
        <v>12</v>
      </c>
      <c r="D2933" t="s">
        <v>13</v>
      </c>
      <c r="E2933" t="s">
        <v>13</v>
      </c>
      <c r="G2933" t="s">
        <v>13</v>
      </c>
      <c r="H2933" t="s">
        <v>13</v>
      </c>
      <c r="J2933">
        <f t="shared" si="45"/>
        <v>1</v>
      </c>
    </row>
    <row r="2934" spans="1:10" x14ac:dyDescent="0.25">
      <c r="A2934" t="s">
        <v>6946</v>
      </c>
      <c r="B2934" t="s">
        <v>6947</v>
      </c>
      <c r="C2934" t="s">
        <v>6948</v>
      </c>
      <c r="D2934" t="s">
        <v>52</v>
      </c>
      <c r="E2934" t="s">
        <v>6949</v>
      </c>
      <c r="G2934" t="s">
        <v>52</v>
      </c>
      <c r="H2934" t="s">
        <v>6949</v>
      </c>
      <c r="J2934">
        <f t="shared" si="45"/>
        <v>1</v>
      </c>
    </row>
    <row r="2935" spans="1:10" x14ac:dyDescent="0.25">
      <c r="A2935" t="s">
        <v>6950</v>
      </c>
      <c r="B2935" t="s">
        <v>6951</v>
      </c>
      <c r="C2935" t="s">
        <v>763</v>
      </c>
      <c r="D2935" t="s">
        <v>650</v>
      </c>
      <c r="E2935" t="s">
        <v>764</v>
      </c>
      <c r="G2935" t="s">
        <v>650</v>
      </c>
      <c r="H2935" t="s">
        <v>764</v>
      </c>
      <c r="J2935">
        <f t="shared" si="45"/>
        <v>1</v>
      </c>
    </row>
    <row r="2936" spans="1:10" x14ac:dyDescent="0.25">
      <c r="A2936" t="s">
        <v>6952</v>
      </c>
      <c r="B2936" t="s">
        <v>6953</v>
      </c>
      <c r="C2936" t="s">
        <v>12</v>
      </c>
      <c r="D2936" t="s">
        <v>13</v>
      </c>
      <c r="E2936" t="s">
        <v>13</v>
      </c>
      <c r="G2936" t="s">
        <v>13</v>
      </c>
      <c r="H2936" t="s">
        <v>13</v>
      </c>
      <c r="J2936">
        <f t="shared" si="45"/>
        <v>1</v>
      </c>
    </row>
    <row r="2937" spans="1:10" x14ac:dyDescent="0.25">
      <c r="A2937" t="s">
        <v>6954</v>
      </c>
      <c r="B2937" t="s">
        <v>6955</v>
      </c>
      <c r="C2937" t="s">
        <v>143</v>
      </c>
      <c r="D2937" t="s">
        <v>254</v>
      </c>
      <c r="E2937" t="s">
        <v>145</v>
      </c>
      <c r="G2937" t="s">
        <v>254</v>
      </c>
      <c r="H2937" t="s">
        <v>145</v>
      </c>
      <c r="J2937">
        <f t="shared" si="45"/>
        <v>1</v>
      </c>
    </row>
    <row r="2938" spans="1:10" x14ac:dyDescent="0.25">
      <c r="A2938" t="s">
        <v>6956</v>
      </c>
      <c r="B2938" t="s">
        <v>6957</v>
      </c>
      <c r="C2938" t="s">
        <v>12</v>
      </c>
      <c r="D2938" t="s">
        <v>13</v>
      </c>
      <c r="E2938" t="s">
        <v>13</v>
      </c>
      <c r="G2938" t="s">
        <v>13</v>
      </c>
      <c r="H2938" t="s">
        <v>13</v>
      </c>
      <c r="J2938">
        <f t="shared" si="45"/>
        <v>1</v>
      </c>
    </row>
    <row r="2939" spans="1:10" x14ac:dyDescent="0.25">
      <c r="A2939" t="s">
        <v>6958</v>
      </c>
      <c r="B2939" t="s">
        <v>6959</v>
      </c>
      <c r="C2939" t="s">
        <v>12</v>
      </c>
      <c r="D2939" t="s">
        <v>13</v>
      </c>
      <c r="E2939" t="s">
        <v>13</v>
      </c>
      <c r="G2939" t="s">
        <v>13</v>
      </c>
      <c r="H2939" t="s">
        <v>13</v>
      </c>
      <c r="J2939">
        <f t="shared" si="45"/>
        <v>1</v>
      </c>
    </row>
    <row r="2940" spans="1:10" x14ac:dyDescent="0.25">
      <c r="A2940" t="s">
        <v>6960</v>
      </c>
      <c r="B2940" t="s">
        <v>6961</v>
      </c>
      <c r="C2940" t="s">
        <v>12</v>
      </c>
      <c r="D2940" t="s">
        <v>13</v>
      </c>
      <c r="E2940" t="s">
        <v>13</v>
      </c>
      <c r="G2940" t="s">
        <v>13</v>
      </c>
      <c r="H2940" t="s">
        <v>13</v>
      </c>
      <c r="J2940">
        <f t="shared" si="45"/>
        <v>1</v>
      </c>
    </row>
    <row r="2941" spans="1:10" x14ac:dyDescent="0.25">
      <c r="A2941" t="s">
        <v>6962</v>
      </c>
      <c r="B2941" t="s">
        <v>6963</v>
      </c>
      <c r="C2941" t="s">
        <v>1000</v>
      </c>
      <c r="D2941" t="s">
        <v>80</v>
      </c>
      <c r="E2941" t="s">
        <v>1001</v>
      </c>
      <c r="G2941" t="s">
        <v>80</v>
      </c>
      <c r="H2941" t="s">
        <v>1001</v>
      </c>
      <c r="J2941">
        <f t="shared" si="45"/>
        <v>1</v>
      </c>
    </row>
    <row r="2942" spans="1:10" x14ac:dyDescent="0.25">
      <c r="A2942" t="s">
        <v>6964</v>
      </c>
      <c r="B2942" t="s">
        <v>6965</v>
      </c>
      <c r="C2942" t="s">
        <v>12</v>
      </c>
      <c r="D2942" t="s">
        <v>13</v>
      </c>
      <c r="E2942" t="s">
        <v>13</v>
      </c>
      <c r="G2942" t="s">
        <v>13</v>
      </c>
      <c r="H2942" t="s">
        <v>13</v>
      </c>
      <c r="J2942">
        <f t="shared" si="45"/>
        <v>1</v>
      </c>
    </row>
    <row r="2943" spans="1:10" x14ac:dyDescent="0.25">
      <c r="A2943" t="s">
        <v>6966</v>
      </c>
      <c r="B2943" t="s">
        <v>6967</v>
      </c>
      <c r="C2943" t="s">
        <v>12</v>
      </c>
      <c r="D2943" t="s">
        <v>13</v>
      </c>
      <c r="E2943" t="s">
        <v>13</v>
      </c>
      <c r="G2943" t="s">
        <v>13</v>
      </c>
      <c r="H2943" t="s">
        <v>13</v>
      </c>
      <c r="J2943">
        <f t="shared" si="45"/>
        <v>1</v>
      </c>
    </row>
    <row r="2944" spans="1:10" x14ac:dyDescent="0.25">
      <c r="A2944" t="s">
        <v>6968</v>
      </c>
      <c r="B2944" t="s">
        <v>6969</v>
      </c>
      <c r="C2944" t="s">
        <v>12</v>
      </c>
      <c r="D2944" t="s">
        <v>13</v>
      </c>
      <c r="E2944" t="s">
        <v>13</v>
      </c>
      <c r="G2944" t="s">
        <v>13</v>
      </c>
      <c r="H2944" t="s">
        <v>13</v>
      </c>
      <c r="J2944">
        <f t="shared" si="45"/>
        <v>1</v>
      </c>
    </row>
    <row r="2945" spans="1:10" x14ac:dyDescent="0.25">
      <c r="A2945" t="s">
        <v>6970</v>
      </c>
      <c r="B2945" t="s">
        <v>6971</v>
      </c>
      <c r="C2945" t="s">
        <v>962</v>
      </c>
      <c r="D2945" t="s">
        <v>45</v>
      </c>
      <c r="E2945" t="s">
        <v>2780</v>
      </c>
      <c r="G2945" t="s">
        <v>45</v>
      </c>
      <c r="H2945" t="s">
        <v>2780</v>
      </c>
      <c r="J2945">
        <f t="shared" si="45"/>
        <v>1</v>
      </c>
    </row>
    <row r="2946" spans="1:10" x14ac:dyDescent="0.25">
      <c r="A2946" t="s">
        <v>6972</v>
      </c>
      <c r="B2946" t="s">
        <v>6973</v>
      </c>
      <c r="C2946" t="s">
        <v>12</v>
      </c>
      <c r="D2946" t="s">
        <v>13</v>
      </c>
      <c r="E2946" t="s">
        <v>13</v>
      </c>
      <c r="G2946" t="s">
        <v>13</v>
      </c>
      <c r="H2946" t="s">
        <v>13</v>
      </c>
      <c r="J2946">
        <f t="shared" si="45"/>
        <v>1</v>
      </c>
    </row>
    <row r="2947" spans="1:10" x14ac:dyDescent="0.25">
      <c r="A2947" t="s">
        <v>6974</v>
      </c>
      <c r="B2947" t="s">
        <v>6975</v>
      </c>
      <c r="C2947" t="s">
        <v>12</v>
      </c>
      <c r="D2947" t="s">
        <v>13</v>
      </c>
      <c r="E2947" t="s">
        <v>13</v>
      </c>
      <c r="G2947" t="s">
        <v>13</v>
      </c>
      <c r="H2947" t="s">
        <v>13</v>
      </c>
      <c r="J2947">
        <f t="shared" ref="J2947:J3010" si="46">IF(E2947=H2947,1,0)</f>
        <v>1</v>
      </c>
    </row>
    <row r="2948" spans="1:10" x14ac:dyDescent="0.25">
      <c r="A2948" t="s">
        <v>6976</v>
      </c>
      <c r="B2948" t="s">
        <v>6977</v>
      </c>
      <c r="C2948" t="s">
        <v>975</v>
      </c>
      <c r="D2948" t="s">
        <v>650</v>
      </c>
      <c r="E2948" t="s">
        <v>977</v>
      </c>
      <c r="G2948" t="s">
        <v>650</v>
      </c>
      <c r="H2948" t="s">
        <v>977</v>
      </c>
      <c r="J2948">
        <f t="shared" si="46"/>
        <v>1</v>
      </c>
    </row>
    <row r="2949" spans="1:10" x14ac:dyDescent="0.25">
      <c r="A2949" t="s">
        <v>6978</v>
      </c>
      <c r="B2949" t="s">
        <v>6979</v>
      </c>
      <c r="C2949" t="s">
        <v>20</v>
      </c>
      <c r="D2949" t="s">
        <v>21</v>
      </c>
      <c r="E2949" t="s">
        <v>22</v>
      </c>
      <c r="G2949" t="s">
        <v>21</v>
      </c>
      <c r="H2949" t="s">
        <v>22</v>
      </c>
      <c r="J2949">
        <f t="shared" si="46"/>
        <v>1</v>
      </c>
    </row>
    <row r="2950" spans="1:10" x14ac:dyDescent="0.25">
      <c r="A2950" t="s">
        <v>6980</v>
      </c>
      <c r="B2950" t="s">
        <v>6981</v>
      </c>
      <c r="C2950" t="s">
        <v>12</v>
      </c>
      <c r="D2950" t="s">
        <v>13</v>
      </c>
      <c r="E2950" t="s">
        <v>13</v>
      </c>
      <c r="G2950" t="s">
        <v>13</v>
      </c>
      <c r="H2950" t="s">
        <v>13</v>
      </c>
      <c r="J2950">
        <f t="shared" si="46"/>
        <v>1</v>
      </c>
    </row>
    <row r="2951" spans="1:10" x14ac:dyDescent="0.25">
      <c r="A2951" t="s">
        <v>6982</v>
      </c>
      <c r="B2951" t="s">
        <v>6983</v>
      </c>
      <c r="C2951" t="s">
        <v>6984</v>
      </c>
      <c r="D2951" t="s">
        <v>6985</v>
      </c>
      <c r="E2951" t="s">
        <v>6986</v>
      </c>
      <c r="G2951" t="s">
        <v>6985</v>
      </c>
      <c r="H2951" t="s">
        <v>6986</v>
      </c>
      <c r="J2951">
        <f t="shared" si="46"/>
        <v>1</v>
      </c>
    </row>
    <row r="2952" spans="1:10" x14ac:dyDescent="0.25">
      <c r="A2952" t="s">
        <v>6987</v>
      </c>
      <c r="B2952" t="s">
        <v>6988</v>
      </c>
      <c r="C2952" t="s">
        <v>12</v>
      </c>
      <c r="D2952" t="s">
        <v>13</v>
      </c>
      <c r="E2952" t="s">
        <v>13</v>
      </c>
      <c r="G2952" t="s">
        <v>13</v>
      </c>
      <c r="H2952" t="s">
        <v>13</v>
      </c>
      <c r="J2952">
        <f t="shared" si="46"/>
        <v>1</v>
      </c>
    </row>
    <row r="2953" spans="1:10" x14ac:dyDescent="0.25">
      <c r="A2953" t="s">
        <v>6989</v>
      </c>
      <c r="B2953" t="s">
        <v>6990</v>
      </c>
      <c r="C2953" t="s">
        <v>323</v>
      </c>
      <c r="D2953" t="s">
        <v>119</v>
      </c>
      <c r="E2953" t="s">
        <v>324</v>
      </c>
      <c r="G2953" t="s">
        <v>119</v>
      </c>
      <c r="H2953" t="s">
        <v>324</v>
      </c>
      <c r="J2953">
        <f t="shared" si="46"/>
        <v>1</v>
      </c>
    </row>
    <row r="2954" spans="1:10" x14ac:dyDescent="0.25">
      <c r="A2954" t="s">
        <v>6991</v>
      </c>
      <c r="B2954" t="s">
        <v>6992</v>
      </c>
      <c r="C2954" t="s">
        <v>12</v>
      </c>
      <c r="D2954" t="s">
        <v>13</v>
      </c>
      <c r="E2954" t="s">
        <v>13</v>
      </c>
      <c r="G2954" t="s">
        <v>13</v>
      </c>
      <c r="H2954" t="s">
        <v>13</v>
      </c>
      <c r="J2954">
        <f t="shared" si="46"/>
        <v>1</v>
      </c>
    </row>
    <row r="2955" spans="1:10" x14ac:dyDescent="0.25">
      <c r="A2955" t="s">
        <v>6993</v>
      </c>
      <c r="B2955" t="s">
        <v>6994</v>
      </c>
      <c r="C2955" t="s">
        <v>12</v>
      </c>
      <c r="D2955" t="s">
        <v>13</v>
      </c>
      <c r="E2955" t="s">
        <v>13</v>
      </c>
      <c r="G2955" t="s">
        <v>13</v>
      </c>
      <c r="H2955" t="s">
        <v>13</v>
      </c>
      <c r="J2955">
        <f t="shared" si="46"/>
        <v>1</v>
      </c>
    </row>
    <row r="2956" spans="1:10" x14ac:dyDescent="0.25">
      <c r="A2956" t="s">
        <v>6995</v>
      </c>
      <c r="B2956" t="s">
        <v>6996</v>
      </c>
      <c r="C2956" t="s">
        <v>6997</v>
      </c>
      <c r="D2956" t="s">
        <v>6998</v>
      </c>
      <c r="E2956" t="s">
        <v>6999</v>
      </c>
      <c r="G2956" t="s">
        <v>6998</v>
      </c>
      <c r="H2956" t="s">
        <v>6999</v>
      </c>
      <c r="J2956">
        <f t="shared" si="46"/>
        <v>1</v>
      </c>
    </row>
    <row r="2957" spans="1:10" x14ac:dyDescent="0.25">
      <c r="A2957" t="s">
        <v>7000</v>
      </c>
      <c r="B2957" t="s">
        <v>7001</v>
      </c>
      <c r="C2957" t="s">
        <v>12</v>
      </c>
      <c r="D2957" t="s">
        <v>13</v>
      </c>
      <c r="E2957" t="s">
        <v>13</v>
      </c>
      <c r="G2957" t="s">
        <v>13</v>
      </c>
      <c r="H2957" t="s">
        <v>13</v>
      </c>
      <c r="J2957">
        <f t="shared" si="46"/>
        <v>1</v>
      </c>
    </row>
    <row r="2958" spans="1:10" x14ac:dyDescent="0.25">
      <c r="A2958" t="s">
        <v>7002</v>
      </c>
      <c r="B2958" t="s">
        <v>7003</v>
      </c>
      <c r="C2958" t="s">
        <v>12</v>
      </c>
      <c r="D2958" t="s">
        <v>13</v>
      </c>
      <c r="E2958" t="s">
        <v>13</v>
      </c>
      <c r="G2958" t="s">
        <v>13</v>
      </c>
      <c r="H2958" t="s">
        <v>13</v>
      </c>
      <c r="J2958">
        <f t="shared" si="46"/>
        <v>1</v>
      </c>
    </row>
    <row r="2959" spans="1:10" x14ac:dyDescent="0.25">
      <c r="A2959" t="s">
        <v>7004</v>
      </c>
      <c r="B2959" t="s">
        <v>7005</v>
      </c>
      <c r="C2959" t="s">
        <v>12</v>
      </c>
      <c r="D2959" t="s">
        <v>13</v>
      </c>
      <c r="E2959" t="s">
        <v>13</v>
      </c>
      <c r="G2959" t="s">
        <v>13</v>
      </c>
      <c r="H2959" t="s">
        <v>13</v>
      </c>
      <c r="J2959">
        <f t="shared" si="46"/>
        <v>1</v>
      </c>
    </row>
    <row r="2960" spans="1:10" x14ac:dyDescent="0.25">
      <c r="A2960" t="s">
        <v>7006</v>
      </c>
      <c r="B2960" t="s">
        <v>7007</v>
      </c>
      <c r="C2960" t="s">
        <v>12</v>
      </c>
      <c r="D2960" t="s">
        <v>13</v>
      </c>
      <c r="E2960" t="s">
        <v>13</v>
      </c>
      <c r="G2960" t="s">
        <v>13</v>
      </c>
      <c r="H2960" t="s">
        <v>13</v>
      </c>
      <c r="J2960">
        <f t="shared" si="46"/>
        <v>1</v>
      </c>
    </row>
    <row r="2961" spans="1:10" x14ac:dyDescent="0.25">
      <c r="A2961" t="s">
        <v>7008</v>
      </c>
      <c r="B2961" t="s">
        <v>7009</v>
      </c>
      <c r="C2961" t="s">
        <v>12</v>
      </c>
      <c r="D2961" t="s">
        <v>13</v>
      </c>
      <c r="E2961" t="s">
        <v>13</v>
      </c>
      <c r="G2961" t="s">
        <v>13</v>
      </c>
      <c r="H2961" t="s">
        <v>13</v>
      </c>
      <c r="J2961">
        <f t="shared" si="46"/>
        <v>1</v>
      </c>
    </row>
    <row r="2962" spans="1:10" x14ac:dyDescent="0.25">
      <c r="A2962" t="s">
        <v>7010</v>
      </c>
      <c r="B2962" t="s">
        <v>7011</v>
      </c>
      <c r="C2962" t="s">
        <v>6193</v>
      </c>
      <c r="D2962" t="s">
        <v>28</v>
      </c>
      <c r="E2962" t="s">
        <v>6194</v>
      </c>
      <c r="G2962" t="s">
        <v>28</v>
      </c>
      <c r="H2962" t="s">
        <v>6194</v>
      </c>
      <c r="J2962">
        <f t="shared" si="46"/>
        <v>1</v>
      </c>
    </row>
    <row r="2963" spans="1:10" x14ac:dyDescent="0.25">
      <c r="A2963" t="s">
        <v>7012</v>
      </c>
      <c r="B2963" t="s">
        <v>7013</v>
      </c>
      <c r="C2963" t="s">
        <v>12</v>
      </c>
      <c r="D2963" t="s">
        <v>13</v>
      </c>
      <c r="E2963" t="s">
        <v>13</v>
      </c>
      <c r="G2963" t="s">
        <v>13</v>
      </c>
      <c r="H2963" t="s">
        <v>13</v>
      </c>
      <c r="J2963">
        <f t="shared" si="46"/>
        <v>1</v>
      </c>
    </row>
    <row r="2964" spans="1:10" x14ac:dyDescent="0.25">
      <c r="A2964" t="s">
        <v>7014</v>
      </c>
      <c r="B2964" t="s">
        <v>7015</v>
      </c>
      <c r="C2964" t="s">
        <v>12</v>
      </c>
      <c r="D2964" t="s">
        <v>13</v>
      </c>
      <c r="E2964" t="s">
        <v>13</v>
      </c>
      <c r="G2964" t="s">
        <v>13</v>
      </c>
      <c r="H2964" t="s">
        <v>13</v>
      </c>
      <c r="J2964">
        <f t="shared" si="46"/>
        <v>1</v>
      </c>
    </row>
    <row r="2965" spans="1:10" x14ac:dyDescent="0.25">
      <c r="A2965" t="s">
        <v>7016</v>
      </c>
      <c r="B2965" t="s">
        <v>7017</v>
      </c>
      <c r="C2965" t="s">
        <v>12</v>
      </c>
      <c r="D2965" t="s">
        <v>13</v>
      </c>
      <c r="E2965" t="s">
        <v>13</v>
      </c>
      <c r="G2965" t="s">
        <v>13</v>
      </c>
      <c r="H2965" t="s">
        <v>13</v>
      </c>
      <c r="J2965">
        <f t="shared" si="46"/>
        <v>1</v>
      </c>
    </row>
    <row r="2966" spans="1:10" x14ac:dyDescent="0.25">
      <c r="A2966" t="s">
        <v>7018</v>
      </c>
      <c r="B2966" t="s">
        <v>7019</v>
      </c>
      <c r="C2966" t="s">
        <v>12</v>
      </c>
      <c r="D2966" t="s">
        <v>13</v>
      </c>
      <c r="E2966" t="s">
        <v>13</v>
      </c>
      <c r="G2966" t="s">
        <v>13</v>
      </c>
      <c r="H2966" t="s">
        <v>13</v>
      </c>
      <c r="J2966">
        <f t="shared" si="46"/>
        <v>1</v>
      </c>
    </row>
    <row r="2967" spans="1:10" x14ac:dyDescent="0.25">
      <c r="A2967" t="s">
        <v>7020</v>
      </c>
      <c r="B2967" t="s">
        <v>7021</v>
      </c>
      <c r="C2967" t="s">
        <v>12</v>
      </c>
      <c r="D2967" t="s">
        <v>13</v>
      </c>
      <c r="E2967" t="s">
        <v>13</v>
      </c>
      <c r="G2967" t="s">
        <v>13</v>
      </c>
      <c r="H2967" t="s">
        <v>13</v>
      </c>
      <c r="J2967">
        <f t="shared" si="46"/>
        <v>1</v>
      </c>
    </row>
    <row r="2968" spans="1:10" x14ac:dyDescent="0.25">
      <c r="A2968" t="s">
        <v>7022</v>
      </c>
      <c r="B2968" t="s">
        <v>7023</v>
      </c>
      <c r="C2968" t="s">
        <v>12</v>
      </c>
      <c r="D2968" t="s">
        <v>13</v>
      </c>
      <c r="E2968" t="s">
        <v>13</v>
      </c>
      <c r="G2968" t="s">
        <v>13</v>
      </c>
      <c r="H2968" t="s">
        <v>13</v>
      </c>
      <c r="J2968">
        <f t="shared" si="46"/>
        <v>1</v>
      </c>
    </row>
    <row r="2969" spans="1:10" x14ac:dyDescent="0.25">
      <c r="A2969" t="s">
        <v>7024</v>
      </c>
      <c r="B2969" t="s">
        <v>7025</v>
      </c>
      <c r="C2969" t="s">
        <v>12</v>
      </c>
      <c r="D2969" t="s">
        <v>13</v>
      </c>
      <c r="E2969" t="s">
        <v>13</v>
      </c>
      <c r="G2969" t="s">
        <v>13</v>
      </c>
      <c r="H2969" t="s">
        <v>13</v>
      </c>
      <c r="J2969">
        <f t="shared" si="46"/>
        <v>1</v>
      </c>
    </row>
    <row r="2970" spans="1:10" x14ac:dyDescent="0.25">
      <c r="A2970" t="s">
        <v>7026</v>
      </c>
      <c r="B2970" t="s">
        <v>7027</v>
      </c>
      <c r="C2970" t="s">
        <v>12</v>
      </c>
      <c r="D2970" t="s">
        <v>13</v>
      </c>
      <c r="E2970" t="s">
        <v>13</v>
      </c>
      <c r="G2970" t="s">
        <v>13</v>
      </c>
      <c r="H2970" t="s">
        <v>13</v>
      </c>
      <c r="J2970">
        <f t="shared" si="46"/>
        <v>1</v>
      </c>
    </row>
    <row r="2971" spans="1:10" x14ac:dyDescent="0.25">
      <c r="A2971" t="s">
        <v>7028</v>
      </c>
      <c r="B2971" t="s">
        <v>7029</v>
      </c>
      <c r="C2971" t="s">
        <v>12</v>
      </c>
      <c r="D2971" t="s">
        <v>13</v>
      </c>
      <c r="E2971" t="s">
        <v>13</v>
      </c>
      <c r="G2971" t="s">
        <v>13</v>
      </c>
      <c r="H2971" t="s">
        <v>13</v>
      </c>
      <c r="J2971">
        <f t="shared" si="46"/>
        <v>1</v>
      </c>
    </row>
    <row r="2972" spans="1:10" x14ac:dyDescent="0.25">
      <c r="A2972" t="s">
        <v>7030</v>
      </c>
      <c r="B2972" t="s">
        <v>7031</v>
      </c>
      <c r="C2972" t="s">
        <v>2655</v>
      </c>
      <c r="D2972" t="s">
        <v>5359</v>
      </c>
      <c r="E2972" t="s">
        <v>2657</v>
      </c>
      <c r="G2972" t="s">
        <v>5359</v>
      </c>
      <c r="H2972" t="s">
        <v>2657</v>
      </c>
      <c r="J2972">
        <f t="shared" si="46"/>
        <v>1</v>
      </c>
    </row>
    <row r="2973" spans="1:10" x14ac:dyDescent="0.25">
      <c r="A2973" t="s">
        <v>7032</v>
      </c>
      <c r="B2973" t="s">
        <v>7033</v>
      </c>
      <c r="C2973" t="s">
        <v>12</v>
      </c>
      <c r="D2973" t="s">
        <v>13</v>
      </c>
      <c r="E2973" t="s">
        <v>13</v>
      </c>
      <c r="G2973" t="s">
        <v>13</v>
      </c>
      <c r="H2973" t="s">
        <v>13</v>
      </c>
      <c r="J2973">
        <f t="shared" si="46"/>
        <v>1</v>
      </c>
    </row>
    <row r="2974" spans="1:10" x14ac:dyDescent="0.25">
      <c r="A2974" t="s">
        <v>7034</v>
      </c>
      <c r="B2974" t="s">
        <v>7035</v>
      </c>
      <c r="C2974" t="s">
        <v>12</v>
      </c>
      <c r="D2974" t="s">
        <v>13</v>
      </c>
      <c r="E2974" t="s">
        <v>13</v>
      </c>
      <c r="G2974" t="s">
        <v>13</v>
      </c>
      <c r="H2974" t="s">
        <v>13</v>
      </c>
      <c r="J2974">
        <f t="shared" si="46"/>
        <v>1</v>
      </c>
    </row>
    <row r="2975" spans="1:10" x14ac:dyDescent="0.25">
      <c r="A2975" t="s">
        <v>7036</v>
      </c>
      <c r="B2975" t="s">
        <v>7037</v>
      </c>
      <c r="C2975" t="s">
        <v>156</v>
      </c>
      <c r="D2975" t="s">
        <v>59</v>
      </c>
      <c r="E2975" t="s">
        <v>157</v>
      </c>
      <c r="G2975" t="s">
        <v>59</v>
      </c>
      <c r="H2975" t="s">
        <v>157</v>
      </c>
      <c r="J2975">
        <f t="shared" si="46"/>
        <v>1</v>
      </c>
    </row>
    <row r="2976" spans="1:10" x14ac:dyDescent="0.25">
      <c r="A2976" t="s">
        <v>7038</v>
      </c>
      <c r="B2976" t="s">
        <v>7039</v>
      </c>
      <c r="C2976" t="s">
        <v>12</v>
      </c>
      <c r="D2976" t="s">
        <v>13</v>
      </c>
      <c r="E2976" t="s">
        <v>13</v>
      </c>
      <c r="G2976" t="s">
        <v>13</v>
      </c>
      <c r="H2976" t="s">
        <v>13</v>
      </c>
      <c r="J2976">
        <f t="shared" si="46"/>
        <v>1</v>
      </c>
    </row>
    <row r="2977" spans="1:10" x14ac:dyDescent="0.25">
      <c r="A2977" t="s">
        <v>7040</v>
      </c>
      <c r="B2977" t="s">
        <v>7041</v>
      </c>
      <c r="C2977" t="s">
        <v>51</v>
      </c>
      <c r="D2977" t="s">
        <v>52</v>
      </c>
      <c r="E2977" t="s">
        <v>53</v>
      </c>
      <c r="G2977" t="s">
        <v>52</v>
      </c>
      <c r="H2977" t="s">
        <v>53</v>
      </c>
      <c r="J2977">
        <f t="shared" si="46"/>
        <v>1</v>
      </c>
    </row>
    <row r="2978" spans="1:10" x14ac:dyDescent="0.25">
      <c r="A2978" t="s">
        <v>7042</v>
      </c>
      <c r="B2978" t="s">
        <v>7043</v>
      </c>
      <c r="C2978" t="s">
        <v>12</v>
      </c>
      <c r="D2978" t="s">
        <v>13</v>
      </c>
      <c r="E2978" t="s">
        <v>13</v>
      </c>
      <c r="G2978" t="s">
        <v>13</v>
      </c>
      <c r="H2978" t="s">
        <v>13</v>
      </c>
      <c r="J2978">
        <f t="shared" si="46"/>
        <v>1</v>
      </c>
    </row>
    <row r="2979" spans="1:10" x14ac:dyDescent="0.25">
      <c r="A2979" t="s">
        <v>7044</v>
      </c>
      <c r="B2979" t="s">
        <v>7045</v>
      </c>
      <c r="C2979" t="s">
        <v>12</v>
      </c>
      <c r="D2979" t="s">
        <v>13</v>
      </c>
      <c r="E2979" t="s">
        <v>13</v>
      </c>
      <c r="G2979" t="s">
        <v>13</v>
      </c>
      <c r="H2979" t="s">
        <v>13</v>
      </c>
      <c r="J2979">
        <f t="shared" si="46"/>
        <v>1</v>
      </c>
    </row>
    <row r="2980" spans="1:10" x14ac:dyDescent="0.25">
      <c r="A2980" t="s">
        <v>7046</v>
      </c>
      <c r="B2980" t="s">
        <v>7047</v>
      </c>
      <c r="C2980" t="s">
        <v>12</v>
      </c>
      <c r="D2980" t="s">
        <v>13</v>
      </c>
      <c r="E2980" t="s">
        <v>13</v>
      </c>
      <c r="G2980" t="s">
        <v>13</v>
      </c>
      <c r="H2980" t="s">
        <v>13</v>
      </c>
      <c r="J2980">
        <f t="shared" si="46"/>
        <v>1</v>
      </c>
    </row>
    <row r="2981" spans="1:10" x14ac:dyDescent="0.25">
      <c r="A2981" t="s">
        <v>7048</v>
      </c>
      <c r="B2981" t="s">
        <v>7049</v>
      </c>
      <c r="C2981" t="s">
        <v>12</v>
      </c>
      <c r="D2981" t="s">
        <v>13</v>
      </c>
      <c r="E2981" t="s">
        <v>13</v>
      </c>
      <c r="G2981" t="s">
        <v>13</v>
      </c>
      <c r="H2981" t="s">
        <v>13</v>
      </c>
      <c r="J2981">
        <f t="shared" si="46"/>
        <v>1</v>
      </c>
    </row>
    <row r="2982" spans="1:10" x14ac:dyDescent="0.25">
      <c r="A2982" t="s">
        <v>7050</v>
      </c>
      <c r="B2982" t="s">
        <v>7051</v>
      </c>
      <c r="C2982" t="s">
        <v>7052</v>
      </c>
      <c r="D2982" t="s">
        <v>211</v>
      </c>
      <c r="E2982" t="s">
        <v>7053</v>
      </c>
      <c r="G2982" t="s">
        <v>211</v>
      </c>
      <c r="H2982" t="s">
        <v>7053</v>
      </c>
      <c r="J2982">
        <f t="shared" si="46"/>
        <v>1</v>
      </c>
    </row>
    <row r="2983" spans="1:10" x14ac:dyDescent="0.25">
      <c r="A2983" t="s">
        <v>7054</v>
      </c>
      <c r="B2983" t="s">
        <v>7055</v>
      </c>
      <c r="C2983" t="s">
        <v>12</v>
      </c>
      <c r="D2983" t="s">
        <v>13</v>
      </c>
      <c r="E2983" t="s">
        <v>13</v>
      </c>
      <c r="G2983" t="s">
        <v>13</v>
      </c>
      <c r="H2983" t="s">
        <v>13</v>
      </c>
      <c r="J2983">
        <f t="shared" si="46"/>
        <v>1</v>
      </c>
    </row>
    <row r="2984" spans="1:10" x14ac:dyDescent="0.25">
      <c r="A2984" t="s">
        <v>7056</v>
      </c>
      <c r="B2984" t="s">
        <v>7057</v>
      </c>
      <c r="C2984" t="s">
        <v>4430</v>
      </c>
      <c r="D2984" t="s">
        <v>28</v>
      </c>
      <c r="E2984" t="s">
        <v>4431</v>
      </c>
      <c r="G2984" t="s">
        <v>28</v>
      </c>
      <c r="H2984" t="s">
        <v>4431</v>
      </c>
      <c r="J2984">
        <f t="shared" si="46"/>
        <v>1</v>
      </c>
    </row>
    <row r="2985" spans="1:10" x14ac:dyDescent="0.25">
      <c r="A2985" t="s">
        <v>7058</v>
      </c>
      <c r="B2985" t="s">
        <v>7059</v>
      </c>
      <c r="C2985" t="s">
        <v>7060</v>
      </c>
      <c r="D2985" t="s">
        <v>45</v>
      </c>
      <c r="E2985" t="s">
        <v>7061</v>
      </c>
      <c r="G2985" t="s">
        <v>45</v>
      </c>
      <c r="H2985" t="s">
        <v>7061</v>
      </c>
      <c r="J2985">
        <f t="shared" si="46"/>
        <v>1</v>
      </c>
    </row>
    <row r="2986" spans="1:10" x14ac:dyDescent="0.25">
      <c r="A2986" t="s">
        <v>7062</v>
      </c>
      <c r="B2986" t="s">
        <v>7063</v>
      </c>
      <c r="C2986" t="s">
        <v>12</v>
      </c>
      <c r="D2986" t="s">
        <v>13</v>
      </c>
      <c r="E2986" t="s">
        <v>13</v>
      </c>
      <c r="G2986" t="s">
        <v>13</v>
      </c>
      <c r="H2986" t="s">
        <v>13</v>
      </c>
      <c r="J2986">
        <f t="shared" si="46"/>
        <v>1</v>
      </c>
    </row>
    <row r="2987" spans="1:10" x14ac:dyDescent="0.25">
      <c r="A2987" t="s">
        <v>7064</v>
      </c>
      <c r="B2987" t="s">
        <v>7065</v>
      </c>
      <c r="C2987" t="s">
        <v>7066</v>
      </c>
      <c r="D2987" t="s">
        <v>119</v>
      </c>
      <c r="E2987" t="s">
        <v>7067</v>
      </c>
      <c r="G2987" t="s">
        <v>119</v>
      </c>
      <c r="H2987" t="s">
        <v>7067</v>
      </c>
      <c r="J2987">
        <f t="shared" si="46"/>
        <v>1</v>
      </c>
    </row>
    <row r="2988" spans="1:10" x14ac:dyDescent="0.25">
      <c r="A2988" t="s">
        <v>7068</v>
      </c>
      <c r="B2988" t="s">
        <v>7069</v>
      </c>
      <c r="C2988" t="s">
        <v>12</v>
      </c>
      <c r="D2988" t="s">
        <v>13</v>
      </c>
      <c r="E2988" t="s">
        <v>13</v>
      </c>
      <c r="G2988" t="s">
        <v>13</v>
      </c>
      <c r="H2988" t="s">
        <v>13</v>
      </c>
      <c r="J2988">
        <f t="shared" si="46"/>
        <v>1</v>
      </c>
    </row>
    <row r="2989" spans="1:10" x14ac:dyDescent="0.25">
      <c r="A2989" t="s">
        <v>7070</v>
      </c>
      <c r="B2989" t="s">
        <v>7071</v>
      </c>
      <c r="C2989" t="s">
        <v>12</v>
      </c>
      <c r="D2989" t="s">
        <v>13</v>
      </c>
      <c r="E2989" t="s">
        <v>13</v>
      </c>
      <c r="G2989" t="s">
        <v>13</v>
      </c>
      <c r="H2989" t="s">
        <v>13</v>
      </c>
      <c r="J2989">
        <f t="shared" si="46"/>
        <v>1</v>
      </c>
    </row>
    <row r="2990" spans="1:10" x14ac:dyDescent="0.25">
      <c r="A2990" t="s">
        <v>7072</v>
      </c>
      <c r="B2990" t="s">
        <v>7073</v>
      </c>
      <c r="C2990" t="s">
        <v>12</v>
      </c>
      <c r="D2990" t="s">
        <v>13</v>
      </c>
      <c r="E2990" t="s">
        <v>13</v>
      </c>
      <c r="G2990" t="s">
        <v>13</v>
      </c>
      <c r="H2990" t="s">
        <v>13</v>
      </c>
      <c r="J2990">
        <f t="shared" si="46"/>
        <v>1</v>
      </c>
    </row>
    <row r="2991" spans="1:10" x14ac:dyDescent="0.25">
      <c r="A2991" t="s">
        <v>7074</v>
      </c>
      <c r="B2991" t="s">
        <v>7075</v>
      </c>
      <c r="C2991" t="s">
        <v>12</v>
      </c>
      <c r="D2991" t="s">
        <v>13</v>
      </c>
      <c r="E2991" t="s">
        <v>13</v>
      </c>
      <c r="G2991" t="s">
        <v>13</v>
      </c>
      <c r="H2991" t="s">
        <v>13</v>
      </c>
      <c r="J2991">
        <f t="shared" si="46"/>
        <v>1</v>
      </c>
    </row>
    <row r="2992" spans="1:10" x14ac:dyDescent="0.25">
      <c r="A2992" t="s">
        <v>7076</v>
      </c>
      <c r="B2992" t="s">
        <v>7077</v>
      </c>
      <c r="C2992" t="s">
        <v>143</v>
      </c>
      <c r="D2992" t="s">
        <v>254</v>
      </c>
      <c r="E2992" t="s">
        <v>145</v>
      </c>
      <c r="G2992" t="s">
        <v>254</v>
      </c>
      <c r="H2992" t="s">
        <v>145</v>
      </c>
      <c r="J2992">
        <f t="shared" si="46"/>
        <v>1</v>
      </c>
    </row>
    <row r="2993" spans="1:10" x14ac:dyDescent="0.25">
      <c r="A2993" t="s">
        <v>7078</v>
      </c>
      <c r="B2993" t="s">
        <v>7079</v>
      </c>
      <c r="C2993" t="s">
        <v>12</v>
      </c>
      <c r="D2993" t="s">
        <v>13</v>
      </c>
      <c r="E2993" t="s">
        <v>13</v>
      </c>
      <c r="G2993" t="s">
        <v>13</v>
      </c>
      <c r="H2993" t="s">
        <v>13</v>
      </c>
      <c r="J2993">
        <f t="shared" si="46"/>
        <v>1</v>
      </c>
    </row>
    <row r="2994" spans="1:10" x14ac:dyDescent="0.25">
      <c r="A2994" t="s">
        <v>7080</v>
      </c>
      <c r="B2994" t="s">
        <v>7081</v>
      </c>
      <c r="C2994" t="s">
        <v>12</v>
      </c>
      <c r="D2994" t="s">
        <v>13</v>
      </c>
      <c r="E2994" t="s">
        <v>13</v>
      </c>
      <c r="G2994" t="s">
        <v>13</v>
      </c>
      <c r="H2994" t="s">
        <v>13</v>
      </c>
      <c r="J2994">
        <f t="shared" si="46"/>
        <v>1</v>
      </c>
    </row>
    <row r="2995" spans="1:10" x14ac:dyDescent="0.25">
      <c r="A2995" t="s">
        <v>7082</v>
      </c>
      <c r="B2995" t="s">
        <v>7083</v>
      </c>
      <c r="C2995" t="s">
        <v>7084</v>
      </c>
      <c r="D2995" t="s">
        <v>650</v>
      </c>
      <c r="E2995" t="s">
        <v>7085</v>
      </c>
      <c r="G2995" t="s">
        <v>650</v>
      </c>
      <c r="H2995" t="s">
        <v>7085</v>
      </c>
      <c r="J2995">
        <f t="shared" si="46"/>
        <v>1</v>
      </c>
    </row>
    <row r="2996" spans="1:10" x14ac:dyDescent="0.25">
      <c r="A2996" t="s">
        <v>7086</v>
      </c>
      <c r="B2996" t="s">
        <v>7087</v>
      </c>
      <c r="C2996" t="s">
        <v>12</v>
      </c>
      <c r="D2996" t="s">
        <v>13</v>
      </c>
      <c r="E2996" t="s">
        <v>13</v>
      </c>
      <c r="G2996" t="s">
        <v>13</v>
      </c>
      <c r="H2996" t="s">
        <v>13</v>
      </c>
      <c r="J2996">
        <f t="shared" si="46"/>
        <v>1</v>
      </c>
    </row>
    <row r="2997" spans="1:10" x14ac:dyDescent="0.25">
      <c r="A2997" t="s">
        <v>7088</v>
      </c>
      <c r="B2997" t="s">
        <v>7089</v>
      </c>
      <c r="C2997" t="s">
        <v>7090</v>
      </c>
      <c r="D2997" t="s">
        <v>587</v>
      </c>
      <c r="E2997" t="s">
        <v>7091</v>
      </c>
      <c r="G2997" t="s">
        <v>587</v>
      </c>
      <c r="H2997" t="s">
        <v>7091</v>
      </c>
      <c r="J2997">
        <f t="shared" si="46"/>
        <v>1</v>
      </c>
    </row>
    <row r="2998" spans="1:10" x14ac:dyDescent="0.25">
      <c r="A2998" t="s">
        <v>7092</v>
      </c>
      <c r="B2998" t="s">
        <v>7093</v>
      </c>
      <c r="C2998" t="s">
        <v>2958</v>
      </c>
      <c r="D2998" t="s">
        <v>650</v>
      </c>
      <c r="E2998" t="s">
        <v>2959</v>
      </c>
      <c r="G2998" t="s">
        <v>650</v>
      </c>
      <c r="H2998" t="s">
        <v>2959</v>
      </c>
      <c r="J2998">
        <f t="shared" si="46"/>
        <v>1</v>
      </c>
    </row>
    <row r="2999" spans="1:10" x14ac:dyDescent="0.25">
      <c r="A2999" t="s">
        <v>7094</v>
      </c>
      <c r="B2999" t="s">
        <v>7095</v>
      </c>
      <c r="C2999" t="s">
        <v>12</v>
      </c>
      <c r="D2999" t="s">
        <v>13</v>
      </c>
      <c r="E2999" t="s">
        <v>13</v>
      </c>
      <c r="G2999" t="s">
        <v>13</v>
      </c>
      <c r="H2999" t="s">
        <v>13</v>
      </c>
      <c r="J2999">
        <f t="shared" si="46"/>
        <v>1</v>
      </c>
    </row>
    <row r="3000" spans="1:10" x14ac:dyDescent="0.25">
      <c r="A3000" t="s">
        <v>7096</v>
      </c>
      <c r="B3000" t="s">
        <v>7097</v>
      </c>
      <c r="C3000" t="s">
        <v>12</v>
      </c>
      <c r="D3000" t="s">
        <v>13</v>
      </c>
      <c r="E3000" t="s">
        <v>13</v>
      </c>
      <c r="G3000" t="s">
        <v>13</v>
      </c>
      <c r="H3000" t="s">
        <v>13</v>
      </c>
      <c r="J3000">
        <f t="shared" si="46"/>
        <v>1</v>
      </c>
    </row>
    <row r="3001" spans="1:10" x14ac:dyDescent="0.25">
      <c r="A3001" t="s">
        <v>7098</v>
      </c>
      <c r="B3001" t="s">
        <v>7099</v>
      </c>
      <c r="C3001" t="s">
        <v>12</v>
      </c>
      <c r="D3001" t="s">
        <v>13</v>
      </c>
      <c r="E3001" t="s">
        <v>13</v>
      </c>
      <c r="G3001" t="s">
        <v>13</v>
      </c>
      <c r="H3001" t="s">
        <v>13</v>
      </c>
      <c r="J3001">
        <f t="shared" si="46"/>
        <v>1</v>
      </c>
    </row>
    <row r="3002" spans="1:10" x14ac:dyDescent="0.25">
      <c r="A3002" t="s">
        <v>7100</v>
      </c>
      <c r="B3002" t="s">
        <v>7101</v>
      </c>
      <c r="C3002" t="s">
        <v>949</v>
      </c>
      <c r="D3002" t="s">
        <v>204</v>
      </c>
      <c r="E3002" t="s">
        <v>951</v>
      </c>
      <c r="G3002" t="s">
        <v>204</v>
      </c>
      <c r="H3002" t="s">
        <v>951</v>
      </c>
      <c r="J3002">
        <f t="shared" si="46"/>
        <v>1</v>
      </c>
    </row>
    <row r="3003" spans="1:10" x14ac:dyDescent="0.25">
      <c r="A3003" t="s">
        <v>7102</v>
      </c>
      <c r="B3003" t="s">
        <v>7103</v>
      </c>
      <c r="C3003" t="s">
        <v>7104</v>
      </c>
      <c r="D3003" t="s">
        <v>1582</v>
      </c>
      <c r="E3003" t="s">
        <v>7105</v>
      </c>
      <c r="G3003" t="s">
        <v>1582</v>
      </c>
      <c r="H3003" t="s">
        <v>7105</v>
      </c>
      <c r="J3003">
        <f t="shared" si="46"/>
        <v>1</v>
      </c>
    </row>
    <row r="3004" spans="1:10" x14ac:dyDescent="0.25">
      <c r="A3004" t="s">
        <v>7106</v>
      </c>
      <c r="B3004" t="s">
        <v>7107</v>
      </c>
      <c r="C3004" t="s">
        <v>12</v>
      </c>
      <c r="D3004" t="s">
        <v>13</v>
      </c>
      <c r="E3004" t="s">
        <v>13</v>
      </c>
      <c r="G3004" t="s">
        <v>13</v>
      </c>
      <c r="H3004" t="s">
        <v>13</v>
      </c>
      <c r="J3004">
        <f t="shared" si="46"/>
        <v>1</v>
      </c>
    </row>
    <row r="3005" spans="1:10" x14ac:dyDescent="0.25">
      <c r="A3005" t="s">
        <v>7108</v>
      </c>
      <c r="B3005" t="s">
        <v>7109</v>
      </c>
      <c r="C3005" t="s">
        <v>7110</v>
      </c>
      <c r="D3005" t="s">
        <v>104</v>
      </c>
      <c r="E3005" t="s">
        <v>7111</v>
      </c>
      <c r="G3005" t="s">
        <v>104</v>
      </c>
      <c r="H3005" t="s">
        <v>7111</v>
      </c>
      <c r="J3005">
        <f t="shared" si="46"/>
        <v>1</v>
      </c>
    </row>
    <row r="3006" spans="1:10" x14ac:dyDescent="0.25">
      <c r="A3006" t="s">
        <v>7112</v>
      </c>
      <c r="B3006" t="s">
        <v>7113</v>
      </c>
      <c r="C3006" t="s">
        <v>12</v>
      </c>
      <c r="D3006" t="s">
        <v>13</v>
      </c>
      <c r="E3006" t="s">
        <v>13</v>
      </c>
      <c r="G3006" t="s">
        <v>13</v>
      </c>
      <c r="H3006" t="s">
        <v>13</v>
      </c>
      <c r="J3006">
        <f t="shared" si="46"/>
        <v>1</v>
      </c>
    </row>
    <row r="3007" spans="1:10" x14ac:dyDescent="0.25">
      <c r="A3007" t="s">
        <v>7114</v>
      </c>
      <c r="B3007" t="s">
        <v>7115</v>
      </c>
      <c r="C3007" t="s">
        <v>1352</v>
      </c>
      <c r="D3007" t="s">
        <v>1353</v>
      </c>
      <c r="E3007" t="s">
        <v>1354</v>
      </c>
      <c r="G3007" t="s">
        <v>1353</v>
      </c>
      <c r="H3007" t="s">
        <v>1354</v>
      </c>
      <c r="J3007">
        <f t="shared" si="46"/>
        <v>1</v>
      </c>
    </row>
    <row r="3008" spans="1:10" x14ac:dyDescent="0.25">
      <c r="A3008" t="s">
        <v>7116</v>
      </c>
      <c r="B3008" t="s">
        <v>7117</v>
      </c>
      <c r="C3008" t="s">
        <v>12</v>
      </c>
      <c r="D3008" t="s">
        <v>13</v>
      </c>
      <c r="E3008" t="s">
        <v>13</v>
      </c>
      <c r="G3008" t="s">
        <v>13</v>
      </c>
      <c r="H3008" t="s">
        <v>13</v>
      </c>
      <c r="J3008">
        <f t="shared" si="46"/>
        <v>1</v>
      </c>
    </row>
    <row r="3009" spans="1:10" x14ac:dyDescent="0.25">
      <c r="A3009" t="s">
        <v>7118</v>
      </c>
      <c r="B3009" t="s">
        <v>7119</v>
      </c>
      <c r="C3009" t="s">
        <v>12</v>
      </c>
      <c r="D3009" t="s">
        <v>13</v>
      </c>
      <c r="E3009" t="s">
        <v>13</v>
      </c>
      <c r="G3009" t="s">
        <v>13</v>
      </c>
      <c r="H3009" t="s">
        <v>13</v>
      </c>
      <c r="J3009">
        <f t="shared" si="46"/>
        <v>1</v>
      </c>
    </row>
    <row r="3010" spans="1:10" x14ac:dyDescent="0.25">
      <c r="A3010" t="s">
        <v>7120</v>
      </c>
      <c r="B3010" t="s">
        <v>7121</v>
      </c>
      <c r="C3010" t="s">
        <v>12</v>
      </c>
      <c r="D3010" t="s">
        <v>13</v>
      </c>
      <c r="E3010" t="s">
        <v>13</v>
      </c>
      <c r="G3010" t="s">
        <v>13</v>
      </c>
      <c r="H3010" t="s">
        <v>13</v>
      </c>
      <c r="J3010">
        <f t="shared" si="46"/>
        <v>1</v>
      </c>
    </row>
    <row r="3011" spans="1:10" x14ac:dyDescent="0.25">
      <c r="A3011" t="s">
        <v>7122</v>
      </c>
      <c r="B3011" t="s">
        <v>7123</v>
      </c>
      <c r="C3011" t="s">
        <v>567</v>
      </c>
      <c r="D3011" t="s">
        <v>568</v>
      </c>
      <c r="E3011" t="s">
        <v>569</v>
      </c>
      <c r="G3011" t="s">
        <v>568</v>
      </c>
      <c r="H3011" t="s">
        <v>569</v>
      </c>
      <c r="J3011">
        <f t="shared" ref="J3011:J3074" si="47">IF(E3011=H3011,1,0)</f>
        <v>1</v>
      </c>
    </row>
    <row r="3012" spans="1:10" x14ac:dyDescent="0.25">
      <c r="A3012" t="s">
        <v>7124</v>
      </c>
      <c r="B3012" t="s">
        <v>7125</v>
      </c>
      <c r="C3012" t="s">
        <v>12</v>
      </c>
      <c r="D3012" t="s">
        <v>13</v>
      </c>
      <c r="E3012" t="s">
        <v>13</v>
      </c>
      <c r="G3012" t="s">
        <v>13</v>
      </c>
      <c r="H3012" t="s">
        <v>13</v>
      </c>
      <c r="J3012">
        <f t="shared" si="47"/>
        <v>1</v>
      </c>
    </row>
    <row r="3013" spans="1:10" x14ac:dyDescent="0.25">
      <c r="A3013" t="s">
        <v>7126</v>
      </c>
      <c r="B3013" t="s">
        <v>7127</v>
      </c>
      <c r="C3013" t="s">
        <v>7128</v>
      </c>
      <c r="D3013" t="s">
        <v>563</v>
      </c>
      <c r="E3013" t="s">
        <v>7129</v>
      </c>
      <c r="G3013" t="s">
        <v>563</v>
      </c>
      <c r="H3013" t="s">
        <v>7129</v>
      </c>
      <c r="J3013">
        <f t="shared" si="47"/>
        <v>1</v>
      </c>
    </row>
    <row r="3014" spans="1:10" x14ac:dyDescent="0.25">
      <c r="A3014" t="s">
        <v>7130</v>
      </c>
      <c r="B3014" t="s">
        <v>7131</v>
      </c>
      <c r="C3014" t="s">
        <v>664</v>
      </c>
      <c r="D3014" t="s">
        <v>665</v>
      </c>
      <c r="E3014" t="s">
        <v>666</v>
      </c>
      <c r="G3014" t="s">
        <v>665</v>
      </c>
      <c r="H3014" t="s">
        <v>666</v>
      </c>
      <c r="J3014">
        <f t="shared" si="47"/>
        <v>1</v>
      </c>
    </row>
    <row r="3015" spans="1:10" x14ac:dyDescent="0.25">
      <c r="A3015" t="s">
        <v>7132</v>
      </c>
      <c r="B3015" t="s">
        <v>7133</v>
      </c>
      <c r="C3015" t="s">
        <v>12</v>
      </c>
      <c r="D3015" t="s">
        <v>13</v>
      </c>
      <c r="E3015" t="s">
        <v>13</v>
      </c>
      <c r="G3015" t="s">
        <v>13</v>
      </c>
      <c r="H3015" t="s">
        <v>13</v>
      </c>
      <c r="J3015">
        <f t="shared" si="47"/>
        <v>1</v>
      </c>
    </row>
    <row r="3016" spans="1:10" x14ac:dyDescent="0.25">
      <c r="A3016" t="s">
        <v>7134</v>
      </c>
      <c r="B3016" t="s">
        <v>7135</v>
      </c>
      <c r="C3016" t="s">
        <v>12</v>
      </c>
      <c r="D3016" t="s">
        <v>13</v>
      </c>
      <c r="E3016" t="s">
        <v>13</v>
      </c>
      <c r="G3016" t="s">
        <v>13</v>
      </c>
      <c r="H3016" t="s">
        <v>13</v>
      </c>
      <c r="J3016">
        <f t="shared" si="47"/>
        <v>1</v>
      </c>
    </row>
    <row r="3017" spans="1:10" x14ac:dyDescent="0.25">
      <c r="A3017" t="s">
        <v>7136</v>
      </c>
      <c r="B3017" t="s">
        <v>7137</v>
      </c>
      <c r="C3017" t="s">
        <v>12</v>
      </c>
      <c r="D3017" t="s">
        <v>13</v>
      </c>
      <c r="E3017" t="s">
        <v>13</v>
      </c>
      <c r="G3017" t="s">
        <v>13</v>
      </c>
      <c r="H3017" t="s">
        <v>13</v>
      </c>
      <c r="J3017">
        <f t="shared" si="47"/>
        <v>1</v>
      </c>
    </row>
    <row r="3018" spans="1:10" x14ac:dyDescent="0.25">
      <c r="A3018" t="s">
        <v>7138</v>
      </c>
      <c r="B3018" t="s">
        <v>7139</v>
      </c>
      <c r="C3018" t="s">
        <v>7140</v>
      </c>
      <c r="D3018" t="s">
        <v>266</v>
      </c>
      <c r="E3018" t="s">
        <v>7141</v>
      </c>
      <c r="G3018" t="s">
        <v>266</v>
      </c>
      <c r="H3018" t="s">
        <v>7141</v>
      </c>
      <c r="J3018">
        <f t="shared" si="47"/>
        <v>1</v>
      </c>
    </row>
    <row r="3019" spans="1:10" x14ac:dyDescent="0.25">
      <c r="A3019" t="s">
        <v>7142</v>
      </c>
      <c r="B3019" t="s">
        <v>7143</v>
      </c>
      <c r="C3019" t="s">
        <v>12</v>
      </c>
      <c r="D3019" t="s">
        <v>13</v>
      </c>
      <c r="E3019" t="s">
        <v>13</v>
      </c>
      <c r="G3019" t="s">
        <v>13</v>
      </c>
      <c r="H3019" t="s">
        <v>13</v>
      </c>
      <c r="J3019">
        <f t="shared" si="47"/>
        <v>1</v>
      </c>
    </row>
    <row r="3020" spans="1:10" x14ac:dyDescent="0.25">
      <c r="A3020" t="s">
        <v>7144</v>
      </c>
      <c r="B3020" t="s">
        <v>7145</v>
      </c>
      <c r="C3020" t="s">
        <v>12</v>
      </c>
      <c r="D3020" t="s">
        <v>13</v>
      </c>
      <c r="E3020" t="s">
        <v>13</v>
      </c>
      <c r="G3020" t="s">
        <v>13</v>
      </c>
      <c r="H3020" t="s">
        <v>13</v>
      </c>
      <c r="J3020">
        <f t="shared" si="47"/>
        <v>1</v>
      </c>
    </row>
    <row r="3021" spans="1:10" x14ac:dyDescent="0.25">
      <c r="A3021" t="s">
        <v>7146</v>
      </c>
      <c r="B3021" t="s">
        <v>7147</v>
      </c>
      <c r="C3021" t="s">
        <v>12</v>
      </c>
      <c r="D3021" t="s">
        <v>13</v>
      </c>
      <c r="E3021" t="s">
        <v>13</v>
      </c>
      <c r="G3021" t="s">
        <v>13</v>
      </c>
      <c r="H3021" t="s">
        <v>13</v>
      </c>
      <c r="J3021">
        <f t="shared" si="47"/>
        <v>1</v>
      </c>
    </row>
    <row r="3022" spans="1:10" x14ac:dyDescent="0.25">
      <c r="A3022" t="s">
        <v>7148</v>
      </c>
      <c r="B3022" t="s">
        <v>7149</v>
      </c>
      <c r="C3022" t="s">
        <v>12</v>
      </c>
      <c r="D3022" t="s">
        <v>13</v>
      </c>
      <c r="E3022" t="s">
        <v>13</v>
      </c>
      <c r="G3022" t="s">
        <v>13</v>
      </c>
      <c r="H3022" t="s">
        <v>13</v>
      </c>
      <c r="J3022">
        <f t="shared" si="47"/>
        <v>1</v>
      </c>
    </row>
    <row r="3023" spans="1:10" x14ac:dyDescent="0.25">
      <c r="A3023" t="s">
        <v>7150</v>
      </c>
      <c r="B3023" t="s">
        <v>7151</v>
      </c>
      <c r="C3023" t="s">
        <v>12</v>
      </c>
      <c r="D3023" t="s">
        <v>13</v>
      </c>
      <c r="E3023" t="s">
        <v>13</v>
      </c>
      <c r="G3023" t="s">
        <v>13</v>
      </c>
      <c r="H3023" t="s">
        <v>13</v>
      </c>
      <c r="J3023">
        <f t="shared" si="47"/>
        <v>1</v>
      </c>
    </row>
    <row r="3024" spans="1:10" x14ac:dyDescent="0.25">
      <c r="A3024" t="s">
        <v>7152</v>
      </c>
      <c r="B3024" t="s">
        <v>7153</v>
      </c>
      <c r="C3024" t="s">
        <v>430</v>
      </c>
      <c r="D3024" t="s">
        <v>80</v>
      </c>
      <c r="E3024" t="s">
        <v>431</v>
      </c>
      <c r="G3024" t="s">
        <v>80</v>
      </c>
      <c r="H3024" t="s">
        <v>431</v>
      </c>
      <c r="J3024">
        <f t="shared" si="47"/>
        <v>1</v>
      </c>
    </row>
    <row r="3025" spans="1:10" x14ac:dyDescent="0.25">
      <c r="A3025" t="s">
        <v>7154</v>
      </c>
      <c r="B3025" t="s">
        <v>7155</v>
      </c>
      <c r="C3025" t="s">
        <v>12</v>
      </c>
      <c r="D3025" t="s">
        <v>13</v>
      </c>
      <c r="E3025" t="s">
        <v>13</v>
      </c>
      <c r="G3025" t="s">
        <v>13</v>
      </c>
      <c r="H3025" t="s">
        <v>13</v>
      </c>
      <c r="J3025">
        <f t="shared" si="47"/>
        <v>1</v>
      </c>
    </row>
    <row r="3026" spans="1:10" x14ac:dyDescent="0.25">
      <c r="A3026" t="s">
        <v>7156</v>
      </c>
      <c r="B3026" t="s">
        <v>7157</v>
      </c>
      <c r="C3026" t="s">
        <v>12</v>
      </c>
      <c r="D3026" t="s">
        <v>13</v>
      </c>
      <c r="E3026" t="s">
        <v>13</v>
      </c>
      <c r="G3026" t="s">
        <v>13</v>
      </c>
      <c r="H3026" t="s">
        <v>13</v>
      </c>
      <c r="J3026">
        <f t="shared" si="47"/>
        <v>1</v>
      </c>
    </row>
    <row r="3027" spans="1:10" x14ac:dyDescent="0.25">
      <c r="A3027" t="s">
        <v>7158</v>
      </c>
      <c r="B3027" t="s">
        <v>7159</v>
      </c>
      <c r="C3027" t="s">
        <v>12</v>
      </c>
      <c r="D3027" t="s">
        <v>13</v>
      </c>
      <c r="E3027" t="s">
        <v>13</v>
      </c>
      <c r="G3027" t="s">
        <v>13</v>
      </c>
      <c r="H3027" t="s">
        <v>13</v>
      </c>
      <c r="J3027">
        <f t="shared" si="47"/>
        <v>1</v>
      </c>
    </row>
    <row r="3028" spans="1:10" x14ac:dyDescent="0.25">
      <c r="A3028" t="s">
        <v>7160</v>
      </c>
      <c r="B3028" t="s">
        <v>7161</v>
      </c>
      <c r="C3028" t="s">
        <v>12</v>
      </c>
      <c r="D3028" t="s">
        <v>13</v>
      </c>
      <c r="E3028" t="s">
        <v>13</v>
      </c>
      <c r="G3028" t="s">
        <v>13</v>
      </c>
      <c r="H3028" t="s">
        <v>13</v>
      </c>
      <c r="J3028">
        <f t="shared" si="47"/>
        <v>1</v>
      </c>
    </row>
    <row r="3029" spans="1:10" x14ac:dyDescent="0.25">
      <c r="A3029" t="s">
        <v>7162</v>
      </c>
      <c r="B3029" t="s">
        <v>7163</v>
      </c>
      <c r="C3029" t="s">
        <v>721</v>
      </c>
      <c r="D3029" t="s">
        <v>892</v>
      </c>
      <c r="E3029" t="s">
        <v>722</v>
      </c>
      <c r="G3029" t="s">
        <v>892</v>
      </c>
      <c r="H3029" t="s">
        <v>722</v>
      </c>
      <c r="J3029">
        <f t="shared" si="47"/>
        <v>1</v>
      </c>
    </row>
    <row r="3030" spans="1:10" x14ac:dyDescent="0.25">
      <c r="A3030" t="s">
        <v>7164</v>
      </c>
      <c r="B3030" t="s">
        <v>7165</v>
      </c>
      <c r="C3030" t="s">
        <v>7166</v>
      </c>
      <c r="D3030" t="s">
        <v>52</v>
      </c>
      <c r="E3030" t="s">
        <v>7167</v>
      </c>
      <c r="G3030" t="s">
        <v>52</v>
      </c>
      <c r="H3030" t="s">
        <v>7167</v>
      </c>
      <c r="J3030">
        <f t="shared" si="47"/>
        <v>1</v>
      </c>
    </row>
    <row r="3031" spans="1:10" x14ac:dyDescent="0.25">
      <c r="A3031" t="s">
        <v>7168</v>
      </c>
      <c r="B3031" t="s">
        <v>7169</v>
      </c>
      <c r="C3031" t="s">
        <v>12</v>
      </c>
      <c r="D3031" t="s">
        <v>13</v>
      </c>
      <c r="E3031" t="s">
        <v>13</v>
      </c>
      <c r="G3031" t="s">
        <v>13</v>
      </c>
      <c r="H3031" t="s">
        <v>13</v>
      </c>
      <c r="J3031">
        <f t="shared" si="47"/>
        <v>1</v>
      </c>
    </row>
    <row r="3032" spans="1:10" x14ac:dyDescent="0.25">
      <c r="A3032" t="s">
        <v>7170</v>
      </c>
      <c r="B3032" t="s">
        <v>7171</v>
      </c>
      <c r="C3032" t="s">
        <v>1843</v>
      </c>
      <c r="D3032" t="s">
        <v>45</v>
      </c>
      <c r="E3032" t="s">
        <v>1844</v>
      </c>
      <c r="G3032" t="s">
        <v>45</v>
      </c>
      <c r="H3032" t="s">
        <v>1844</v>
      </c>
      <c r="J3032">
        <f t="shared" si="47"/>
        <v>1</v>
      </c>
    </row>
    <row r="3033" spans="1:10" x14ac:dyDescent="0.25">
      <c r="A3033" t="s">
        <v>7172</v>
      </c>
      <c r="B3033" t="s">
        <v>7173</v>
      </c>
      <c r="C3033" t="s">
        <v>12</v>
      </c>
      <c r="D3033" t="s">
        <v>13</v>
      </c>
      <c r="E3033" t="s">
        <v>13</v>
      </c>
      <c r="G3033" t="s">
        <v>13</v>
      </c>
      <c r="H3033" t="s">
        <v>13</v>
      </c>
      <c r="J3033">
        <f t="shared" si="47"/>
        <v>1</v>
      </c>
    </row>
    <row r="3034" spans="1:10" x14ac:dyDescent="0.25">
      <c r="A3034" t="s">
        <v>7174</v>
      </c>
      <c r="B3034" t="s">
        <v>7175</v>
      </c>
      <c r="C3034" t="s">
        <v>12</v>
      </c>
      <c r="D3034" t="s">
        <v>13</v>
      </c>
      <c r="E3034" t="s">
        <v>13</v>
      </c>
      <c r="G3034" t="s">
        <v>13</v>
      </c>
      <c r="H3034" t="s">
        <v>13</v>
      </c>
      <c r="J3034">
        <f t="shared" si="47"/>
        <v>1</v>
      </c>
    </row>
    <row r="3035" spans="1:10" x14ac:dyDescent="0.25">
      <c r="A3035" t="s">
        <v>7176</v>
      </c>
      <c r="B3035" t="s">
        <v>7177</v>
      </c>
      <c r="C3035" t="s">
        <v>7178</v>
      </c>
      <c r="D3035" t="s">
        <v>554</v>
      </c>
      <c r="E3035" t="s">
        <v>7179</v>
      </c>
      <c r="G3035" t="s">
        <v>554</v>
      </c>
      <c r="H3035" t="s">
        <v>7179</v>
      </c>
      <c r="J3035">
        <f t="shared" si="47"/>
        <v>1</v>
      </c>
    </row>
    <row r="3036" spans="1:10" x14ac:dyDescent="0.25">
      <c r="A3036" t="s">
        <v>7180</v>
      </c>
      <c r="B3036" t="s">
        <v>7181</v>
      </c>
      <c r="C3036" t="s">
        <v>12</v>
      </c>
      <c r="D3036" t="s">
        <v>13</v>
      </c>
      <c r="E3036" t="s">
        <v>13</v>
      </c>
      <c r="G3036" t="s">
        <v>13</v>
      </c>
      <c r="H3036" t="s">
        <v>13</v>
      </c>
      <c r="J3036">
        <f t="shared" si="47"/>
        <v>1</v>
      </c>
    </row>
    <row r="3037" spans="1:10" x14ac:dyDescent="0.25">
      <c r="A3037" t="s">
        <v>7182</v>
      </c>
      <c r="B3037" t="s">
        <v>7183</v>
      </c>
      <c r="C3037" t="s">
        <v>12</v>
      </c>
      <c r="D3037" t="s">
        <v>13</v>
      </c>
      <c r="E3037" t="s">
        <v>13</v>
      </c>
      <c r="G3037" t="s">
        <v>13</v>
      </c>
      <c r="H3037" t="s">
        <v>13</v>
      </c>
      <c r="J3037">
        <f t="shared" si="47"/>
        <v>1</v>
      </c>
    </row>
    <row r="3038" spans="1:10" x14ac:dyDescent="0.25">
      <c r="A3038" t="s">
        <v>7184</v>
      </c>
      <c r="B3038" t="s">
        <v>7185</v>
      </c>
      <c r="C3038" t="s">
        <v>12</v>
      </c>
      <c r="D3038" t="s">
        <v>13</v>
      </c>
      <c r="E3038" t="s">
        <v>13</v>
      </c>
      <c r="G3038" t="s">
        <v>13</v>
      </c>
      <c r="H3038" t="s">
        <v>13</v>
      </c>
      <c r="J3038">
        <f t="shared" si="47"/>
        <v>1</v>
      </c>
    </row>
    <row r="3039" spans="1:10" x14ac:dyDescent="0.25">
      <c r="A3039" t="s">
        <v>7186</v>
      </c>
      <c r="B3039" t="s">
        <v>7187</v>
      </c>
      <c r="C3039" t="s">
        <v>7188</v>
      </c>
      <c r="D3039" t="s">
        <v>1353</v>
      </c>
      <c r="E3039" t="s">
        <v>7189</v>
      </c>
      <c r="G3039" t="s">
        <v>1353</v>
      </c>
      <c r="H3039" t="s">
        <v>7189</v>
      </c>
      <c r="J3039">
        <f t="shared" si="47"/>
        <v>1</v>
      </c>
    </row>
    <row r="3040" spans="1:10" x14ac:dyDescent="0.25">
      <c r="A3040" t="s">
        <v>7190</v>
      </c>
      <c r="B3040" t="s">
        <v>7191</v>
      </c>
      <c r="C3040" t="s">
        <v>12</v>
      </c>
      <c r="D3040" t="s">
        <v>13</v>
      </c>
      <c r="E3040" t="s">
        <v>13</v>
      </c>
      <c r="G3040" t="s">
        <v>13</v>
      </c>
      <c r="H3040" t="s">
        <v>13</v>
      </c>
      <c r="J3040">
        <f t="shared" si="47"/>
        <v>1</v>
      </c>
    </row>
    <row r="3041" spans="1:10" x14ac:dyDescent="0.25">
      <c r="A3041" t="s">
        <v>7192</v>
      </c>
      <c r="B3041" t="s">
        <v>7193</v>
      </c>
      <c r="C3041" t="s">
        <v>405</v>
      </c>
      <c r="D3041" t="s">
        <v>13</v>
      </c>
      <c r="E3041" t="s">
        <v>13</v>
      </c>
      <c r="G3041" t="s">
        <v>13</v>
      </c>
      <c r="H3041" t="s">
        <v>13</v>
      </c>
      <c r="J3041">
        <f t="shared" si="47"/>
        <v>1</v>
      </c>
    </row>
    <row r="3042" spans="1:10" x14ac:dyDescent="0.25">
      <c r="A3042" t="s">
        <v>7194</v>
      </c>
      <c r="B3042" t="s">
        <v>7195</v>
      </c>
      <c r="C3042" t="s">
        <v>12</v>
      </c>
      <c r="D3042" t="s">
        <v>13</v>
      </c>
      <c r="E3042" t="s">
        <v>13</v>
      </c>
      <c r="G3042" t="s">
        <v>13</v>
      </c>
      <c r="H3042" t="s">
        <v>13</v>
      </c>
      <c r="J3042">
        <f t="shared" si="47"/>
        <v>1</v>
      </c>
    </row>
    <row r="3043" spans="1:10" x14ac:dyDescent="0.25">
      <c r="A3043" t="s">
        <v>7196</v>
      </c>
      <c r="B3043" t="s">
        <v>7197</v>
      </c>
      <c r="C3043" t="s">
        <v>12</v>
      </c>
      <c r="D3043" t="s">
        <v>13</v>
      </c>
      <c r="E3043" t="s">
        <v>13</v>
      </c>
      <c r="G3043" t="s">
        <v>13</v>
      </c>
      <c r="H3043" t="s">
        <v>13</v>
      </c>
      <c r="J3043">
        <f t="shared" si="47"/>
        <v>1</v>
      </c>
    </row>
    <row r="3044" spans="1:10" x14ac:dyDescent="0.25">
      <c r="A3044" t="s">
        <v>7198</v>
      </c>
      <c r="B3044" t="s">
        <v>7199</v>
      </c>
      <c r="C3044" t="s">
        <v>1116</v>
      </c>
      <c r="D3044" t="s">
        <v>119</v>
      </c>
      <c r="E3044" t="s">
        <v>1117</v>
      </c>
      <c r="G3044" t="s">
        <v>119</v>
      </c>
      <c r="H3044" t="s">
        <v>1117</v>
      </c>
      <c r="J3044">
        <f t="shared" si="47"/>
        <v>1</v>
      </c>
    </row>
    <row r="3045" spans="1:10" x14ac:dyDescent="0.25">
      <c r="A3045" t="s">
        <v>7200</v>
      </c>
      <c r="B3045" t="s">
        <v>7201</v>
      </c>
      <c r="C3045" t="s">
        <v>12</v>
      </c>
      <c r="D3045" t="s">
        <v>13</v>
      </c>
      <c r="E3045" t="s">
        <v>13</v>
      </c>
      <c r="G3045" t="s">
        <v>13</v>
      </c>
      <c r="H3045" t="s">
        <v>13</v>
      </c>
      <c r="J3045">
        <f t="shared" si="47"/>
        <v>1</v>
      </c>
    </row>
    <row r="3046" spans="1:10" x14ac:dyDescent="0.25">
      <c r="A3046" t="s">
        <v>7202</v>
      </c>
      <c r="B3046" t="s">
        <v>7203</v>
      </c>
      <c r="C3046" t="s">
        <v>12</v>
      </c>
      <c r="D3046" t="s">
        <v>13</v>
      </c>
      <c r="E3046" t="s">
        <v>13</v>
      </c>
      <c r="G3046" t="s">
        <v>13</v>
      </c>
      <c r="H3046" t="s">
        <v>13</v>
      </c>
      <c r="J3046">
        <f t="shared" si="47"/>
        <v>1</v>
      </c>
    </row>
    <row r="3047" spans="1:10" x14ac:dyDescent="0.25">
      <c r="A3047" t="s">
        <v>7204</v>
      </c>
      <c r="B3047" t="s">
        <v>7205</v>
      </c>
      <c r="C3047" t="s">
        <v>12</v>
      </c>
      <c r="D3047" t="s">
        <v>13</v>
      </c>
      <c r="E3047" t="s">
        <v>13</v>
      </c>
      <c r="G3047" t="s">
        <v>13</v>
      </c>
      <c r="H3047" t="s">
        <v>13</v>
      </c>
      <c r="J3047">
        <f t="shared" si="47"/>
        <v>1</v>
      </c>
    </row>
    <row r="3048" spans="1:10" x14ac:dyDescent="0.25">
      <c r="A3048" t="s">
        <v>7206</v>
      </c>
      <c r="B3048" t="s">
        <v>7207</v>
      </c>
      <c r="C3048" t="s">
        <v>282</v>
      </c>
      <c r="D3048" t="s">
        <v>59</v>
      </c>
      <c r="E3048" t="s">
        <v>283</v>
      </c>
      <c r="G3048" t="s">
        <v>59</v>
      </c>
      <c r="H3048" t="s">
        <v>283</v>
      </c>
      <c r="J3048">
        <f t="shared" si="47"/>
        <v>1</v>
      </c>
    </row>
    <row r="3049" spans="1:10" x14ac:dyDescent="0.25">
      <c r="A3049" t="s">
        <v>7208</v>
      </c>
      <c r="B3049" t="s">
        <v>7209</v>
      </c>
      <c r="C3049" t="s">
        <v>7210</v>
      </c>
      <c r="D3049" t="s">
        <v>1582</v>
      </c>
      <c r="E3049" t="s">
        <v>7211</v>
      </c>
      <c r="G3049" t="s">
        <v>1582</v>
      </c>
      <c r="H3049" t="s">
        <v>7211</v>
      </c>
      <c r="J3049">
        <f t="shared" si="47"/>
        <v>1</v>
      </c>
    </row>
    <row r="3050" spans="1:10" x14ac:dyDescent="0.25">
      <c r="A3050" t="s">
        <v>7212</v>
      </c>
      <c r="B3050" t="s">
        <v>7213</v>
      </c>
      <c r="C3050" t="s">
        <v>12</v>
      </c>
      <c r="D3050" t="s">
        <v>13</v>
      </c>
      <c r="E3050" t="s">
        <v>13</v>
      </c>
      <c r="G3050" t="s">
        <v>13</v>
      </c>
      <c r="H3050" t="s">
        <v>13</v>
      </c>
      <c r="J3050">
        <f t="shared" si="47"/>
        <v>1</v>
      </c>
    </row>
    <row r="3051" spans="1:10" x14ac:dyDescent="0.25">
      <c r="A3051" t="s">
        <v>7214</v>
      </c>
      <c r="B3051" t="s">
        <v>7215</v>
      </c>
      <c r="C3051" t="s">
        <v>12</v>
      </c>
      <c r="D3051" t="s">
        <v>13</v>
      </c>
      <c r="E3051" t="s">
        <v>13</v>
      </c>
      <c r="G3051" t="s">
        <v>13</v>
      </c>
      <c r="H3051" t="s">
        <v>13</v>
      </c>
      <c r="J3051">
        <f t="shared" si="47"/>
        <v>1</v>
      </c>
    </row>
    <row r="3052" spans="1:10" x14ac:dyDescent="0.25">
      <c r="A3052" t="s">
        <v>7216</v>
      </c>
      <c r="B3052" t="s">
        <v>7217</v>
      </c>
      <c r="C3052" t="s">
        <v>12</v>
      </c>
      <c r="D3052" t="s">
        <v>13</v>
      </c>
      <c r="E3052" t="s">
        <v>13</v>
      </c>
      <c r="G3052" t="s">
        <v>13</v>
      </c>
      <c r="H3052" t="s">
        <v>13</v>
      </c>
      <c r="J3052">
        <f t="shared" si="47"/>
        <v>1</v>
      </c>
    </row>
    <row r="3053" spans="1:10" x14ac:dyDescent="0.25">
      <c r="A3053" t="s">
        <v>7218</v>
      </c>
      <c r="B3053" t="s">
        <v>7219</v>
      </c>
      <c r="C3053" t="s">
        <v>12</v>
      </c>
      <c r="D3053" t="s">
        <v>13</v>
      </c>
      <c r="E3053" t="s">
        <v>13</v>
      </c>
      <c r="G3053" t="s">
        <v>13</v>
      </c>
      <c r="H3053" t="s">
        <v>13</v>
      </c>
      <c r="J3053">
        <f t="shared" si="47"/>
        <v>1</v>
      </c>
    </row>
    <row r="3054" spans="1:10" x14ac:dyDescent="0.25">
      <c r="A3054" t="s">
        <v>7220</v>
      </c>
      <c r="B3054" t="s">
        <v>7221</v>
      </c>
      <c r="C3054" t="s">
        <v>12</v>
      </c>
      <c r="D3054" t="s">
        <v>13</v>
      </c>
      <c r="E3054" t="s">
        <v>13</v>
      </c>
      <c r="G3054" t="s">
        <v>13</v>
      </c>
      <c r="H3054" t="s">
        <v>13</v>
      </c>
      <c r="J3054">
        <f t="shared" si="47"/>
        <v>1</v>
      </c>
    </row>
    <row r="3055" spans="1:10" x14ac:dyDescent="0.25">
      <c r="A3055" t="s">
        <v>7222</v>
      </c>
      <c r="B3055" t="s">
        <v>7223</v>
      </c>
      <c r="C3055" t="s">
        <v>1893</v>
      </c>
      <c r="D3055" t="s">
        <v>1353</v>
      </c>
      <c r="E3055" t="s">
        <v>1894</v>
      </c>
      <c r="G3055" t="s">
        <v>1353</v>
      </c>
      <c r="H3055" t="s">
        <v>1894</v>
      </c>
      <c r="J3055">
        <f t="shared" si="47"/>
        <v>1</v>
      </c>
    </row>
    <row r="3056" spans="1:10" x14ac:dyDescent="0.25">
      <c r="A3056" t="s">
        <v>7224</v>
      </c>
      <c r="B3056" t="s">
        <v>7225</v>
      </c>
      <c r="C3056" t="s">
        <v>7226</v>
      </c>
      <c r="D3056" t="s">
        <v>650</v>
      </c>
      <c r="E3056" t="s">
        <v>7227</v>
      </c>
      <c r="G3056" t="s">
        <v>650</v>
      </c>
      <c r="H3056" t="s">
        <v>7227</v>
      </c>
      <c r="J3056">
        <f t="shared" si="47"/>
        <v>1</v>
      </c>
    </row>
    <row r="3057" spans="1:10" x14ac:dyDescent="0.25">
      <c r="A3057" t="s">
        <v>7228</v>
      </c>
      <c r="B3057" t="s">
        <v>7229</v>
      </c>
      <c r="C3057" t="s">
        <v>2555</v>
      </c>
      <c r="D3057" t="s">
        <v>104</v>
      </c>
      <c r="E3057" t="s">
        <v>2556</v>
      </c>
      <c r="G3057" t="s">
        <v>104</v>
      </c>
      <c r="H3057" t="s">
        <v>2556</v>
      </c>
      <c r="J3057">
        <f t="shared" si="47"/>
        <v>1</v>
      </c>
    </row>
    <row r="3058" spans="1:10" x14ac:dyDescent="0.25">
      <c r="A3058" t="s">
        <v>7230</v>
      </c>
      <c r="B3058" t="s">
        <v>7231</v>
      </c>
      <c r="C3058" t="s">
        <v>12</v>
      </c>
      <c r="D3058" t="s">
        <v>13</v>
      </c>
      <c r="E3058" t="s">
        <v>13</v>
      </c>
      <c r="G3058" t="s">
        <v>13</v>
      </c>
      <c r="H3058" t="s">
        <v>13</v>
      </c>
      <c r="J3058">
        <f t="shared" si="47"/>
        <v>1</v>
      </c>
    </row>
    <row r="3059" spans="1:10" x14ac:dyDescent="0.25">
      <c r="A3059" t="s">
        <v>7232</v>
      </c>
      <c r="B3059" t="s">
        <v>7233</v>
      </c>
      <c r="C3059" t="s">
        <v>20</v>
      </c>
      <c r="D3059" t="s">
        <v>59</v>
      </c>
      <c r="E3059" t="s">
        <v>22</v>
      </c>
      <c r="G3059" t="s">
        <v>59</v>
      </c>
      <c r="H3059" t="s">
        <v>22</v>
      </c>
      <c r="J3059">
        <f t="shared" si="47"/>
        <v>1</v>
      </c>
    </row>
    <row r="3060" spans="1:10" x14ac:dyDescent="0.25">
      <c r="A3060" t="s">
        <v>7234</v>
      </c>
      <c r="B3060" t="s">
        <v>7235</v>
      </c>
      <c r="C3060" t="s">
        <v>12</v>
      </c>
      <c r="D3060" t="s">
        <v>13</v>
      </c>
      <c r="E3060" t="s">
        <v>13</v>
      </c>
      <c r="G3060" t="s">
        <v>13</v>
      </c>
      <c r="H3060" t="s">
        <v>13</v>
      </c>
      <c r="J3060">
        <f t="shared" si="47"/>
        <v>1</v>
      </c>
    </row>
    <row r="3061" spans="1:10" x14ac:dyDescent="0.25">
      <c r="A3061" t="s">
        <v>7236</v>
      </c>
      <c r="B3061" t="s">
        <v>7237</v>
      </c>
      <c r="C3061" t="s">
        <v>12</v>
      </c>
      <c r="D3061" t="s">
        <v>13</v>
      </c>
      <c r="E3061" t="s">
        <v>13</v>
      </c>
      <c r="G3061" t="s">
        <v>13</v>
      </c>
      <c r="H3061" t="s">
        <v>13</v>
      </c>
      <c r="J3061">
        <f t="shared" si="47"/>
        <v>1</v>
      </c>
    </row>
    <row r="3062" spans="1:10" x14ac:dyDescent="0.25">
      <c r="A3062" t="s">
        <v>7238</v>
      </c>
      <c r="B3062" t="s">
        <v>7239</v>
      </c>
      <c r="C3062" t="s">
        <v>12</v>
      </c>
      <c r="D3062" t="s">
        <v>13</v>
      </c>
      <c r="E3062" t="s">
        <v>13</v>
      </c>
      <c r="G3062" t="s">
        <v>13</v>
      </c>
      <c r="H3062" t="s">
        <v>13</v>
      </c>
      <c r="J3062">
        <f t="shared" si="47"/>
        <v>1</v>
      </c>
    </row>
    <row r="3063" spans="1:10" x14ac:dyDescent="0.25">
      <c r="A3063" t="s">
        <v>7240</v>
      </c>
      <c r="B3063" t="s">
        <v>7241</v>
      </c>
      <c r="C3063" t="s">
        <v>12</v>
      </c>
      <c r="D3063" t="s">
        <v>13</v>
      </c>
      <c r="E3063" t="s">
        <v>13</v>
      </c>
      <c r="G3063" t="s">
        <v>13</v>
      </c>
      <c r="H3063" t="s">
        <v>13</v>
      </c>
      <c r="J3063">
        <f t="shared" si="47"/>
        <v>1</v>
      </c>
    </row>
    <row r="3064" spans="1:10" x14ac:dyDescent="0.25">
      <c r="A3064" t="s">
        <v>7242</v>
      </c>
      <c r="B3064" t="s">
        <v>7243</v>
      </c>
      <c r="C3064" t="s">
        <v>20</v>
      </c>
      <c r="D3064" t="s">
        <v>211</v>
      </c>
      <c r="E3064" t="s">
        <v>22</v>
      </c>
      <c r="G3064" t="s">
        <v>211</v>
      </c>
      <c r="H3064" t="s">
        <v>22</v>
      </c>
      <c r="J3064">
        <f t="shared" si="47"/>
        <v>1</v>
      </c>
    </row>
    <row r="3065" spans="1:10" x14ac:dyDescent="0.25">
      <c r="A3065" t="s">
        <v>7244</v>
      </c>
      <c r="B3065" t="s">
        <v>7245</v>
      </c>
      <c r="C3065" t="s">
        <v>2416</v>
      </c>
      <c r="D3065" t="s">
        <v>45</v>
      </c>
      <c r="E3065" t="s">
        <v>2417</v>
      </c>
      <c r="G3065" t="s">
        <v>45</v>
      </c>
      <c r="H3065" t="s">
        <v>2417</v>
      </c>
      <c r="J3065">
        <f t="shared" si="47"/>
        <v>1</v>
      </c>
    </row>
    <row r="3066" spans="1:10" x14ac:dyDescent="0.25">
      <c r="A3066" t="s">
        <v>7246</v>
      </c>
      <c r="B3066" t="s">
        <v>7247</v>
      </c>
      <c r="C3066" t="s">
        <v>12</v>
      </c>
      <c r="D3066" t="s">
        <v>13</v>
      </c>
      <c r="E3066" t="s">
        <v>13</v>
      </c>
      <c r="G3066" t="s">
        <v>13</v>
      </c>
      <c r="H3066" t="s">
        <v>13</v>
      </c>
      <c r="J3066">
        <f t="shared" si="47"/>
        <v>1</v>
      </c>
    </row>
    <row r="3067" spans="1:10" x14ac:dyDescent="0.25">
      <c r="A3067" t="s">
        <v>7248</v>
      </c>
      <c r="B3067" t="s">
        <v>7249</v>
      </c>
      <c r="C3067" t="s">
        <v>3894</v>
      </c>
      <c r="D3067" t="s">
        <v>204</v>
      </c>
      <c r="E3067" t="s">
        <v>3895</v>
      </c>
      <c r="G3067" t="s">
        <v>204</v>
      </c>
      <c r="H3067" t="s">
        <v>3895</v>
      </c>
      <c r="J3067">
        <f t="shared" si="47"/>
        <v>1</v>
      </c>
    </row>
    <row r="3068" spans="1:10" x14ac:dyDescent="0.25">
      <c r="A3068" t="s">
        <v>7250</v>
      </c>
      <c r="B3068" t="s">
        <v>7251</v>
      </c>
      <c r="C3068" t="s">
        <v>12</v>
      </c>
      <c r="D3068" t="s">
        <v>13</v>
      </c>
      <c r="E3068" t="s">
        <v>13</v>
      </c>
      <c r="G3068" t="s">
        <v>13</v>
      </c>
      <c r="H3068" t="s">
        <v>13</v>
      </c>
      <c r="J3068">
        <f t="shared" si="47"/>
        <v>1</v>
      </c>
    </row>
    <row r="3069" spans="1:10" x14ac:dyDescent="0.25">
      <c r="A3069" t="s">
        <v>7252</v>
      </c>
      <c r="B3069" t="s">
        <v>7253</v>
      </c>
      <c r="C3069" t="s">
        <v>1352</v>
      </c>
      <c r="D3069" t="s">
        <v>1353</v>
      </c>
      <c r="E3069" t="s">
        <v>1354</v>
      </c>
      <c r="G3069" t="s">
        <v>1353</v>
      </c>
      <c r="H3069" t="s">
        <v>1354</v>
      </c>
      <c r="J3069">
        <f t="shared" si="47"/>
        <v>1</v>
      </c>
    </row>
    <row r="3070" spans="1:10" x14ac:dyDescent="0.25">
      <c r="A3070" t="s">
        <v>7254</v>
      </c>
      <c r="B3070" t="s">
        <v>7255</v>
      </c>
      <c r="C3070" t="s">
        <v>12</v>
      </c>
      <c r="D3070" t="s">
        <v>13</v>
      </c>
      <c r="E3070" t="s">
        <v>13</v>
      </c>
      <c r="G3070" t="s">
        <v>13</v>
      </c>
      <c r="H3070" t="s">
        <v>13</v>
      </c>
      <c r="J3070">
        <f t="shared" si="47"/>
        <v>1</v>
      </c>
    </row>
    <row r="3071" spans="1:10" x14ac:dyDescent="0.25">
      <c r="A3071" t="s">
        <v>7256</v>
      </c>
      <c r="B3071" t="s">
        <v>7257</v>
      </c>
      <c r="C3071" t="s">
        <v>156</v>
      </c>
      <c r="D3071" t="s">
        <v>59</v>
      </c>
      <c r="E3071" t="s">
        <v>157</v>
      </c>
      <c r="G3071" t="s">
        <v>59</v>
      </c>
      <c r="H3071" t="s">
        <v>157</v>
      </c>
      <c r="J3071">
        <f t="shared" si="47"/>
        <v>1</v>
      </c>
    </row>
    <row r="3072" spans="1:10" x14ac:dyDescent="0.25">
      <c r="A3072" t="s">
        <v>7258</v>
      </c>
      <c r="B3072" t="s">
        <v>7259</v>
      </c>
      <c r="C3072" t="s">
        <v>7260</v>
      </c>
      <c r="D3072" t="s">
        <v>563</v>
      </c>
      <c r="E3072" t="s">
        <v>7261</v>
      </c>
      <c r="G3072" t="s">
        <v>563</v>
      </c>
      <c r="H3072" t="s">
        <v>7261</v>
      </c>
      <c r="J3072">
        <f t="shared" si="47"/>
        <v>1</v>
      </c>
    </row>
    <row r="3073" spans="1:10" x14ac:dyDescent="0.25">
      <c r="A3073" t="s">
        <v>7262</v>
      </c>
      <c r="B3073" t="s">
        <v>7263</v>
      </c>
      <c r="C3073" t="s">
        <v>12</v>
      </c>
      <c r="D3073" t="s">
        <v>13</v>
      </c>
      <c r="E3073" t="s">
        <v>13</v>
      </c>
      <c r="G3073" t="s">
        <v>13</v>
      </c>
      <c r="H3073" t="s">
        <v>13</v>
      </c>
      <c r="J3073">
        <f t="shared" si="47"/>
        <v>1</v>
      </c>
    </row>
    <row r="3074" spans="1:10" x14ac:dyDescent="0.25">
      <c r="A3074" t="s">
        <v>7264</v>
      </c>
      <c r="B3074" t="s">
        <v>7265</v>
      </c>
      <c r="C3074" t="s">
        <v>7266</v>
      </c>
      <c r="D3074" t="s">
        <v>494</v>
      </c>
      <c r="E3074" t="s">
        <v>7267</v>
      </c>
      <c r="G3074" t="s">
        <v>494</v>
      </c>
      <c r="H3074" t="s">
        <v>7267</v>
      </c>
      <c r="J3074">
        <f t="shared" si="47"/>
        <v>1</v>
      </c>
    </row>
    <row r="3075" spans="1:10" x14ac:dyDescent="0.25">
      <c r="A3075" t="s">
        <v>7268</v>
      </c>
      <c r="B3075" t="s">
        <v>7269</v>
      </c>
      <c r="C3075" t="s">
        <v>20</v>
      </c>
      <c r="D3075" t="s">
        <v>211</v>
      </c>
      <c r="E3075" t="s">
        <v>22</v>
      </c>
      <c r="G3075" t="s">
        <v>211</v>
      </c>
      <c r="H3075" t="s">
        <v>22</v>
      </c>
      <c r="J3075">
        <f t="shared" ref="J3075:J3138" si="48">IF(E3075=H3075,1,0)</f>
        <v>1</v>
      </c>
    </row>
    <row r="3076" spans="1:10" x14ac:dyDescent="0.25">
      <c r="A3076" t="s">
        <v>7270</v>
      </c>
      <c r="B3076" t="s">
        <v>7271</v>
      </c>
      <c r="C3076" t="s">
        <v>12</v>
      </c>
      <c r="D3076" t="s">
        <v>13</v>
      </c>
      <c r="E3076" t="s">
        <v>13</v>
      </c>
      <c r="G3076" t="s">
        <v>13</v>
      </c>
      <c r="H3076" t="s">
        <v>13</v>
      </c>
      <c r="J3076">
        <f t="shared" si="48"/>
        <v>1</v>
      </c>
    </row>
    <row r="3077" spans="1:10" x14ac:dyDescent="0.25">
      <c r="A3077" t="s">
        <v>7272</v>
      </c>
      <c r="B3077" t="s">
        <v>7273</v>
      </c>
      <c r="C3077" t="s">
        <v>12</v>
      </c>
      <c r="D3077" t="s">
        <v>13</v>
      </c>
      <c r="E3077" t="s">
        <v>13</v>
      </c>
      <c r="G3077" t="s">
        <v>13</v>
      </c>
      <c r="H3077" t="s">
        <v>13</v>
      </c>
      <c r="J3077">
        <f t="shared" si="48"/>
        <v>1</v>
      </c>
    </row>
    <row r="3078" spans="1:10" x14ac:dyDescent="0.25">
      <c r="A3078" t="s">
        <v>7274</v>
      </c>
      <c r="B3078" t="s">
        <v>7275</v>
      </c>
      <c r="C3078" t="s">
        <v>7276</v>
      </c>
      <c r="D3078" t="s">
        <v>1353</v>
      </c>
      <c r="E3078" t="s">
        <v>7277</v>
      </c>
      <c r="G3078" t="s">
        <v>1353</v>
      </c>
      <c r="H3078" t="s">
        <v>7277</v>
      </c>
      <c r="J3078">
        <f t="shared" si="48"/>
        <v>1</v>
      </c>
    </row>
    <row r="3079" spans="1:10" x14ac:dyDescent="0.25">
      <c r="A3079" t="s">
        <v>7278</v>
      </c>
      <c r="B3079" t="s">
        <v>7279</v>
      </c>
      <c r="C3079" t="s">
        <v>12</v>
      </c>
      <c r="D3079" t="s">
        <v>13</v>
      </c>
      <c r="E3079" t="s">
        <v>13</v>
      </c>
      <c r="G3079" t="s">
        <v>13</v>
      </c>
      <c r="H3079" t="s">
        <v>13</v>
      </c>
      <c r="J3079">
        <f t="shared" si="48"/>
        <v>1</v>
      </c>
    </row>
    <row r="3080" spans="1:10" x14ac:dyDescent="0.25">
      <c r="A3080" t="s">
        <v>7280</v>
      </c>
      <c r="B3080" t="s">
        <v>7281</v>
      </c>
      <c r="C3080" t="s">
        <v>7282</v>
      </c>
      <c r="D3080" t="s">
        <v>59</v>
      </c>
      <c r="E3080" t="s">
        <v>7283</v>
      </c>
      <c r="G3080" t="s">
        <v>59</v>
      </c>
      <c r="H3080" t="s">
        <v>7283</v>
      </c>
      <c r="J3080">
        <f t="shared" si="48"/>
        <v>1</v>
      </c>
    </row>
    <row r="3081" spans="1:10" x14ac:dyDescent="0.25">
      <c r="A3081" t="s">
        <v>7284</v>
      </c>
      <c r="B3081" t="s">
        <v>7285</v>
      </c>
      <c r="C3081" t="s">
        <v>12</v>
      </c>
      <c r="D3081" t="s">
        <v>13</v>
      </c>
      <c r="E3081" t="s">
        <v>13</v>
      </c>
      <c r="G3081" t="s">
        <v>13</v>
      </c>
      <c r="H3081" t="s">
        <v>13</v>
      </c>
      <c r="J3081">
        <f t="shared" si="48"/>
        <v>1</v>
      </c>
    </row>
    <row r="3082" spans="1:10" x14ac:dyDescent="0.25">
      <c r="A3082" t="s">
        <v>7286</v>
      </c>
      <c r="B3082" t="s">
        <v>7287</v>
      </c>
      <c r="C3082" t="s">
        <v>12</v>
      </c>
      <c r="D3082" t="s">
        <v>13</v>
      </c>
      <c r="E3082" t="s">
        <v>13</v>
      </c>
      <c r="G3082" t="s">
        <v>13</v>
      </c>
      <c r="H3082" t="s">
        <v>13</v>
      </c>
      <c r="J3082">
        <f t="shared" si="48"/>
        <v>1</v>
      </c>
    </row>
    <row r="3083" spans="1:10" x14ac:dyDescent="0.25">
      <c r="A3083" t="s">
        <v>7288</v>
      </c>
      <c r="B3083" t="s">
        <v>7289</v>
      </c>
      <c r="C3083" t="s">
        <v>12</v>
      </c>
      <c r="D3083" t="s">
        <v>13</v>
      </c>
      <c r="E3083" t="s">
        <v>13</v>
      </c>
      <c r="G3083" t="s">
        <v>13</v>
      </c>
      <c r="H3083" t="s">
        <v>13</v>
      </c>
      <c r="J3083">
        <f t="shared" si="48"/>
        <v>1</v>
      </c>
    </row>
    <row r="3084" spans="1:10" x14ac:dyDescent="0.25">
      <c r="A3084" t="s">
        <v>7290</v>
      </c>
      <c r="B3084" t="s">
        <v>7291</v>
      </c>
      <c r="C3084" t="s">
        <v>12</v>
      </c>
      <c r="D3084" t="s">
        <v>13</v>
      </c>
      <c r="E3084" t="s">
        <v>13</v>
      </c>
      <c r="G3084" t="s">
        <v>13</v>
      </c>
      <c r="H3084" t="s">
        <v>13</v>
      </c>
      <c r="J3084">
        <f t="shared" si="48"/>
        <v>1</v>
      </c>
    </row>
    <row r="3085" spans="1:10" x14ac:dyDescent="0.25">
      <c r="A3085" t="s">
        <v>7292</v>
      </c>
      <c r="B3085" t="s">
        <v>7293</v>
      </c>
      <c r="C3085" t="s">
        <v>7294</v>
      </c>
      <c r="D3085" t="s">
        <v>1956</v>
      </c>
      <c r="E3085" t="s">
        <v>7295</v>
      </c>
      <c r="G3085" t="s">
        <v>1956</v>
      </c>
      <c r="H3085" t="s">
        <v>7295</v>
      </c>
      <c r="J3085">
        <f t="shared" si="48"/>
        <v>1</v>
      </c>
    </row>
    <row r="3086" spans="1:10" x14ac:dyDescent="0.25">
      <c r="A3086" t="s">
        <v>7296</v>
      </c>
      <c r="B3086" t="s">
        <v>7297</v>
      </c>
      <c r="C3086" t="s">
        <v>7298</v>
      </c>
      <c r="D3086" t="s">
        <v>21</v>
      </c>
      <c r="E3086" t="s">
        <v>7299</v>
      </c>
      <c r="G3086" t="s">
        <v>21</v>
      </c>
      <c r="H3086" t="s">
        <v>7299</v>
      </c>
      <c r="J3086">
        <f t="shared" si="48"/>
        <v>1</v>
      </c>
    </row>
    <row r="3087" spans="1:10" x14ac:dyDescent="0.25">
      <c r="A3087" t="s">
        <v>7300</v>
      </c>
      <c r="B3087" t="s">
        <v>7301</v>
      </c>
      <c r="C3087" t="s">
        <v>12</v>
      </c>
      <c r="D3087" t="s">
        <v>13</v>
      </c>
      <c r="E3087" t="s">
        <v>13</v>
      </c>
      <c r="G3087" t="s">
        <v>13</v>
      </c>
      <c r="H3087" t="s">
        <v>13</v>
      </c>
      <c r="J3087">
        <f t="shared" si="48"/>
        <v>1</v>
      </c>
    </row>
    <row r="3088" spans="1:10" x14ac:dyDescent="0.25">
      <c r="A3088" t="s">
        <v>7302</v>
      </c>
      <c r="B3088" t="s">
        <v>7303</v>
      </c>
      <c r="C3088" t="s">
        <v>3118</v>
      </c>
      <c r="D3088" t="s">
        <v>45</v>
      </c>
      <c r="E3088" t="s">
        <v>3119</v>
      </c>
      <c r="G3088" t="s">
        <v>45</v>
      </c>
      <c r="H3088" t="s">
        <v>3119</v>
      </c>
      <c r="J3088">
        <f t="shared" si="48"/>
        <v>1</v>
      </c>
    </row>
    <row r="3089" spans="1:10" x14ac:dyDescent="0.25">
      <c r="A3089" t="s">
        <v>7304</v>
      </c>
      <c r="B3089" t="s">
        <v>7305</v>
      </c>
      <c r="C3089" t="s">
        <v>12</v>
      </c>
      <c r="D3089" t="s">
        <v>13</v>
      </c>
      <c r="E3089" t="s">
        <v>13</v>
      </c>
      <c r="G3089" t="s">
        <v>13</v>
      </c>
      <c r="H3089" t="s">
        <v>13</v>
      </c>
      <c r="J3089">
        <f t="shared" si="48"/>
        <v>1</v>
      </c>
    </row>
    <row r="3090" spans="1:10" x14ac:dyDescent="0.25">
      <c r="A3090" t="s">
        <v>7306</v>
      </c>
      <c r="B3090" t="s">
        <v>7307</v>
      </c>
      <c r="C3090" t="s">
        <v>12</v>
      </c>
      <c r="D3090" t="s">
        <v>13</v>
      </c>
      <c r="E3090" t="s">
        <v>13</v>
      </c>
      <c r="G3090" t="s">
        <v>13</v>
      </c>
      <c r="H3090" t="s">
        <v>13</v>
      </c>
      <c r="J3090">
        <f t="shared" si="48"/>
        <v>1</v>
      </c>
    </row>
    <row r="3091" spans="1:10" x14ac:dyDescent="0.25">
      <c r="A3091" t="s">
        <v>7308</v>
      </c>
      <c r="B3091" t="s">
        <v>7309</v>
      </c>
      <c r="C3091" t="s">
        <v>12</v>
      </c>
      <c r="D3091" t="s">
        <v>13</v>
      </c>
      <c r="E3091" t="s">
        <v>13</v>
      </c>
      <c r="G3091" t="s">
        <v>13</v>
      </c>
      <c r="H3091" t="s">
        <v>13</v>
      </c>
      <c r="J3091">
        <f t="shared" si="48"/>
        <v>1</v>
      </c>
    </row>
    <row r="3092" spans="1:10" x14ac:dyDescent="0.25">
      <c r="A3092" t="s">
        <v>7310</v>
      </c>
      <c r="B3092" t="s">
        <v>7311</v>
      </c>
      <c r="C3092" t="s">
        <v>12</v>
      </c>
      <c r="D3092" t="s">
        <v>13</v>
      </c>
      <c r="E3092" t="s">
        <v>13</v>
      </c>
      <c r="G3092" t="s">
        <v>13</v>
      </c>
      <c r="H3092" t="s">
        <v>13</v>
      </c>
      <c r="J3092">
        <f t="shared" si="48"/>
        <v>1</v>
      </c>
    </row>
    <row r="3093" spans="1:10" x14ac:dyDescent="0.25">
      <c r="A3093" t="s">
        <v>7312</v>
      </c>
      <c r="B3093" t="s">
        <v>7313</v>
      </c>
      <c r="C3093" t="s">
        <v>12</v>
      </c>
      <c r="D3093" t="s">
        <v>13</v>
      </c>
      <c r="E3093" t="s">
        <v>13</v>
      </c>
      <c r="G3093" t="s">
        <v>13</v>
      </c>
      <c r="H3093" t="s">
        <v>13</v>
      </c>
      <c r="J3093">
        <f t="shared" si="48"/>
        <v>1</v>
      </c>
    </row>
    <row r="3094" spans="1:10" x14ac:dyDescent="0.25">
      <c r="A3094" t="s">
        <v>7314</v>
      </c>
      <c r="B3094" t="s">
        <v>7315</v>
      </c>
      <c r="C3094" t="s">
        <v>986</v>
      </c>
      <c r="D3094" t="s">
        <v>119</v>
      </c>
      <c r="E3094" t="s">
        <v>987</v>
      </c>
      <c r="G3094" t="s">
        <v>119</v>
      </c>
      <c r="H3094" t="s">
        <v>987</v>
      </c>
      <c r="J3094">
        <f t="shared" si="48"/>
        <v>1</v>
      </c>
    </row>
    <row r="3095" spans="1:10" x14ac:dyDescent="0.25">
      <c r="A3095" t="s">
        <v>7316</v>
      </c>
      <c r="B3095" t="s">
        <v>7317</v>
      </c>
      <c r="C3095" t="s">
        <v>12</v>
      </c>
      <c r="D3095" t="s">
        <v>13</v>
      </c>
      <c r="E3095" t="s">
        <v>13</v>
      </c>
      <c r="G3095" t="s">
        <v>13</v>
      </c>
      <c r="H3095" t="s">
        <v>13</v>
      </c>
      <c r="J3095">
        <f t="shared" si="48"/>
        <v>1</v>
      </c>
    </row>
    <row r="3096" spans="1:10" x14ac:dyDescent="0.25">
      <c r="A3096" t="s">
        <v>7318</v>
      </c>
      <c r="B3096" t="s">
        <v>7319</v>
      </c>
      <c r="C3096" t="s">
        <v>3192</v>
      </c>
      <c r="D3096" t="s">
        <v>2035</v>
      </c>
      <c r="E3096" t="s">
        <v>3193</v>
      </c>
      <c r="G3096" t="s">
        <v>2035</v>
      </c>
      <c r="H3096" t="s">
        <v>3193</v>
      </c>
      <c r="J3096">
        <f t="shared" si="48"/>
        <v>1</v>
      </c>
    </row>
    <row r="3097" spans="1:10" x14ac:dyDescent="0.25">
      <c r="A3097" t="s">
        <v>7320</v>
      </c>
      <c r="B3097" t="s">
        <v>7321</v>
      </c>
      <c r="C3097" t="s">
        <v>12</v>
      </c>
      <c r="D3097" t="s">
        <v>13</v>
      </c>
      <c r="E3097" t="s">
        <v>13</v>
      </c>
      <c r="G3097" t="s">
        <v>13</v>
      </c>
      <c r="H3097" t="s">
        <v>13</v>
      </c>
      <c r="J3097">
        <f t="shared" si="48"/>
        <v>1</v>
      </c>
    </row>
    <row r="3098" spans="1:10" x14ac:dyDescent="0.25">
      <c r="A3098" t="s">
        <v>7322</v>
      </c>
      <c r="B3098" t="s">
        <v>7323</v>
      </c>
      <c r="C3098" t="s">
        <v>12</v>
      </c>
      <c r="D3098" t="s">
        <v>13</v>
      </c>
      <c r="E3098" t="s">
        <v>13</v>
      </c>
      <c r="G3098" t="s">
        <v>13</v>
      </c>
      <c r="H3098" t="s">
        <v>13</v>
      </c>
      <c r="J3098">
        <f t="shared" si="48"/>
        <v>1</v>
      </c>
    </row>
    <row r="3099" spans="1:10" x14ac:dyDescent="0.25">
      <c r="A3099" t="s">
        <v>7324</v>
      </c>
      <c r="B3099" t="s">
        <v>7325</v>
      </c>
      <c r="C3099" t="s">
        <v>12</v>
      </c>
      <c r="D3099" t="s">
        <v>13</v>
      </c>
      <c r="E3099" t="s">
        <v>13</v>
      </c>
      <c r="G3099" t="s">
        <v>13</v>
      </c>
      <c r="H3099" t="s">
        <v>13</v>
      </c>
      <c r="J3099">
        <f t="shared" si="48"/>
        <v>1</v>
      </c>
    </row>
    <row r="3100" spans="1:10" x14ac:dyDescent="0.25">
      <c r="A3100" t="s">
        <v>7326</v>
      </c>
      <c r="B3100" t="s">
        <v>7327</v>
      </c>
      <c r="C3100" t="s">
        <v>12</v>
      </c>
      <c r="D3100" t="s">
        <v>13</v>
      </c>
      <c r="E3100" t="s">
        <v>13</v>
      </c>
      <c r="G3100" t="s">
        <v>13</v>
      </c>
      <c r="H3100" t="s">
        <v>13</v>
      </c>
      <c r="J3100">
        <f t="shared" si="48"/>
        <v>1</v>
      </c>
    </row>
    <row r="3101" spans="1:10" x14ac:dyDescent="0.25">
      <c r="A3101" t="s">
        <v>7328</v>
      </c>
      <c r="B3101" t="s">
        <v>7329</v>
      </c>
      <c r="C3101" t="s">
        <v>12</v>
      </c>
      <c r="D3101" t="s">
        <v>13</v>
      </c>
      <c r="E3101" t="s">
        <v>13</v>
      </c>
      <c r="G3101" t="s">
        <v>13</v>
      </c>
      <c r="H3101" t="s">
        <v>13</v>
      </c>
      <c r="J3101">
        <f t="shared" si="48"/>
        <v>1</v>
      </c>
    </row>
    <row r="3102" spans="1:10" x14ac:dyDescent="0.25">
      <c r="A3102" t="s">
        <v>7330</v>
      </c>
      <c r="B3102" t="s">
        <v>7331</v>
      </c>
      <c r="C3102" t="s">
        <v>12</v>
      </c>
      <c r="D3102" t="s">
        <v>13</v>
      </c>
      <c r="E3102" t="s">
        <v>13</v>
      </c>
      <c r="G3102" t="s">
        <v>13</v>
      </c>
      <c r="H3102" t="s">
        <v>13</v>
      </c>
      <c r="J3102">
        <f t="shared" si="48"/>
        <v>1</v>
      </c>
    </row>
    <row r="3103" spans="1:10" x14ac:dyDescent="0.25">
      <c r="A3103" t="s">
        <v>7332</v>
      </c>
      <c r="B3103" t="s">
        <v>7333</v>
      </c>
      <c r="C3103" t="s">
        <v>4227</v>
      </c>
      <c r="D3103" t="s">
        <v>52</v>
      </c>
      <c r="E3103" t="s">
        <v>4228</v>
      </c>
      <c r="G3103" t="s">
        <v>52</v>
      </c>
      <c r="H3103" t="s">
        <v>4228</v>
      </c>
      <c r="J3103">
        <f t="shared" si="48"/>
        <v>1</v>
      </c>
    </row>
    <row r="3104" spans="1:10" x14ac:dyDescent="0.25">
      <c r="A3104" t="s">
        <v>7334</v>
      </c>
      <c r="B3104" t="s">
        <v>7335</v>
      </c>
      <c r="C3104" t="s">
        <v>7336</v>
      </c>
      <c r="D3104" t="s">
        <v>197</v>
      </c>
      <c r="E3104" t="s">
        <v>7337</v>
      </c>
      <c r="G3104" t="s">
        <v>197</v>
      </c>
      <c r="H3104" t="s">
        <v>7337</v>
      </c>
      <c r="J3104">
        <f t="shared" si="48"/>
        <v>1</v>
      </c>
    </row>
    <row r="3105" spans="1:10" x14ac:dyDescent="0.25">
      <c r="A3105" t="s">
        <v>7338</v>
      </c>
      <c r="B3105" t="s">
        <v>7339</v>
      </c>
      <c r="C3105" t="s">
        <v>12</v>
      </c>
      <c r="D3105" t="s">
        <v>13</v>
      </c>
      <c r="E3105" t="s">
        <v>13</v>
      </c>
      <c r="G3105" t="s">
        <v>13</v>
      </c>
      <c r="H3105" t="s">
        <v>13</v>
      </c>
      <c r="J3105">
        <f t="shared" si="48"/>
        <v>1</v>
      </c>
    </row>
    <row r="3106" spans="1:10" x14ac:dyDescent="0.25">
      <c r="A3106" t="s">
        <v>7340</v>
      </c>
      <c r="B3106" t="s">
        <v>7341</v>
      </c>
      <c r="C3106" t="s">
        <v>12</v>
      </c>
      <c r="D3106" t="s">
        <v>13</v>
      </c>
      <c r="E3106" t="s">
        <v>13</v>
      </c>
      <c r="G3106" t="s">
        <v>13</v>
      </c>
      <c r="H3106" t="s">
        <v>13</v>
      </c>
      <c r="J3106">
        <f t="shared" si="48"/>
        <v>1</v>
      </c>
    </row>
    <row r="3107" spans="1:10" x14ac:dyDescent="0.25">
      <c r="A3107" t="s">
        <v>7342</v>
      </c>
      <c r="B3107" t="s">
        <v>7343</v>
      </c>
      <c r="C3107" t="s">
        <v>12</v>
      </c>
      <c r="D3107" t="s">
        <v>13</v>
      </c>
      <c r="E3107" t="s">
        <v>13</v>
      </c>
      <c r="G3107" t="s">
        <v>13</v>
      </c>
      <c r="H3107" t="s">
        <v>13</v>
      </c>
      <c r="J3107">
        <f t="shared" si="48"/>
        <v>1</v>
      </c>
    </row>
    <row r="3108" spans="1:10" x14ac:dyDescent="0.25">
      <c r="A3108" t="s">
        <v>7344</v>
      </c>
      <c r="B3108" t="s">
        <v>7345</v>
      </c>
      <c r="C3108" t="s">
        <v>12</v>
      </c>
      <c r="D3108" t="s">
        <v>13</v>
      </c>
      <c r="E3108" t="s">
        <v>13</v>
      </c>
      <c r="G3108" t="s">
        <v>13</v>
      </c>
      <c r="H3108" t="s">
        <v>13</v>
      </c>
      <c r="J3108">
        <f t="shared" si="48"/>
        <v>1</v>
      </c>
    </row>
    <row r="3109" spans="1:10" x14ac:dyDescent="0.25">
      <c r="A3109" t="s">
        <v>7346</v>
      </c>
      <c r="B3109" t="s">
        <v>7347</v>
      </c>
      <c r="C3109" t="s">
        <v>12</v>
      </c>
      <c r="D3109" t="s">
        <v>13</v>
      </c>
      <c r="E3109" t="s">
        <v>13</v>
      </c>
      <c r="G3109" t="s">
        <v>13</v>
      </c>
      <c r="H3109" t="s">
        <v>13</v>
      </c>
      <c r="J3109">
        <f t="shared" si="48"/>
        <v>1</v>
      </c>
    </row>
    <row r="3110" spans="1:10" x14ac:dyDescent="0.25">
      <c r="A3110" t="s">
        <v>7348</v>
      </c>
      <c r="B3110" t="s">
        <v>7349</v>
      </c>
      <c r="C3110" t="s">
        <v>12</v>
      </c>
      <c r="D3110" t="s">
        <v>13</v>
      </c>
      <c r="E3110" t="s">
        <v>13</v>
      </c>
      <c r="G3110" t="s">
        <v>13</v>
      </c>
      <c r="H3110" t="s">
        <v>13</v>
      </c>
      <c r="J3110">
        <f t="shared" si="48"/>
        <v>1</v>
      </c>
    </row>
    <row r="3111" spans="1:10" x14ac:dyDescent="0.25">
      <c r="A3111" t="s">
        <v>7350</v>
      </c>
      <c r="B3111" t="s">
        <v>7351</v>
      </c>
      <c r="C3111" t="s">
        <v>7352</v>
      </c>
      <c r="D3111" t="s">
        <v>554</v>
      </c>
      <c r="E3111" t="s">
        <v>7353</v>
      </c>
      <c r="G3111" t="s">
        <v>554</v>
      </c>
      <c r="H3111" t="s">
        <v>7353</v>
      </c>
      <c r="J3111">
        <f t="shared" si="48"/>
        <v>1</v>
      </c>
    </row>
    <row r="3112" spans="1:10" x14ac:dyDescent="0.25">
      <c r="A3112" t="s">
        <v>7354</v>
      </c>
      <c r="B3112" t="s">
        <v>7355</v>
      </c>
      <c r="C3112" t="s">
        <v>12</v>
      </c>
      <c r="D3112" t="s">
        <v>13</v>
      </c>
      <c r="E3112" t="s">
        <v>13</v>
      </c>
      <c r="G3112" t="s">
        <v>13</v>
      </c>
      <c r="H3112" t="s">
        <v>13</v>
      </c>
      <c r="J3112">
        <f t="shared" si="48"/>
        <v>1</v>
      </c>
    </row>
    <row r="3113" spans="1:10" x14ac:dyDescent="0.25">
      <c r="A3113" t="s">
        <v>7356</v>
      </c>
      <c r="B3113" t="s">
        <v>7357</v>
      </c>
      <c r="C3113" t="s">
        <v>12</v>
      </c>
      <c r="D3113" t="s">
        <v>13</v>
      </c>
      <c r="E3113" t="s">
        <v>13</v>
      </c>
      <c r="G3113" t="s">
        <v>13</v>
      </c>
      <c r="H3113" t="s">
        <v>13</v>
      </c>
      <c r="J3113">
        <f t="shared" si="48"/>
        <v>1</v>
      </c>
    </row>
    <row r="3114" spans="1:10" x14ac:dyDescent="0.25">
      <c r="A3114" t="s">
        <v>7358</v>
      </c>
      <c r="B3114" t="s">
        <v>7359</v>
      </c>
      <c r="C3114" t="s">
        <v>7360</v>
      </c>
      <c r="D3114" t="s">
        <v>1722</v>
      </c>
      <c r="E3114" t="s">
        <v>7361</v>
      </c>
      <c r="G3114" t="s">
        <v>1722</v>
      </c>
      <c r="H3114" t="s">
        <v>7361</v>
      </c>
      <c r="J3114">
        <f t="shared" si="48"/>
        <v>1</v>
      </c>
    </row>
    <row r="3115" spans="1:10" x14ac:dyDescent="0.25">
      <c r="A3115" t="s">
        <v>7362</v>
      </c>
      <c r="B3115" t="s">
        <v>7363</v>
      </c>
      <c r="C3115" t="s">
        <v>12</v>
      </c>
      <c r="D3115" t="s">
        <v>13</v>
      </c>
      <c r="E3115" t="s">
        <v>13</v>
      </c>
      <c r="G3115" t="s">
        <v>13</v>
      </c>
      <c r="H3115" t="s">
        <v>13</v>
      </c>
      <c r="J3115">
        <f t="shared" si="48"/>
        <v>1</v>
      </c>
    </row>
    <row r="3116" spans="1:10" x14ac:dyDescent="0.25">
      <c r="A3116" t="s">
        <v>7364</v>
      </c>
      <c r="B3116" t="s">
        <v>7365</v>
      </c>
      <c r="C3116" t="s">
        <v>12</v>
      </c>
      <c r="D3116" t="s">
        <v>13</v>
      </c>
      <c r="E3116" t="s">
        <v>13</v>
      </c>
      <c r="G3116" t="s">
        <v>13</v>
      </c>
      <c r="H3116" t="s">
        <v>13</v>
      </c>
      <c r="J3116">
        <f t="shared" si="48"/>
        <v>1</v>
      </c>
    </row>
    <row r="3117" spans="1:10" x14ac:dyDescent="0.25">
      <c r="A3117" t="s">
        <v>7366</v>
      </c>
      <c r="B3117" t="s">
        <v>7367</v>
      </c>
      <c r="C3117" t="s">
        <v>12</v>
      </c>
      <c r="D3117" t="s">
        <v>13</v>
      </c>
      <c r="E3117" t="s">
        <v>13</v>
      </c>
      <c r="G3117" t="s">
        <v>13</v>
      </c>
      <c r="H3117" t="s">
        <v>13</v>
      </c>
      <c r="J3117">
        <f t="shared" si="48"/>
        <v>1</v>
      </c>
    </row>
    <row r="3118" spans="1:10" x14ac:dyDescent="0.25">
      <c r="A3118" t="s">
        <v>7368</v>
      </c>
      <c r="B3118" t="s">
        <v>7369</v>
      </c>
      <c r="C3118" t="s">
        <v>12</v>
      </c>
      <c r="D3118" t="s">
        <v>13</v>
      </c>
      <c r="E3118" t="s">
        <v>13</v>
      </c>
      <c r="G3118" t="s">
        <v>13</v>
      </c>
      <c r="H3118" t="s">
        <v>13</v>
      </c>
      <c r="J3118">
        <f t="shared" si="48"/>
        <v>1</v>
      </c>
    </row>
    <row r="3119" spans="1:10" x14ac:dyDescent="0.25">
      <c r="A3119" t="s">
        <v>7370</v>
      </c>
      <c r="B3119" t="s">
        <v>7371</v>
      </c>
      <c r="C3119" t="s">
        <v>12</v>
      </c>
      <c r="D3119" t="s">
        <v>13</v>
      </c>
      <c r="E3119" t="s">
        <v>13</v>
      </c>
      <c r="G3119" t="s">
        <v>13</v>
      </c>
      <c r="H3119" t="s">
        <v>13</v>
      </c>
      <c r="J3119">
        <f t="shared" si="48"/>
        <v>1</v>
      </c>
    </row>
    <row r="3120" spans="1:10" x14ac:dyDescent="0.25">
      <c r="A3120" t="s">
        <v>7372</v>
      </c>
      <c r="B3120" t="s">
        <v>7373</v>
      </c>
      <c r="C3120" t="s">
        <v>12</v>
      </c>
      <c r="D3120" t="s">
        <v>13</v>
      </c>
      <c r="E3120" t="s">
        <v>13</v>
      </c>
      <c r="G3120" t="s">
        <v>13</v>
      </c>
      <c r="H3120" t="s">
        <v>13</v>
      </c>
      <c r="J3120">
        <f t="shared" si="48"/>
        <v>1</v>
      </c>
    </row>
    <row r="3121" spans="1:10" x14ac:dyDescent="0.25">
      <c r="A3121" t="s">
        <v>7374</v>
      </c>
      <c r="B3121" t="s">
        <v>7375</v>
      </c>
      <c r="C3121" t="s">
        <v>1154</v>
      </c>
      <c r="D3121" t="s">
        <v>224</v>
      </c>
      <c r="E3121" t="s">
        <v>1155</v>
      </c>
      <c r="G3121" t="s">
        <v>224</v>
      </c>
      <c r="H3121" t="s">
        <v>1155</v>
      </c>
      <c r="J3121">
        <f t="shared" si="48"/>
        <v>1</v>
      </c>
    </row>
    <row r="3122" spans="1:10" x14ac:dyDescent="0.25">
      <c r="A3122" t="s">
        <v>7376</v>
      </c>
      <c r="B3122" t="s">
        <v>7377</v>
      </c>
      <c r="C3122" t="s">
        <v>986</v>
      </c>
      <c r="D3122" t="s">
        <v>119</v>
      </c>
      <c r="E3122" t="s">
        <v>987</v>
      </c>
      <c r="G3122" t="s">
        <v>119</v>
      </c>
      <c r="H3122" t="s">
        <v>987</v>
      </c>
      <c r="J3122">
        <f t="shared" si="48"/>
        <v>1</v>
      </c>
    </row>
    <row r="3123" spans="1:10" x14ac:dyDescent="0.25">
      <c r="A3123" t="s">
        <v>7378</v>
      </c>
      <c r="B3123" t="s">
        <v>7379</v>
      </c>
      <c r="C3123" t="s">
        <v>12</v>
      </c>
      <c r="D3123" t="s">
        <v>13</v>
      </c>
      <c r="E3123" t="s">
        <v>13</v>
      </c>
      <c r="G3123" t="s">
        <v>13</v>
      </c>
      <c r="H3123" t="s">
        <v>13</v>
      </c>
      <c r="J3123">
        <f t="shared" si="48"/>
        <v>1</v>
      </c>
    </row>
    <row r="3124" spans="1:10" x14ac:dyDescent="0.25">
      <c r="A3124" t="s">
        <v>7380</v>
      </c>
      <c r="B3124" t="s">
        <v>7381</v>
      </c>
      <c r="C3124" t="s">
        <v>12</v>
      </c>
      <c r="D3124" t="s">
        <v>13</v>
      </c>
      <c r="E3124" t="s">
        <v>13</v>
      </c>
      <c r="G3124" t="s">
        <v>13</v>
      </c>
      <c r="H3124" t="s">
        <v>13</v>
      </c>
      <c r="J3124">
        <f t="shared" si="48"/>
        <v>1</v>
      </c>
    </row>
    <row r="3125" spans="1:10" x14ac:dyDescent="0.25">
      <c r="A3125" t="s">
        <v>7382</v>
      </c>
      <c r="B3125" t="s">
        <v>7383</v>
      </c>
      <c r="C3125" t="s">
        <v>12</v>
      </c>
      <c r="D3125" t="s">
        <v>13</v>
      </c>
      <c r="E3125" t="s">
        <v>13</v>
      </c>
      <c r="G3125" t="s">
        <v>13</v>
      </c>
      <c r="H3125" t="s">
        <v>13</v>
      </c>
      <c r="J3125">
        <f t="shared" si="48"/>
        <v>1</v>
      </c>
    </row>
    <row r="3126" spans="1:10" x14ac:dyDescent="0.25">
      <c r="A3126" t="s">
        <v>7384</v>
      </c>
      <c r="B3126" t="s">
        <v>7385</v>
      </c>
      <c r="C3126" t="s">
        <v>12</v>
      </c>
      <c r="D3126" t="s">
        <v>13</v>
      </c>
      <c r="E3126" t="s">
        <v>13</v>
      </c>
      <c r="G3126" t="s">
        <v>13</v>
      </c>
      <c r="H3126" t="s">
        <v>13</v>
      </c>
      <c r="J3126">
        <f t="shared" si="48"/>
        <v>1</v>
      </c>
    </row>
    <row r="3127" spans="1:10" x14ac:dyDescent="0.25">
      <c r="A3127" t="s">
        <v>7386</v>
      </c>
      <c r="B3127" t="s">
        <v>7387</v>
      </c>
      <c r="C3127" t="s">
        <v>12</v>
      </c>
      <c r="D3127" t="s">
        <v>13</v>
      </c>
      <c r="E3127" t="s">
        <v>13</v>
      </c>
      <c r="G3127" t="s">
        <v>13</v>
      </c>
      <c r="H3127" t="s">
        <v>13</v>
      </c>
      <c r="J3127">
        <f t="shared" si="48"/>
        <v>1</v>
      </c>
    </row>
    <row r="3128" spans="1:10" x14ac:dyDescent="0.25">
      <c r="A3128" t="s">
        <v>7388</v>
      </c>
      <c r="B3128" t="s">
        <v>7389</v>
      </c>
      <c r="C3128" t="s">
        <v>12</v>
      </c>
      <c r="D3128" t="s">
        <v>13</v>
      </c>
      <c r="E3128" t="s">
        <v>13</v>
      </c>
      <c r="G3128" t="s">
        <v>13</v>
      </c>
      <c r="H3128" t="s">
        <v>13</v>
      </c>
      <c r="J3128">
        <f t="shared" si="48"/>
        <v>1</v>
      </c>
    </row>
    <row r="3129" spans="1:10" x14ac:dyDescent="0.25">
      <c r="A3129" t="s">
        <v>7390</v>
      </c>
      <c r="B3129" t="s">
        <v>7391</v>
      </c>
      <c r="C3129" t="s">
        <v>12</v>
      </c>
      <c r="D3129" t="s">
        <v>13</v>
      </c>
      <c r="E3129" t="s">
        <v>13</v>
      </c>
      <c r="G3129" t="s">
        <v>13</v>
      </c>
      <c r="H3129" t="s">
        <v>13</v>
      </c>
      <c r="J3129">
        <f t="shared" si="48"/>
        <v>1</v>
      </c>
    </row>
    <row r="3130" spans="1:10" x14ac:dyDescent="0.25">
      <c r="A3130" t="s">
        <v>7392</v>
      </c>
      <c r="B3130" t="s">
        <v>7393</v>
      </c>
      <c r="C3130" t="s">
        <v>7394</v>
      </c>
      <c r="D3130" t="s">
        <v>832</v>
      </c>
      <c r="E3130" t="s">
        <v>7395</v>
      </c>
      <c r="G3130" t="s">
        <v>832</v>
      </c>
      <c r="H3130" t="s">
        <v>7395</v>
      </c>
      <c r="J3130">
        <f t="shared" si="48"/>
        <v>1</v>
      </c>
    </row>
    <row r="3131" spans="1:10" x14ac:dyDescent="0.25">
      <c r="A3131" t="s">
        <v>7396</v>
      </c>
      <c r="B3131" t="s">
        <v>7397</v>
      </c>
      <c r="C3131" t="s">
        <v>543</v>
      </c>
      <c r="D3131" t="s">
        <v>45</v>
      </c>
      <c r="E3131" t="s">
        <v>544</v>
      </c>
      <c r="G3131" t="s">
        <v>45</v>
      </c>
      <c r="H3131" t="s">
        <v>544</v>
      </c>
      <c r="J3131">
        <f t="shared" si="48"/>
        <v>1</v>
      </c>
    </row>
    <row r="3132" spans="1:10" x14ac:dyDescent="0.25">
      <c r="A3132" t="s">
        <v>7398</v>
      </c>
      <c r="B3132" t="s">
        <v>7399</v>
      </c>
      <c r="C3132" t="s">
        <v>12</v>
      </c>
      <c r="D3132" t="s">
        <v>13</v>
      </c>
      <c r="E3132" t="s">
        <v>13</v>
      </c>
      <c r="G3132" t="s">
        <v>13</v>
      </c>
      <c r="H3132" t="s">
        <v>13</v>
      </c>
      <c r="J3132">
        <f t="shared" si="48"/>
        <v>1</v>
      </c>
    </row>
    <row r="3133" spans="1:10" x14ac:dyDescent="0.25">
      <c r="A3133" t="s">
        <v>7400</v>
      </c>
      <c r="B3133" t="s">
        <v>7401</v>
      </c>
      <c r="C3133" t="s">
        <v>12</v>
      </c>
      <c r="D3133" t="s">
        <v>13</v>
      </c>
      <c r="E3133" t="s">
        <v>13</v>
      </c>
      <c r="G3133" t="s">
        <v>13</v>
      </c>
      <c r="H3133" t="s">
        <v>13</v>
      </c>
      <c r="J3133">
        <f t="shared" si="48"/>
        <v>1</v>
      </c>
    </row>
    <row r="3134" spans="1:10" x14ac:dyDescent="0.25">
      <c r="A3134" t="s">
        <v>7402</v>
      </c>
      <c r="B3134" t="s">
        <v>7403</v>
      </c>
      <c r="C3134" t="s">
        <v>7404</v>
      </c>
      <c r="D3134" t="s">
        <v>1509</v>
      </c>
      <c r="E3134" t="s">
        <v>7405</v>
      </c>
      <c r="G3134" t="s">
        <v>1509</v>
      </c>
      <c r="H3134" t="s">
        <v>7405</v>
      </c>
      <c r="J3134">
        <f t="shared" si="48"/>
        <v>1</v>
      </c>
    </row>
    <row r="3135" spans="1:10" x14ac:dyDescent="0.25">
      <c r="A3135" t="s">
        <v>7406</v>
      </c>
      <c r="B3135" t="s">
        <v>7407</v>
      </c>
      <c r="C3135" t="s">
        <v>12</v>
      </c>
      <c r="D3135" t="s">
        <v>13</v>
      </c>
      <c r="E3135" t="s">
        <v>13</v>
      </c>
      <c r="G3135" t="s">
        <v>13</v>
      </c>
      <c r="H3135" t="s">
        <v>13</v>
      </c>
      <c r="J3135">
        <f t="shared" si="48"/>
        <v>1</v>
      </c>
    </row>
    <row r="3136" spans="1:10" x14ac:dyDescent="0.25">
      <c r="A3136" t="s">
        <v>7408</v>
      </c>
      <c r="B3136" t="s">
        <v>7409</v>
      </c>
      <c r="C3136" t="s">
        <v>12</v>
      </c>
      <c r="D3136" t="s">
        <v>13</v>
      </c>
      <c r="E3136" t="s">
        <v>13</v>
      </c>
      <c r="G3136" t="s">
        <v>13</v>
      </c>
      <c r="H3136" t="s">
        <v>13</v>
      </c>
      <c r="J3136">
        <f t="shared" si="48"/>
        <v>1</v>
      </c>
    </row>
    <row r="3137" spans="1:10" x14ac:dyDescent="0.25">
      <c r="A3137" t="s">
        <v>7410</v>
      </c>
      <c r="B3137" t="s">
        <v>7411</v>
      </c>
      <c r="C3137" t="s">
        <v>12</v>
      </c>
      <c r="D3137" t="s">
        <v>13</v>
      </c>
      <c r="E3137" t="s">
        <v>13</v>
      </c>
      <c r="G3137" t="s">
        <v>13</v>
      </c>
      <c r="H3137" t="s">
        <v>13</v>
      </c>
      <c r="J3137">
        <f t="shared" si="48"/>
        <v>1</v>
      </c>
    </row>
    <row r="3138" spans="1:10" x14ac:dyDescent="0.25">
      <c r="A3138" t="s">
        <v>7412</v>
      </c>
      <c r="B3138" t="s">
        <v>7413</v>
      </c>
      <c r="C3138" t="s">
        <v>12</v>
      </c>
      <c r="D3138" t="s">
        <v>13</v>
      </c>
      <c r="E3138" t="s">
        <v>13</v>
      </c>
      <c r="G3138" t="s">
        <v>13</v>
      </c>
      <c r="H3138" t="s">
        <v>13</v>
      </c>
      <c r="J3138">
        <f t="shared" si="48"/>
        <v>1</v>
      </c>
    </row>
    <row r="3139" spans="1:10" x14ac:dyDescent="0.25">
      <c r="A3139" t="s">
        <v>7414</v>
      </c>
      <c r="B3139" t="s">
        <v>7415</v>
      </c>
      <c r="C3139" t="s">
        <v>1560</v>
      </c>
      <c r="D3139" t="s">
        <v>1561</v>
      </c>
      <c r="E3139" t="s">
        <v>1562</v>
      </c>
      <c r="G3139" t="s">
        <v>1561</v>
      </c>
      <c r="H3139" t="s">
        <v>1562</v>
      </c>
      <c r="J3139">
        <f t="shared" ref="J3139:J3202" si="49">IF(E3139=H3139,1,0)</f>
        <v>1</v>
      </c>
    </row>
    <row r="3140" spans="1:10" x14ac:dyDescent="0.25">
      <c r="A3140" t="s">
        <v>7416</v>
      </c>
      <c r="B3140" t="s">
        <v>7417</v>
      </c>
      <c r="C3140" t="s">
        <v>12</v>
      </c>
      <c r="D3140" t="s">
        <v>13</v>
      </c>
      <c r="E3140" t="s">
        <v>13</v>
      </c>
      <c r="G3140" t="s">
        <v>13</v>
      </c>
      <c r="H3140" t="s">
        <v>13</v>
      </c>
      <c r="J3140">
        <f t="shared" si="49"/>
        <v>1</v>
      </c>
    </row>
    <row r="3141" spans="1:10" x14ac:dyDescent="0.25">
      <c r="A3141" t="s">
        <v>7418</v>
      </c>
      <c r="B3141" t="s">
        <v>7419</v>
      </c>
      <c r="C3141" t="s">
        <v>769</v>
      </c>
      <c r="D3141" t="s">
        <v>770</v>
      </c>
      <c r="E3141" t="s">
        <v>771</v>
      </c>
      <c r="G3141" t="s">
        <v>770</v>
      </c>
      <c r="H3141" t="s">
        <v>771</v>
      </c>
      <c r="J3141">
        <f t="shared" si="49"/>
        <v>1</v>
      </c>
    </row>
    <row r="3142" spans="1:10" x14ac:dyDescent="0.25">
      <c r="A3142" t="s">
        <v>7420</v>
      </c>
      <c r="B3142" t="s">
        <v>7421</v>
      </c>
      <c r="C3142" t="s">
        <v>12</v>
      </c>
      <c r="D3142" t="s">
        <v>13</v>
      </c>
      <c r="E3142" t="s">
        <v>13</v>
      </c>
      <c r="G3142" t="s">
        <v>13</v>
      </c>
      <c r="H3142" t="s">
        <v>13</v>
      </c>
      <c r="J3142">
        <f t="shared" si="49"/>
        <v>1</v>
      </c>
    </row>
    <row r="3143" spans="1:10" x14ac:dyDescent="0.25">
      <c r="A3143" t="s">
        <v>7422</v>
      </c>
      <c r="B3143" t="s">
        <v>7423</v>
      </c>
      <c r="C3143" t="s">
        <v>12</v>
      </c>
      <c r="D3143" t="s">
        <v>13</v>
      </c>
      <c r="E3143" t="s">
        <v>13</v>
      </c>
      <c r="G3143" t="s">
        <v>13</v>
      </c>
      <c r="H3143" t="s">
        <v>13</v>
      </c>
      <c r="J3143">
        <f t="shared" si="49"/>
        <v>1</v>
      </c>
    </row>
    <row r="3144" spans="1:10" x14ac:dyDescent="0.25">
      <c r="A3144" t="s">
        <v>7424</v>
      </c>
      <c r="B3144" t="s">
        <v>7425</v>
      </c>
      <c r="C3144" t="s">
        <v>12</v>
      </c>
      <c r="D3144" t="s">
        <v>13</v>
      </c>
      <c r="E3144" t="s">
        <v>13</v>
      </c>
      <c r="G3144" t="s">
        <v>13</v>
      </c>
      <c r="H3144" t="s">
        <v>13</v>
      </c>
      <c r="J3144">
        <f t="shared" si="49"/>
        <v>1</v>
      </c>
    </row>
    <row r="3145" spans="1:10" x14ac:dyDescent="0.25">
      <c r="A3145" t="s">
        <v>7426</v>
      </c>
      <c r="B3145" t="s">
        <v>7427</v>
      </c>
      <c r="C3145" t="s">
        <v>12</v>
      </c>
      <c r="D3145" t="s">
        <v>13</v>
      </c>
      <c r="E3145" t="s">
        <v>13</v>
      </c>
      <c r="G3145" t="s">
        <v>13</v>
      </c>
      <c r="H3145" t="s">
        <v>13</v>
      </c>
      <c r="J3145">
        <f t="shared" si="49"/>
        <v>1</v>
      </c>
    </row>
    <row r="3146" spans="1:10" x14ac:dyDescent="0.25">
      <c r="A3146" t="s">
        <v>7428</v>
      </c>
      <c r="B3146" t="s">
        <v>7429</v>
      </c>
      <c r="C3146" t="s">
        <v>12</v>
      </c>
      <c r="D3146" t="s">
        <v>13</v>
      </c>
      <c r="E3146" t="s">
        <v>13</v>
      </c>
      <c r="G3146" t="s">
        <v>13</v>
      </c>
      <c r="H3146" t="s">
        <v>13</v>
      </c>
      <c r="J3146">
        <f t="shared" si="49"/>
        <v>1</v>
      </c>
    </row>
    <row r="3147" spans="1:10" x14ac:dyDescent="0.25">
      <c r="A3147" t="s">
        <v>7430</v>
      </c>
      <c r="B3147" t="s">
        <v>7431</v>
      </c>
      <c r="C3147" t="s">
        <v>12</v>
      </c>
      <c r="D3147" t="s">
        <v>13</v>
      </c>
      <c r="E3147" t="s">
        <v>13</v>
      </c>
      <c r="G3147" t="s">
        <v>13</v>
      </c>
      <c r="H3147" t="s">
        <v>13</v>
      </c>
      <c r="J3147">
        <f t="shared" si="49"/>
        <v>1</v>
      </c>
    </row>
    <row r="3148" spans="1:10" x14ac:dyDescent="0.25">
      <c r="A3148" t="s">
        <v>7432</v>
      </c>
      <c r="B3148" t="s">
        <v>7433</v>
      </c>
      <c r="C3148" t="s">
        <v>12</v>
      </c>
      <c r="D3148" t="s">
        <v>13</v>
      </c>
      <c r="E3148" t="s">
        <v>13</v>
      </c>
      <c r="G3148" t="s">
        <v>13</v>
      </c>
      <c r="H3148" t="s">
        <v>13</v>
      </c>
      <c r="J3148">
        <f t="shared" si="49"/>
        <v>1</v>
      </c>
    </row>
    <row r="3149" spans="1:10" x14ac:dyDescent="0.25">
      <c r="A3149" t="s">
        <v>7434</v>
      </c>
      <c r="B3149" t="s">
        <v>7435</v>
      </c>
      <c r="C3149" t="s">
        <v>12</v>
      </c>
      <c r="D3149" t="s">
        <v>13</v>
      </c>
      <c r="E3149" t="s">
        <v>13</v>
      </c>
      <c r="G3149" t="s">
        <v>13</v>
      </c>
      <c r="H3149" t="s">
        <v>13</v>
      </c>
      <c r="J3149">
        <f t="shared" si="49"/>
        <v>1</v>
      </c>
    </row>
    <row r="3150" spans="1:10" x14ac:dyDescent="0.25">
      <c r="A3150" t="s">
        <v>7436</v>
      </c>
      <c r="B3150" t="s">
        <v>7437</v>
      </c>
      <c r="C3150" t="s">
        <v>12</v>
      </c>
      <c r="D3150" t="s">
        <v>13</v>
      </c>
      <c r="E3150" t="s">
        <v>13</v>
      </c>
      <c r="G3150" t="s">
        <v>13</v>
      </c>
      <c r="H3150" t="s">
        <v>13</v>
      </c>
      <c r="J3150">
        <f t="shared" si="49"/>
        <v>1</v>
      </c>
    </row>
    <row r="3151" spans="1:10" x14ac:dyDescent="0.25">
      <c r="A3151" t="s">
        <v>7438</v>
      </c>
      <c r="B3151" t="s">
        <v>7439</v>
      </c>
      <c r="C3151" t="s">
        <v>7440</v>
      </c>
      <c r="D3151" t="s">
        <v>494</v>
      </c>
      <c r="E3151" t="s">
        <v>7441</v>
      </c>
      <c r="G3151" t="s">
        <v>494</v>
      </c>
      <c r="H3151" t="s">
        <v>7441</v>
      </c>
      <c r="J3151">
        <f t="shared" si="49"/>
        <v>1</v>
      </c>
    </row>
    <row r="3152" spans="1:10" x14ac:dyDescent="0.25">
      <c r="A3152" t="s">
        <v>7442</v>
      </c>
      <c r="B3152" t="s">
        <v>7443</v>
      </c>
      <c r="C3152" t="s">
        <v>12</v>
      </c>
      <c r="D3152" t="s">
        <v>13</v>
      </c>
      <c r="E3152" t="s">
        <v>13</v>
      </c>
      <c r="G3152" t="s">
        <v>13</v>
      </c>
      <c r="H3152" t="s">
        <v>13</v>
      </c>
      <c r="J3152">
        <f t="shared" si="49"/>
        <v>1</v>
      </c>
    </row>
    <row r="3153" spans="1:10" x14ac:dyDescent="0.25">
      <c r="A3153" t="s">
        <v>7444</v>
      </c>
      <c r="B3153" t="s">
        <v>7445</v>
      </c>
      <c r="C3153" t="s">
        <v>12</v>
      </c>
      <c r="D3153" t="s">
        <v>13</v>
      </c>
      <c r="E3153" t="s">
        <v>13</v>
      </c>
      <c r="G3153" t="s">
        <v>13</v>
      </c>
      <c r="H3153" t="s">
        <v>13</v>
      </c>
      <c r="J3153">
        <f t="shared" si="49"/>
        <v>1</v>
      </c>
    </row>
    <row r="3154" spans="1:10" x14ac:dyDescent="0.25">
      <c r="A3154" t="s">
        <v>7446</v>
      </c>
      <c r="B3154" t="s">
        <v>7447</v>
      </c>
      <c r="C3154" t="s">
        <v>12</v>
      </c>
      <c r="D3154" t="s">
        <v>13</v>
      </c>
      <c r="E3154" t="s">
        <v>13</v>
      </c>
      <c r="G3154" t="s">
        <v>13</v>
      </c>
      <c r="H3154" t="s">
        <v>13</v>
      </c>
      <c r="J3154">
        <f t="shared" si="49"/>
        <v>1</v>
      </c>
    </row>
    <row r="3155" spans="1:10" x14ac:dyDescent="0.25">
      <c r="A3155" t="s">
        <v>7448</v>
      </c>
      <c r="B3155" t="s">
        <v>7449</v>
      </c>
      <c r="C3155" t="s">
        <v>12</v>
      </c>
      <c r="D3155" t="s">
        <v>13</v>
      </c>
      <c r="E3155" t="s">
        <v>13</v>
      </c>
      <c r="G3155" t="s">
        <v>13</v>
      </c>
      <c r="H3155" t="s">
        <v>13</v>
      </c>
      <c r="J3155">
        <f t="shared" si="49"/>
        <v>1</v>
      </c>
    </row>
    <row r="3156" spans="1:10" x14ac:dyDescent="0.25">
      <c r="A3156" t="s">
        <v>7450</v>
      </c>
      <c r="B3156" t="s">
        <v>7451</v>
      </c>
      <c r="C3156" t="s">
        <v>1352</v>
      </c>
      <c r="D3156" t="s">
        <v>1353</v>
      </c>
      <c r="E3156" t="s">
        <v>1354</v>
      </c>
      <c r="G3156" t="s">
        <v>1353</v>
      </c>
      <c r="H3156" t="s">
        <v>1354</v>
      </c>
      <c r="J3156">
        <f t="shared" si="49"/>
        <v>1</v>
      </c>
    </row>
    <row r="3157" spans="1:10" x14ac:dyDescent="0.25">
      <c r="A3157" t="s">
        <v>7452</v>
      </c>
      <c r="B3157" t="s">
        <v>3688</v>
      </c>
      <c r="C3157" t="s">
        <v>12</v>
      </c>
      <c r="D3157" t="s">
        <v>13</v>
      </c>
      <c r="E3157" t="s">
        <v>13</v>
      </c>
      <c r="G3157" t="s">
        <v>13</v>
      </c>
      <c r="H3157" t="s">
        <v>13</v>
      </c>
      <c r="J3157">
        <f t="shared" si="49"/>
        <v>1</v>
      </c>
    </row>
    <row r="3158" spans="1:10" x14ac:dyDescent="0.25">
      <c r="A3158" t="s">
        <v>7453</v>
      </c>
      <c r="B3158" t="s">
        <v>7454</v>
      </c>
      <c r="C3158" t="s">
        <v>12</v>
      </c>
      <c r="D3158" t="s">
        <v>13</v>
      </c>
      <c r="E3158" t="s">
        <v>13</v>
      </c>
      <c r="G3158" t="s">
        <v>13</v>
      </c>
      <c r="H3158" t="s">
        <v>13</v>
      </c>
      <c r="J3158">
        <f t="shared" si="49"/>
        <v>1</v>
      </c>
    </row>
    <row r="3159" spans="1:10" x14ac:dyDescent="0.25">
      <c r="A3159" t="s">
        <v>7455</v>
      </c>
      <c r="B3159" t="s">
        <v>7456</v>
      </c>
      <c r="C3159" t="s">
        <v>7457</v>
      </c>
      <c r="D3159" t="s">
        <v>119</v>
      </c>
      <c r="E3159" t="s">
        <v>7458</v>
      </c>
      <c r="G3159" t="s">
        <v>119</v>
      </c>
      <c r="H3159" t="s">
        <v>7458</v>
      </c>
      <c r="J3159">
        <f t="shared" si="49"/>
        <v>1</v>
      </c>
    </row>
    <row r="3160" spans="1:10" x14ac:dyDescent="0.25">
      <c r="A3160" t="s">
        <v>7459</v>
      </c>
      <c r="B3160" t="s">
        <v>7460</v>
      </c>
      <c r="C3160" t="s">
        <v>12</v>
      </c>
      <c r="D3160" t="s">
        <v>13</v>
      </c>
      <c r="E3160" t="s">
        <v>13</v>
      </c>
      <c r="G3160" t="s">
        <v>13</v>
      </c>
      <c r="H3160" t="s">
        <v>13</v>
      </c>
      <c r="J3160">
        <f t="shared" si="49"/>
        <v>1</v>
      </c>
    </row>
    <row r="3161" spans="1:10" x14ac:dyDescent="0.25">
      <c r="A3161" t="s">
        <v>7461</v>
      </c>
      <c r="B3161" t="s">
        <v>7462</v>
      </c>
      <c r="C3161" t="s">
        <v>12</v>
      </c>
      <c r="D3161" t="s">
        <v>13</v>
      </c>
      <c r="E3161" t="s">
        <v>13</v>
      </c>
      <c r="G3161" t="s">
        <v>13</v>
      </c>
      <c r="H3161" t="s">
        <v>13</v>
      </c>
      <c r="J3161">
        <f t="shared" si="49"/>
        <v>1</v>
      </c>
    </row>
    <row r="3162" spans="1:10" x14ac:dyDescent="0.25">
      <c r="A3162" t="s">
        <v>7463</v>
      </c>
      <c r="B3162" t="s">
        <v>7464</v>
      </c>
      <c r="C3162" t="s">
        <v>12</v>
      </c>
      <c r="D3162" t="s">
        <v>13</v>
      </c>
      <c r="E3162" t="s">
        <v>13</v>
      </c>
      <c r="G3162" t="s">
        <v>13</v>
      </c>
      <c r="H3162" t="s">
        <v>13</v>
      </c>
      <c r="J3162">
        <f t="shared" si="49"/>
        <v>1</v>
      </c>
    </row>
    <row r="3163" spans="1:10" x14ac:dyDescent="0.25">
      <c r="A3163" t="s">
        <v>7465</v>
      </c>
      <c r="B3163" t="s">
        <v>7466</v>
      </c>
      <c r="C3163" t="s">
        <v>7467</v>
      </c>
      <c r="D3163" t="s">
        <v>360</v>
      </c>
      <c r="E3163" t="s">
        <v>7468</v>
      </c>
      <c r="G3163" t="s">
        <v>360</v>
      </c>
      <c r="H3163" t="s">
        <v>7468</v>
      </c>
      <c r="J3163">
        <f t="shared" si="49"/>
        <v>1</v>
      </c>
    </row>
    <row r="3164" spans="1:10" x14ac:dyDescent="0.25">
      <c r="A3164" t="s">
        <v>7469</v>
      </c>
      <c r="B3164" t="s">
        <v>7470</v>
      </c>
      <c r="C3164" t="s">
        <v>12</v>
      </c>
      <c r="D3164" t="s">
        <v>13</v>
      </c>
      <c r="E3164" t="s">
        <v>13</v>
      </c>
      <c r="G3164" t="s">
        <v>13</v>
      </c>
      <c r="H3164" t="s">
        <v>13</v>
      </c>
      <c r="J3164">
        <f t="shared" si="49"/>
        <v>1</v>
      </c>
    </row>
    <row r="3165" spans="1:10" x14ac:dyDescent="0.25">
      <c r="A3165" t="s">
        <v>7471</v>
      </c>
      <c r="B3165" t="s">
        <v>7472</v>
      </c>
      <c r="C3165" t="s">
        <v>7473</v>
      </c>
      <c r="D3165" t="s">
        <v>104</v>
      </c>
      <c r="E3165" t="s">
        <v>7474</v>
      </c>
      <c r="G3165" t="s">
        <v>104</v>
      </c>
      <c r="H3165" t="s">
        <v>7474</v>
      </c>
      <c r="J3165">
        <f t="shared" si="49"/>
        <v>1</v>
      </c>
    </row>
    <row r="3166" spans="1:10" x14ac:dyDescent="0.25">
      <c r="A3166" t="s">
        <v>7475</v>
      </c>
      <c r="B3166" t="s">
        <v>7476</v>
      </c>
      <c r="C3166" t="s">
        <v>7477</v>
      </c>
      <c r="D3166" t="s">
        <v>104</v>
      </c>
      <c r="E3166" t="s">
        <v>7478</v>
      </c>
      <c r="G3166" t="s">
        <v>104</v>
      </c>
      <c r="H3166" t="s">
        <v>7478</v>
      </c>
      <c r="J3166">
        <f t="shared" si="49"/>
        <v>1</v>
      </c>
    </row>
    <row r="3167" spans="1:10" x14ac:dyDescent="0.25">
      <c r="A3167" t="s">
        <v>7479</v>
      </c>
      <c r="B3167" t="s">
        <v>7480</v>
      </c>
      <c r="C3167" t="s">
        <v>1030</v>
      </c>
      <c r="D3167" t="s">
        <v>13</v>
      </c>
      <c r="E3167" t="s">
        <v>1031</v>
      </c>
      <c r="G3167" t="s">
        <v>13</v>
      </c>
      <c r="H3167" t="s">
        <v>1031</v>
      </c>
      <c r="J3167">
        <f t="shared" si="49"/>
        <v>1</v>
      </c>
    </row>
    <row r="3168" spans="1:10" x14ac:dyDescent="0.25">
      <c r="A3168" t="s">
        <v>7481</v>
      </c>
      <c r="B3168" t="s">
        <v>7482</v>
      </c>
      <c r="C3168" t="s">
        <v>12</v>
      </c>
      <c r="D3168" t="s">
        <v>13</v>
      </c>
      <c r="E3168" t="s">
        <v>13</v>
      </c>
      <c r="G3168" t="s">
        <v>13</v>
      </c>
      <c r="H3168" t="s">
        <v>13</v>
      </c>
      <c r="J3168">
        <f t="shared" si="49"/>
        <v>1</v>
      </c>
    </row>
    <row r="3169" spans="1:10" x14ac:dyDescent="0.25">
      <c r="A3169" t="s">
        <v>7483</v>
      </c>
      <c r="B3169" t="s">
        <v>7484</v>
      </c>
      <c r="C3169" t="s">
        <v>12</v>
      </c>
      <c r="D3169" t="s">
        <v>13</v>
      </c>
      <c r="E3169" t="s">
        <v>13</v>
      </c>
      <c r="G3169" t="s">
        <v>13</v>
      </c>
      <c r="H3169" t="s">
        <v>13</v>
      </c>
      <c r="J3169">
        <f t="shared" si="49"/>
        <v>1</v>
      </c>
    </row>
    <row r="3170" spans="1:10" x14ac:dyDescent="0.25">
      <c r="A3170" t="s">
        <v>7485</v>
      </c>
      <c r="B3170" t="s">
        <v>7486</v>
      </c>
      <c r="C3170" t="s">
        <v>643</v>
      </c>
      <c r="D3170" t="s">
        <v>28</v>
      </c>
      <c r="E3170" t="s">
        <v>644</v>
      </c>
      <c r="G3170" t="s">
        <v>28</v>
      </c>
      <c r="H3170" t="s">
        <v>644</v>
      </c>
      <c r="J3170">
        <f t="shared" si="49"/>
        <v>1</v>
      </c>
    </row>
    <row r="3171" spans="1:10" x14ac:dyDescent="0.25">
      <c r="A3171" t="s">
        <v>7487</v>
      </c>
      <c r="B3171" t="s">
        <v>7488</v>
      </c>
      <c r="C3171" t="s">
        <v>12</v>
      </c>
      <c r="D3171" t="s">
        <v>13</v>
      </c>
      <c r="E3171" t="s">
        <v>13</v>
      </c>
      <c r="G3171" t="s">
        <v>13</v>
      </c>
      <c r="H3171" t="s">
        <v>13</v>
      </c>
      <c r="J3171">
        <f t="shared" si="49"/>
        <v>1</v>
      </c>
    </row>
    <row r="3172" spans="1:10" x14ac:dyDescent="0.25">
      <c r="A3172" t="s">
        <v>7489</v>
      </c>
      <c r="B3172" t="s">
        <v>7490</v>
      </c>
      <c r="C3172" t="s">
        <v>12</v>
      </c>
      <c r="D3172" t="s">
        <v>13</v>
      </c>
      <c r="E3172" t="s">
        <v>13</v>
      </c>
      <c r="G3172" t="s">
        <v>13</v>
      </c>
      <c r="H3172" t="s">
        <v>13</v>
      </c>
      <c r="J3172">
        <f t="shared" si="49"/>
        <v>1</v>
      </c>
    </row>
    <row r="3173" spans="1:10" x14ac:dyDescent="0.25">
      <c r="A3173" t="s">
        <v>7491</v>
      </c>
      <c r="B3173" t="s">
        <v>7492</v>
      </c>
      <c r="C3173" t="s">
        <v>12</v>
      </c>
      <c r="D3173" t="s">
        <v>13</v>
      </c>
      <c r="E3173" t="s">
        <v>13</v>
      </c>
      <c r="G3173" t="s">
        <v>13</v>
      </c>
      <c r="H3173" t="s">
        <v>13</v>
      </c>
      <c r="J3173">
        <f t="shared" si="49"/>
        <v>1</v>
      </c>
    </row>
    <row r="3174" spans="1:10" x14ac:dyDescent="0.25">
      <c r="A3174" t="s">
        <v>7493</v>
      </c>
      <c r="B3174" t="s">
        <v>7494</v>
      </c>
      <c r="C3174" t="s">
        <v>12</v>
      </c>
      <c r="D3174" t="s">
        <v>13</v>
      </c>
      <c r="E3174" t="s">
        <v>13</v>
      </c>
      <c r="G3174" t="s">
        <v>13</v>
      </c>
      <c r="H3174" t="s">
        <v>13</v>
      </c>
      <c r="J3174">
        <f t="shared" si="49"/>
        <v>1</v>
      </c>
    </row>
    <row r="3175" spans="1:10" x14ac:dyDescent="0.25">
      <c r="A3175" t="s">
        <v>7495</v>
      </c>
      <c r="B3175" t="s">
        <v>7496</v>
      </c>
      <c r="C3175" t="s">
        <v>12</v>
      </c>
      <c r="D3175" t="s">
        <v>13</v>
      </c>
      <c r="E3175" t="s">
        <v>13</v>
      </c>
      <c r="G3175" t="s">
        <v>13</v>
      </c>
      <c r="H3175" t="s">
        <v>13</v>
      </c>
      <c r="J3175">
        <f t="shared" si="49"/>
        <v>1</v>
      </c>
    </row>
    <row r="3176" spans="1:10" x14ac:dyDescent="0.25">
      <c r="A3176" t="s">
        <v>7497</v>
      </c>
      <c r="B3176" t="s">
        <v>7498</v>
      </c>
      <c r="C3176" t="s">
        <v>7499</v>
      </c>
      <c r="D3176" t="s">
        <v>1509</v>
      </c>
      <c r="E3176" t="s">
        <v>7500</v>
      </c>
      <c r="G3176" t="s">
        <v>1509</v>
      </c>
      <c r="H3176" t="s">
        <v>7500</v>
      </c>
      <c r="J3176">
        <f t="shared" si="49"/>
        <v>1</v>
      </c>
    </row>
    <row r="3177" spans="1:10" x14ac:dyDescent="0.25">
      <c r="A3177" t="s">
        <v>7501</v>
      </c>
      <c r="B3177" t="s">
        <v>7502</v>
      </c>
      <c r="C3177" t="s">
        <v>51</v>
      </c>
      <c r="D3177" t="s">
        <v>587</v>
      </c>
      <c r="E3177" t="s">
        <v>53</v>
      </c>
      <c r="G3177" t="s">
        <v>587</v>
      </c>
      <c r="H3177" t="s">
        <v>53</v>
      </c>
      <c r="J3177">
        <f t="shared" si="49"/>
        <v>1</v>
      </c>
    </row>
    <row r="3178" spans="1:10" x14ac:dyDescent="0.25">
      <c r="A3178" t="s">
        <v>7503</v>
      </c>
      <c r="B3178" t="s">
        <v>7504</v>
      </c>
      <c r="C3178" t="s">
        <v>12</v>
      </c>
      <c r="D3178" t="s">
        <v>13</v>
      </c>
      <c r="E3178" t="s">
        <v>13</v>
      </c>
      <c r="G3178" t="s">
        <v>13</v>
      </c>
      <c r="H3178" t="s">
        <v>13</v>
      </c>
      <c r="J3178">
        <f t="shared" si="49"/>
        <v>1</v>
      </c>
    </row>
    <row r="3179" spans="1:10" x14ac:dyDescent="0.25">
      <c r="A3179" t="s">
        <v>7505</v>
      </c>
      <c r="B3179" t="s">
        <v>7506</v>
      </c>
      <c r="C3179" t="s">
        <v>3118</v>
      </c>
      <c r="D3179" t="s">
        <v>950</v>
      </c>
      <c r="E3179" t="s">
        <v>3119</v>
      </c>
      <c r="G3179" t="s">
        <v>950</v>
      </c>
      <c r="H3179" t="s">
        <v>3119</v>
      </c>
      <c r="J3179">
        <f t="shared" si="49"/>
        <v>1</v>
      </c>
    </row>
    <row r="3180" spans="1:10" x14ac:dyDescent="0.25">
      <c r="A3180" t="s">
        <v>7507</v>
      </c>
      <c r="B3180" t="s">
        <v>7508</v>
      </c>
      <c r="C3180" t="s">
        <v>2105</v>
      </c>
      <c r="D3180" t="s">
        <v>52</v>
      </c>
      <c r="E3180" t="s">
        <v>2106</v>
      </c>
      <c r="G3180" t="s">
        <v>52</v>
      </c>
      <c r="H3180" t="s">
        <v>2106</v>
      </c>
      <c r="J3180">
        <f t="shared" si="49"/>
        <v>1</v>
      </c>
    </row>
    <row r="3181" spans="1:10" x14ac:dyDescent="0.25">
      <c r="A3181" t="s">
        <v>7509</v>
      </c>
      <c r="B3181" t="s">
        <v>7510</v>
      </c>
      <c r="C3181" t="s">
        <v>5587</v>
      </c>
      <c r="D3181" t="s">
        <v>13</v>
      </c>
      <c r="E3181" t="s">
        <v>13</v>
      </c>
      <c r="G3181" t="s">
        <v>13</v>
      </c>
      <c r="H3181" t="s">
        <v>13</v>
      </c>
      <c r="J3181">
        <f t="shared" si="49"/>
        <v>1</v>
      </c>
    </row>
    <row r="3182" spans="1:10" x14ac:dyDescent="0.25">
      <c r="A3182" t="s">
        <v>7511</v>
      </c>
      <c r="B3182" t="s">
        <v>7512</v>
      </c>
      <c r="C3182" t="s">
        <v>12</v>
      </c>
      <c r="D3182" t="s">
        <v>13</v>
      </c>
      <c r="E3182" t="s">
        <v>13</v>
      </c>
      <c r="G3182" t="s">
        <v>13</v>
      </c>
      <c r="H3182" t="s">
        <v>13</v>
      </c>
      <c r="J3182">
        <f t="shared" si="49"/>
        <v>1</v>
      </c>
    </row>
    <row r="3183" spans="1:10" x14ac:dyDescent="0.25">
      <c r="A3183" t="s">
        <v>7513</v>
      </c>
      <c r="B3183" t="s">
        <v>7514</v>
      </c>
      <c r="C3183" t="s">
        <v>7515</v>
      </c>
      <c r="D3183" t="s">
        <v>13</v>
      </c>
      <c r="E3183" t="s">
        <v>7516</v>
      </c>
      <c r="G3183" t="s">
        <v>13</v>
      </c>
      <c r="H3183" t="s">
        <v>7516</v>
      </c>
      <c r="J3183">
        <f t="shared" si="49"/>
        <v>1</v>
      </c>
    </row>
    <row r="3184" spans="1:10" x14ac:dyDescent="0.25">
      <c r="A3184" t="s">
        <v>7517</v>
      </c>
      <c r="B3184" t="s">
        <v>7518</v>
      </c>
      <c r="C3184" t="s">
        <v>12</v>
      </c>
      <c r="D3184" t="s">
        <v>13</v>
      </c>
      <c r="E3184" t="s">
        <v>13</v>
      </c>
      <c r="G3184" t="s">
        <v>13</v>
      </c>
      <c r="H3184" t="s">
        <v>13</v>
      </c>
      <c r="J3184">
        <f t="shared" si="49"/>
        <v>1</v>
      </c>
    </row>
    <row r="3185" spans="1:10" x14ac:dyDescent="0.25">
      <c r="A3185" t="s">
        <v>7519</v>
      </c>
      <c r="B3185" t="s">
        <v>7520</v>
      </c>
      <c r="C3185" t="s">
        <v>12</v>
      </c>
      <c r="D3185" t="s">
        <v>13</v>
      </c>
      <c r="E3185" t="s">
        <v>13</v>
      </c>
      <c r="G3185" t="s">
        <v>13</v>
      </c>
      <c r="H3185" t="s">
        <v>13</v>
      </c>
      <c r="J3185">
        <f t="shared" si="49"/>
        <v>1</v>
      </c>
    </row>
    <row r="3186" spans="1:10" x14ac:dyDescent="0.25">
      <c r="A3186" t="s">
        <v>7521</v>
      </c>
      <c r="B3186" t="s">
        <v>7522</v>
      </c>
      <c r="C3186" t="s">
        <v>12</v>
      </c>
      <c r="D3186" t="s">
        <v>13</v>
      </c>
      <c r="E3186" t="s">
        <v>13</v>
      </c>
      <c r="G3186" t="s">
        <v>13</v>
      </c>
      <c r="H3186" t="s">
        <v>13</v>
      </c>
      <c r="J3186">
        <f t="shared" si="49"/>
        <v>1</v>
      </c>
    </row>
    <row r="3187" spans="1:10" x14ac:dyDescent="0.25">
      <c r="A3187" t="s">
        <v>7523</v>
      </c>
      <c r="B3187" t="s">
        <v>7524</v>
      </c>
      <c r="C3187" t="s">
        <v>12</v>
      </c>
      <c r="D3187" t="s">
        <v>13</v>
      </c>
      <c r="E3187" t="s">
        <v>13</v>
      </c>
      <c r="G3187" t="s">
        <v>13</v>
      </c>
      <c r="H3187" t="s">
        <v>13</v>
      </c>
      <c r="J3187">
        <f t="shared" si="49"/>
        <v>1</v>
      </c>
    </row>
    <row r="3188" spans="1:10" x14ac:dyDescent="0.25">
      <c r="A3188" t="s">
        <v>7525</v>
      </c>
      <c r="B3188" t="s">
        <v>7526</v>
      </c>
      <c r="C3188" t="s">
        <v>12</v>
      </c>
      <c r="D3188" t="s">
        <v>13</v>
      </c>
      <c r="E3188" t="s">
        <v>13</v>
      </c>
      <c r="G3188" t="s">
        <v>13</v>
      </c>
      <c r="H3188" t="s">
        <v>13</v>
      </c>
      <c r="J3188">
        <f t="shared" si="49"/>
        <v>1</v>
      </c>
    </row>
    <row r="3189" spans="1:10" x14ac:dyDescent="0.25">
      <c r="A3189" t="s">
        <v>7527</v>
      </c>
      <c r="B3189" t="s">
        <v>7528</v>
      </c>
      <c r="C3189" t="s">
        <v>103</v>
      </c>
      <c r="D3189" t="s">
        <v>80</v>
      </c>
      <c r="E3189" t="s">
        <v>105</v>
      </c>
      <c r="G3189" t="s">
        <v>80</v>
      </c>
      <c r="H3189" t="s">
        <v>105</v>
      </c>
      <c r="J3189">
        <f t="shared" si="49"/>
        <v>1</v>
      </c>
    </row>
    <row r="3190" spans="1:10" x14ac:dyDescent="0.25">
      <c r="A3190" t="s">
        <v>7529</v>
      </c>
      <c r="B3190" t="s">
        <v>7530</v>
      </c>
      <c r="C3190" t="s">
        <v>7531</v>
      </c>
      <c r="D3190" t="s">
        <v>220</v>
      </c>
      <c r="E3190" t="s">
        <v>7532</v>
      </c>
      <c r="G3190" t="s">
        <v>220</v>
      </c>
      <c r="H3190" t="s">
        <v>7532</v>
      </c>
      <c r="J3190">
        <f t="shared" si="49"/>
        <v>1</v>
      </c>
    </row>
    <row r="3191" spans="1:10" x14ac:dyDescent="0.25">
      <c r="A3191" t="s">
        <v>7533</v>
      </c>
      <c r="B3191" t="s">
        <v>7534</v>
      </c>
      <c r="C3191" t="s">
        <v>12</v>
      </c>
      <c r="D3191" t="s">
        <v>13</v>
      </c>
      <c r="E3191" t="s">
        <v>13</v>
      </c>
      <c r="G3191" t="s">
        <v>13</v>
      </c>
      <c r="H3191" t="s">
        <v>13</v>
      </c>
      <c r="J3191">
        <f t="shared" si="49"/>
        <v>1</v>
      </c>
    </row>
    <row r="3192" spans="1:10" x14ac:dyDescent="0.25">
      <c r="A3192" t="s">
        <v>7535</v>
      </c>
      <c r="B3192" t="s">
        <v>7536</v>
      </c>
      <c r="C3192" t="s">
        <v>12</v>
      </c>
      <c r="D3192" t="s">
        <v>13</v>
      </c>
      <c r="E3192" t="s">
        <v>13</v>
      </c>
      <c r="G3192" t="s">
        <v>13</v>
      </c>
      <c r="H3192" t="s">
        <v>13</v>
      </c>
      <c r="J3192">
        <f t="shared" si="49"/>
        <v>1</v>
      </c>
    </row>
    <row r="3193" spans="1:10" x14ac:dyDescent="0.25">
      <c r="A3193" t="s">
        <v>7537</v>
      </c>
      <c r="B3193" t="s">
        <v>7538</v>
      </c>
      <c r="C3193" t="s">
        <v>12</v>
      </c>
      <c r="D3193" t="s">
        <v>13</v>
      </c>
      <c r="E3193" t="s">
        <v>13</v>
      </c>
      <c r="G3193" t="s">
        <v>13</v>
      </c>
      <c r="H3193" t="s">
        <v>13</v>
      </c>
      <c r="J3193">
        <f t="shared" si="49"/>
        <v>1</v>
      </c>
    </row>
    <row r="3194" spans="1:10" x14ac:dyDescent="0.25">
      <c r="A3194" t="s">
        <v>7539</v>
      </c>
      <c r="B3194" t="s">
        <v>7540</v>
      </c>
      <c r="C3194" t="s">
        <v>12</v>
      </c>
      <c r="D3194" t="s">
        <v>13</v>
      </c>
      <c r="E3194" t="s">
        <v>13</v>
      </c>
      <c r="G3194" t="s">
        <v>13</v>
      </c>
      <c r="H3194" t="s">
        <v>13</v>
      </c>
      <c r="J3194">
        <f t="shared" si="49"/>
        <v>1</v>
      </c>
    </row>
    <row r="3195" spans="1:10" x14ac:dyDescent="0.25">
      <c r="A3195" t="s">
        <v>7541</v>
      </c>
      <c r="B3195" t="s">
        <v>7542</v>
      </c>
      <c r="C3195" t="s">
        <v>12</v>
      </c>
      <c r="D3195" t="s">
        <v>13</v>
      </c>
      <c r="E3195" t="s">
        <v>13</v>
      </c>
      <c r="G3195" t="s">
        <v>13</v>
      </c>
      <c r="H3195" t="s">
        <v>13</v>
      </c>
      <c r="J3195">
        <f t="shared" si="49"/>
        <v>1</v>
      </c>
    </row>
    <row r="3196" spans="1:10" x14ac:dyDescent="0.25">
      <c r="A3196" t="s">
        <v>7543</v>
      </c>
      <c r="B3196" t="s">
        <v>7544</v>
      </c>
      <c r="C3196" t="s">
        <v>12</v>
      </c>
      <c r="D3196" t="s">
        <v>13</v>
      </c>
      <c r="E3196" t="s">
        <v>13</v>
      </c>
      <c r="G3196" t="s">
        <v>13</v>
      </c>
      <c r="H3196" t="s">
        <v>13</v>
      </c>
      <c r="J3196">
        <f t="shared" si="49"/>
        <v>1</v>
      </c>
    </row>
    <row r="3197" spans="1:10" x14ac:dyDescent="0.25">
      <c r="A3197" t="s">
        <v>7545</v>
      </c>
      <c r="B3197" t="s">
        <v>7546</v>
      </c>
      <c r="C3197" t="s">
        <v>12</v>
      </c>
      <c r="D3197" t="s">
        <v>13</v>
      </c>
      <c r="E3197" t="s">
        <v>13</v>
      </c>
      <c r="G3197" t="s">
        <v>13</v>
      </c>
      <c r="H3197" t="s">
        <v>13</v>
      </c>
      <c r="J3197">
        <f t="shared" si="49"/>
        <v>1</v>
      </c>
    </row>
    <row r="3198" spans="1:10" x14ac:dyDescent="0.25">
      <c r="A3198" t="s">
        <v>7547</v>
      </c>
      <c r="B3198" t="s">
        <v>7548</v>
      </c>
      <c r="C3198" t="s">
        <v>962</v>
      </c>
      <c r="D3198" t="s">
        <v>13</v>
      </c>
      <c r="E3198" t="s">
        <v>13</v>
      </c>
      <c r="G3198" t="s">
        <v>13</v>
      </c>
      <c r="H3198" t="s">
        <v>13</v>
      </c>
      <c r="J3198">
        <f t="shared" si="49"/>
        <v>1</v>
      </c>
    </row>
    <row r="3199" spans="1:10" x14ac:dyDescent="0.25">
      <c r="A3199" t="s">
        <v>7549</v>
      </c>
      <c r="B3199" t="s">
        <v>7550</v>
      </c>
      <c r="C3199" t="s">
        <v>6748</v>
      </c>
      <c r="D3199" t="s">
        <v>13</v>
      </c>
      <c r="E3199" t="s">
        <v>13</v>
      </c>
      <c r="G3199" t="s">
        <v>13</v>
      </c>
      <c r="H3199" t="s">
        <v>13</v>
      </c>
      <c r="J3199">
        <f t="shared" si="49"/>
        <v>1</v>
      </c>
    </row>
    <row r="3200" spans="1:10" x14ac:dyDescent="0.25">
      <c r="A3200" t="s">
        <v>7551</v>
      </c>
      <c r="B3200" t="s">
        <v>7552</v>
      </c>
      <c r="C3200" t="s">
        <v>12</v>
      </c>
      <c r="D3200" t="s">
        <v>13</v>
      </c>
      <c r="E3200" t="s">
        <v>13</v>
      </c>
      <c r="G3200" t="s">
        <v>13</v>
      </c>
      <c r="H3200" t="s">
        <v>13</v>
      </c>
      <c r="J3200">
        <f t="shared" si="49"/>
        <v>1</v>
      </c>
    </row>
    <row r="3201" spans="1:10" x14ac:dyDescent="0.25">
      <c r="A3201" t="s">
        <v>7553</v>
      </c>
      <c r="B3201" t="s">
        <v>7554</v>
      </c>
      <c r="C3201" t="s">
        <v>12</v>
      </c>
      <c r="D3201" t="s">
        <v>13</v>
      </c>
      <c r="E3201" t="s">
        <v>13</v>
      </c>
      <c r="G3201" t="s">
        <v>13</v>
      </c>
      <c r="H3201" t="s">
        <v>13</v>
      </c>
      <c r="J3201">
        <f t="shared" si="49"/>
        <v>1</v>
      </c>
    </row>
    <row r="3202" spans="1:10" x14ac:dyDescent="0.25">
      <c r="A3202" t="s">
        <v>7555</v>
      </c>
      <c r="B3202" t="s">
        <v>7556</v>
      </c>
      <c r="C3202" t="s">
        <v>135</v>
      </c>
      <c r="D3202" t="s">
        <v>45</v>
      </c>
      <c r="E3202" t="s">
        <v>136</v>
      </c>
      <c r="G3202" t="s">
        <v>45</v>
      </c>
      <c r="H3202" t="s">
        <v>136</v>
      </c>
      <c r="J3202">
        <f t="shared" si="49"/>
        <v>1</v>
      </c>
    </row>
    <row r="3203" spans="1:10" x14ac:dyDescent="0.25">
      <c r="A3203" t="s">
        <v>7557</v>
      </c>
      <c r="B3203" t="s">
        <v>7558</v>
      </c>
      <c r="C3203" t="s">
        <v>12</v>
      </c>
      <c r="D3203" t="s">
        <v>13</v>
      </c>
      <c r="E3203" t="s">
        <v>13</v>
      </c>
      <c r="G3203" t="s">
        <v>13</v>
      </c>
      <c r="H3203" t="s">
        <v>13</v>
      </c>
      <c r="J3203">
        <f t="shared" ref="J3203:J3266" si="50">IF(E3203=H3203,1,0)</f>
        <v>1</v>
      </c>
    </row>
    <row r="3204" spans="1:10" x14ac:dyDescent="0.25">
      <c r="A3204" t="s">
        <v>7559</v>
      </c>
      <c r="B3204" t="s">
        <v>7560</v>
      </c>
      <c r="C3204" t="s">
        <v>12</v>
      </c>
      <c r="D3204" t="s">
        <v>13</v>
      </c>
      <c r="E3204" t="s">
        <v>13</v>
      </c>
      <c r="G3204" t="s">
        <v>13</v>
      </c>
      <c r="H3204" t="s">
        <v>13</v>
      </c>
      <c r="J3204">
        <f t="shared" si="50"/>
        <v>1</v>
      </c>
    </row>
    <row r="3205" spans="1:10" x14ac:dyDescent="0.25">
      <c r="A3205" t="s">
        <v>7561</v>
      </c>
      <c r="B3205" t="s">
        <v>7562</v>
      </c>
      <c r="C3205" t="s">
        <v>12</v>
      </c>
      <c r="D3205" t="s">
        <v>13</v>
      </c>
      <c r="E3205" t="s">
        <v>13</v>
      </c>
      <c r="G3205" t="s">
        <v>13</v>
      </c>
      <c r="H3205" t="s">
        <v>13</v>
      </c>
      <c r="J3205">
        <f t="shared" si="50"/>
        <v>1</v>
      </c>
    </row>
    <row r="3206" spans="1:10" x14ac:dyDescent="0.25">
      <c r="A3206" t="s">
        <v>7563</v>
      </c>
      <c r="B3206" t="s">
        <v>7564</v>
      </c>
      <c r="C3206" t="s">
        <v>12</v>
      </c>
      <c r="D3206" t="s">
        <v>13</v>
      </c>
      <c r="E3206" t="s">
        <v>13</v>
      </c>
      <c r="G3206" t="s">
        <v>13</v>
      </c>
      <c r="H3206" t="s">
        <v>13</v>
      </c>
      <c r="J3206">
        <f t="shared" si="50"/>
        <v>1</v>
      </c>
    </row>
    <row r="3207" spans="1:10" x14ac:dyDescent="0.25">
      <c r="A3207" t="s">
        <v>7565</v>
      </c>
      <c r="B3207" t="s">
        <v>7566</v>
      </c>
      <c r="C3207" t="s">
        <v>12</v>
      </c>
      <c r="D3207" t="s">
        <v>13</v>
      </c>
      <c r="E3207" t="s">
        <v>13</v>
      </c>
      <c r="G3207" t="s">
        <v>13</v>
      </c>
      <c r="H3207" t="s">
        <v>13</v>
      </c>
      <c r="J3207">
        <f t="shared" si="50"/>
        <v>1</v>
      </c>
    </row>
    <row r="3208" spans="1:10" x14ac:dyDescent="0.25">
      <c r="A3208" t="s">
        <v>7567</v>
      </c>
      <c r="B3208" t="s">
        <v>7568</v>
      </c>
      <c r="C3208" t="s">
        <v>12</v>
      </c>
      <c r="D3208" t="s">
        <v>13</v>
      </c>
      <c r="E3208" t="s">
        <v>13</v>
      </c>
      <c r="G3208" t="s">
        <v>13</v>
      </c>
      <c r="H3208" t="s">
        <v>13</v>
      </c>
      <c r="J3208">
        <f t="shared" si="50"/>
        <v>1</v>
      </c>
    </row>
    <row r="3209" spans="1:10" x14ac:dyDescent="0.25">
      <c r="A3209" t="s">
        <v>7569</v>
      </c>
      <c r="B3209" t="s">
        <v>7570</v>
      </c>
      <c r="C3209" t="s">
        <v>7571</v>
      </c>
      <c r="D3209" t="s">
        <v>119</v>
      </c>
      <c r="E3209" t="s">
        <v>7572</v>
      </c>
      <c r="G3209" t="s">
        <v>119</v>
      </c>
      <c r="H3209" t="s">
        <v>7572</v>
      </c>
      <c r="J3209">
        <f t="shared" si="50"/>
        <v>1</v>
      </c>
    </row>
    <row r="3210" spans="1:10" x14ac:dyDescent="0.25">
      <c r="A3210" t="s">
        <v>7573</v>
      </c>
      <c r="B3210" t="s">
        <v>7574</v>
      </c>
      <c r="C3210" t="s">
        <v>12</v>
      </c>
      <c r="D3210" t="s">
        <v>13</v>
      </c>
      <c r="E3210" t="s">
        <v>13</v>
      </c>
      <c r="G3210" t="s">
        <v>13</v>
      </c>
      <c r="H3210" t="s">
        <v>13</v>
      </c>
      <c r="J3210">
        <f t="shared" si="50"/>
        <v>1</v>
      </c>
    </row>
    <row r="3211" spans="1:10" x14ac:dyDescent="0.25">
      <c r="A3211" t="s">
        <v>7575</v>
      </c>
      <c r="B3211" t="s">
        <v>7576</v>
      </c>
      <c r="C3211" t="s">
        <v>7577</v>
      </c>
      <c r="D3211" t="s">
        <v>494</v>
      </c>
      <c r="E3211" t="s">
        <v>7578</v>
      </c>
      <c r="G3211" t="s">
        <v>494</v>
      </c>
      <c r="H3211" t="s">
        <v>7578</v>
      </c>
      <c r="J3211">
        <f t="shared" si="50"/>
        <v>1</v>
      </c>
    </row>
    <row r="3212" spans="1:10" x14ac:dyDescent="0.25">
      <c r="A3212" t="s">
        <v>7579</v>
      </c>
      <c r="B3212" t="s">
        <v>7580</v>
      </c>
      <c r="C3212" t="s">
        <v>825</v>
      </c>
      <c r="D3212" t="s">
        <v>52</v>
      </c>
      <c r="E3212" t="s">
        <v>826</v>
      </c>
      <c r="G3212" t="s">
        <v>52</v>
      </c>
      <c r="H3212" t="s">
        <v>826</v>
      </c>
      <c r="J3212">
        <f t="shared" si="50"/>
        <v>1</v>
      </c>
    </row>
    <row r="3213" spans="1:10" x14ac:dyDescent="0.25">
      <c r="A3213" t="s">
        <v>7581</v>
      </c>
      <c r="B3213" t="s">
        <v>7582</v>
      </c>
      <c r="C3213" t="s">
        <v>12</v>
      </c>
      <c r="D3213" t="s">
        <v>13</v>
      </c>
      <c r="E3213" t="s">
        <v>13</v>
      </c>
      <c r="G3213" t="s">
        <v>13</v>
      </c>
      <c r="H3213" t="s">
        <v>13</v>
      </c>
      <c r="J3213">
        <f t="shared" si="50"/>
        <v>1</v>
      </c>
    </row>
    <row r="3214" spans="1:10" x14ac:dyDescent="0.25">
      <c r="A3214" t="s">
        <v>7583</v>
      </c>
      <c r="B3214" t="s">
        <v>7584</v>
      </c>
      <c r="C3214" t="s">
        <v>282</v>
      </c>
      <c r="D3214" t="s">
        <v>172</v>
      </c>
      <c r="E3214" t="s">
        <v>283</v>
      </c>
      <c r="G3214" t="s">
        <v>172</v>
      </c>
      <c r="H3214" t="s">
        <v>283</v>
      </c>
      <c r="J3214">
        <f t="shared" si="50"/>
        <v>1</v>
      </c>
    </row>
    <row r="3215" spans="1:10" x14ac:dyDescent="0.25">
      <c r="A3215" t="s">
        <v>7585</v>
      </c>
      <c r="B3215" t="s">
        <v>7586</v>
      </c>
      <c r="C3215" t="s">
        <v>792</v>
      </c>
      <c r="D3215" t="s">
        <v>587</v>
      </c>
      <c r="E3215" t="s">
        <v>793</v>
      </c>
      <c r="G3215" t="s">
        <v>587</v>
      </c>
      <c r="H3215" t="s">
        <v>793</v>
      </c>
      <c r="J3215">
        <f t="shared" si="50"/>
        <v>1</v>
      </c>
    </row>
    <row r="3216" spans="1:10" x14ac:dyDescent="0.25">
      <c r="A3216" t="s">
        <v>7587</v>
      </c>
      <c r="B3216" t="s">
        <v>7588</v>
      </c>
      <c r="C3216" t="s">
        <v>12</v>
      </c>
      <c r="D3216" t="s">
        <v>13</v>
      </c>
      <c r="E3216" t="s">
        <v>13</v>
      </c>
      <c r="G3216" t="s">
        <v>13</v>
      </c>
      <c r="H3216" t="s">
        <v>13</v>
      </c>
      <c r="J3216">
        <f t="shared" si="50"/>
        <v>1</v>
      </c>
    </row>
    <row r="3217" spans="1:10" x14ac:dyDescent="0.25">
      <c r="A3217" t="s">
        <v>7589</v>
      </c>
      <c r="B3217" t="s">
        <v>7590</v>
      </c>
      <c r="C3217" t="s">
        <v>12</v>
      </c>
      <c r="D3217" t="s">
        <v>13</v>
      </c>
      <c r="E3217" t="s">
        <v>13</v>
      </c>
      <c r="G3217" t="s">
        <v>13</v>
      </c>
      <c r="H3217" t="s">
        <v>13</v>
      </c>
      <c r="J3217">
        <f t="shared" si="50"/>
        <v>1</v>
      </c>
    </row>
    <row r="3218" spans="1:10" x14ac:dyDescent="0.25">
      <c r="A3218" t="s">
        <v>7591</v>
      </c>
      <c r="B3218" t="s">
        <v>7592</v>
      </c>
      <c r="C3218" t="s">
        <v>12</v>
      </c>
      <c r="D3218" t="s">
        <v>13</v>
      </c>
      <c r="E3218" t="s">
        <v>13</v>
      </c>
      <c r="G3218" t="s">
        <v>13</v>
      </c>
      <c r="H3218" t="s">
        <v>13</v>
      </c>
      <c r="J3218">
        <f t="shared" si="50"/>
        <v>1</v>
      </c>
    </row>
    <row r="3219" spans="1:10" x14ac:dyDescent="0.25">
      <c r="A3219" t="s">
        <v>7593</v>
      </c>
      <c r="B3219" t="s">
        <v>7594</v>
      </c>
      <c r="C3219" t="s">
        <v>12</v>
      </c>
      <c r="D3219" t="s">
        <v>13</v>
      </c>
      <c r="E3219" t="s">
        <v>13</v>
      </c>
      <c r="G3219" t="s">
        <v>13</v>
      </c>
      <c r="H3219" t="s">
        <v>13</v>
      </c>
      <c r="J3219">
        <f t="shared" si="50"/>
        <v>1</v>
      </c>
    </row>
    <row r="3220" spans="1:10" x14ac:dyDescent="0.25">
      <c r="A3220" t="s">
        <v>7595</v>
      </c>
      <c r="B3220" t="s">
        <v>7596</v>
      </c>
      <c r="C3220" t="s">
        <v>12</v>
      </c>
      <c r="D3220" t="s">
        <v>13</v>
      </c>
      <c r="E3220" t="s">
        <v>13</v>
      </c>
      <c r="G3220" t="s">
        <v>13</v>
      </c>
      <c r="H3220" t="s">
        <v>13</v>
      </c>
      <c r="J3220">
        <f t="shared" si="50"/>
        <v>1</v>
      </c>
    </row>
    <row r="3221" spans="1:10" x14ac:dyDescent="0.25">
      <c r="A3221" t="s">
        <v>7597</v>
      </c>
      <c r="B3221" t="s">
        <v>7598</v>
      </c>
      <c r="C3221" t="s">
        <v>12</v>
      </c>
      <c r="D3221" t="s">
        <v>13</v>
      </c>
      <c r="E3221" t="s">
        <v>13</v>
      </c>
      <c r="G3221" t="s">
        <v>13</v>
      </c>
      <c r="H3221" t="s">
        <v>13</v>
      </c>
      <c r="J3221">
        <f t="shared" si="50"/>
        <v>1</v>
      </c>
    </row>
    <row r="3222" spans="1:10" x14ac:dyDescent="0.25">
      <c r="A3222" t="s">
        <v>7599</v>
      </c>
      <c r="B3222" t="s">
        <v>7600</v>
      </c>
      <c r="C3222" t="s">
        <v>12</v>
      </c>
      <c r="D3222" t="s">
        <v>13</v>
      </c>
      <c r="E3222" t="s">
        <v>13</v>
      </c>
      <c r="G3222" t="s">
        <v>13</v>
      </c>
      <c r="H3222" t="s">
        <v>13</v>
      </c>
      <c r="J3222">
        <f t="shared" si="50"/>
        <v>1</v>
      </c>
    </row>
    <row r="3223" spans="1:10" x14ac:dyDescent="0.25">
      <c r="A3223" t="s">
        <v>7601</v>
      </c>
      <c r="B3223" t="s">
        <v>7602</v>
      </c>
      <c r="C3223" t="s">
        <v>12</v>
      </c>
      <c r="D3223" t="s">
        <v>13</v>
      </c>
      <c r="E3223" t="s">
        <v>13</v>
      </c>
      <c r="G3223" t="s">
        <v>13</v>
      </c>
      <c r="H3223" t="s">
        <v>13</v>
      </c>
      <c r="J3223">
        <f t="shared" si="50"/>
        <v>1</v>
      </c>
    </row>
    <row r="3224" spans="1:10" x14ac:dyDescent="0.25">
      <c r="A3224" t="s">
        <v>7603</v>
      </c>
      <c r="B3224" t="s">
        <v>7604</v>
      </c>
      <c r="C3224" t="s">
        <v>12</v>
      </c>
      <c r="D3224" t="s">
        <v>13</v>
      </c>
      <c r="E3224" t="s">
        <v>13</v>
      </c>
      <c r="G3224" t="s">
        <v>13</v>
      </c>
      <c r="H3224" t="s">
        <v>13</v>
      </c>
      <c r="J3224">
        <f t="shared" si="50"/>
        <v>1</v>
      </c>
    </row>
    <row r="3225" spans="1:10" x14ac:dyDescent="0.25">
      <c r="A3225" t="s">
        <v>7605</v>
      </c>
      <c r="B3225" t="s">
        <v>7606</v>
      </c>
      <c r="C3225" t="s">
        <v>12</v>
      </c>
      <c r="D3225" t="s">
        <v>13</v>
      </c>
      <c r="E3225" t="s">
        <v>13</v>
      </c>
      <c r="G3225" t="s">
        <v>13</v>
      </c>
      <c r="H3225" t="s">
        <v>13</v>
      </c>
      <c r="J3225">
        <f t="shared" si="50"/>
        <v>1</v>
      </c>
    </row>
    <row r="3226" spans="1:10" x14ac:dyDescent="0.25">
      <c r="A3226" t="s">
        <v>7607</v>
      </c>
      <c r="B3226" t="s">
        <v>7608</v>
      </c>
      <c r="C3226" t="s">
        <v>7609</v>
      </c>
      <c r="D3226" t="s">
        <v>59</v>
      </c>
      <c r="E3226" t="s">
        <v>7610</v>
      </c>
      <c r="G3226" t="s">
        <v>59</v>
      </c>
      <c r="H3226" t="s">
        <v>7610</v>
      </c>
      <c r="J3226">
        <f t="shared" si="50"/>
        <v>1</v>
      </c>
    </row>
    <row r="3227" spans="1:10" x14ac:dyDescent="0.25">
      <c r="A3227" t="s">
        <v>7611</v>
      </c>
      <c r="B3227" t="s">
        <v>7612</v>
      </c>
      <c r="C3227" t="s">
        <v>12</v>
      </c>
      <c r="D3227" t="s">
        <v>13</v>
      </c>
      <c r="E3227" t="s">
        <v>13</v>
      </c>
      <c r="G3227" t="s">
        <v>13</v>
      </c>
      <c r="H3227" t="s">
        <v>13</v>
      </c>
      <c r="J3227">
        <f t="shared" si="50"/>
        <v>1</v>
      </c>
    </row>
    <row r="3228" spans="1:10" x14ac:dyDescent="0.25">
      <c r="A3228" t="s">
        <v>7613</v>
      </c>
      <c r="B3228" t="s">
        <v>7614</v>
      </c>
      <c r="C3228" t="s">
        <v>12</v>
      </c>
      <c r="D3228" t="s">
        <v>13</v>
      </c>
      <c r="E3228" t="s">
        <v>13</v>
      </c>
      <c r="G3228" t="s">
        <v>13</v>
      </c>
      <c r="H3228" t="s">
        <v>13</v>
      </c>
      <c r="J3228">
        <f t="shared" si="50"/>
        <v>1</v>
      </c>
    </row>
    <row r="3229" spans="1:10" x14ac:dyDescent="0.25">
      <c r="A3229" t="s">
        <v>7615</v>
      </c>
      <c r="B3229" t="s">
        <v>7616</v>
      </c>
      <c r="C3229" t="s">
        <v>12</v>
      </c>
      <c r="D3229" t="s">
        <v>13</v>
      </c>
      <c r="E3229" t="s">
        <v>13</v>
      </c>
      <c r="G3229" t="s">
        <v>13</v>
      </c>
      <c r="H3229" t="s">
        <v>13</v>
      </c>
      <c r="J3229">
        <f t="shared" si="50"/>
        <v>1</v>
      </c>
    </row>
    <row r="3230" spans="1:10" x14ac:dyDescent="0.25">
      <c r="A3230" t="s">
        <v>7617</v>
      </c>
      <c r="B3230" t="s">
        <v>7618</v>
      </c>
      <c r="C3230" t="s">
        <v>7619</v>
      </c>
      <c r="D3230" t="s">
        <v>104</v>
      </c>
      <c r="E3230" t="s">
        <v>7620</v>
      </c>
      <c r="G3230" t="s">
        <v>104</v>
      </c>
      <c r="H3230" t="s">
        <v>7620</v>
      </c>
      <c r="J3230">
        <f t="shared" si="50"/>
        <v>1</v>
      </c>
    </row>
    <row r="3231" spans="1:10" x14ac:dyDescent="0.25">
      <c r="A3231" t="s">
        <v>7621</v>
      </c>
      <c r="B3231" t="s">
        <v>7622</v>
      </c>
      <c r="C3231" t="s">
        <v>12</v>
      </c>
      <c r="D3231" t="s">
        <v>13</v>
      </c>
      <c r="E3231" t="s">
        <v>13</v>
      </c>
      <c r="G3231" t="s">
        <v>13</v>
      </c>
      <c r="H3231" t="s">
        <v>13</v>
      </c>
      <c r="J3231">
        <f t="shared" si="50"/>
        <v>1</v>
      </c>
    </row>
    <row r="3232" spans="1:10" x14ac:dyDescent="0.25">
      <c r="A3232" t="s">
        <v>7623</v>
      </c>
      <c r="B3232" t="s">
        <v>7624</v>
      </c>
      <c r="C3232" t="s">
        <v>12</v>
      </c>
      <c r="D3232" t="s">
        <v>13</v>
      </c>
      <c r="E3232" t="s">
        <v>13</v>
      </c>
      <c r="G3232" t="s">
        <v>13</v>
      </c>
      <c r="H3232" t="s">
        <v>13</v>
      </c>
      <c r="J3232">
        <f t="shared" si="50"/>
        <v>1</v>
      </c>
    </row>
    <row r="3233" spans="1:10" x14ac:dyDescent="0.25">
      <c r="A3233" t="s">
        <v>7625</v>
      </c>
      <c r="B3233" t="s">
        <v>7626</v>
      </c>
      <c r="C3233" t="s">
        <v>804</v>
      </c>
      <c r="D3233" t="s">
        <v>45</v>
      </c>
      <c r="E3233" t="s">
        <v>805</v>
      </c>
      <c r="G3233" t="s">
        <v>45</v>
      </c>
      <c r="H3233" t="s">
        <v>805</v>
      </c>
      <c r="J3233">
        <f t="shared" si="50"/>
        <v>1</v>
      </c>
    </row>
    <row r="3234" spans="1:10" x14ac:dyDescent="0.25">
      <c r="A3234" t="s">
        <v>7627</v>
      </c>
      <c r="B3234" t="s">
        <v>7628</v>
      </c>
      <c r="C3234" t="s">
        <v>12</v>
      </c>
      <c r="D3234" t="s">
        <v>13</v>
      </c>
      <c r="E3234" t="s">
        <v>13</v>
      </c>
      <c r="G3234" t="s">
        <v>13</v>
      </c>
      <c r="H3234" t="s">
        <v>13</v>
      </c>
      <c r="J3234">
        <f t="shared" si="50"/>
        <v>1</v>
      </c>
    </row>
    <row r="3235" spans="1:10" x14ac:dyDescent="0.25">
      <c r="A3235" t="s">
        <v>7629</v>
      </c>
      <c r="B3235" t="s">
        <v>7630</v>
      </c>
      <c r="C3235" t="s">
        <v>12</v>
      </c>
      <c r="D3235" t="s">
        <v>13</v>
      </c>
      <c r="E3235" t="s">
        <v>13</v>
      </c>
      <c r="G3235" t="s">
        <v>13</v>
      </c>
      <c r="H3235" t="s">
        <v>13</v>
      </c>
      <c r="J3235">
        <f t="shared" si="50"/>
        <v>1</v>
      </c>
    </row>
    <row r="3236" spans="1:10" x14ac:dyDescent="0.25">
      <c r="A3236" t="s">
        <v>7631</v>
      </c>
      <c r="B3236" t="s">
        <v>7632</v>
      </c>
      <c r="C3236" t="s">
        <v>12</v>
      </c>
      <c r="D3236" t="s">
        <v>13</v>
      </c>
      <c r="E3236" t="s">
        <v>13</v>
      </c>
      <c r="G3236" t="s">
        <v>13</v>
      </c>
      <c r="H3236" t="s">
        <v>13</v>
      </c>
      <c r="J3236">
        <f t="shared" si="50"/>
        <v>1</v>
      </c>
    </row>
    <row r="3237" spans="1:10" x14ac:dyDescent="0.25">
      <c r="A3237" t="s">
        <v>7633</v>
      </c>
      <c r="B3237" t="s">
        <v>7634</v>
      </c>
      <c r="C3237" t="s">
        <v>4151</v>
      </c>
      <c r="D3237" t="s">
        <v>104</v>
      </c>
      <c r="E3237" t="s">
        <v>7635</v>
      </c>
      <c r="G3237" t="s">
        <v>104</v>
      </c>
      <c r="H3237" t="s">
        <v>7635</v>
      </c>
      <c r="J3237">
        <f t="shared" si="50"/>
        <v>1</v>
      </c>
    </row>
    <row r="3238" spans="1:10" x14ac:dyDescent="0.25">
      <c r="A3238" t="s">
        <v>7636</v>
      </c>
      <c r="B3238" t="s">
        <v>7637</v>
      </c>
      <c r="C3238" t="s">
        <v>4219</v>
      </c>
      <c r="D3238" t="s">
        <v>976</v>
      </c>
      <c r="E3238" t="s">
        <v>4220</v>
      </c>
      <c r="G3238" t="s">
        <v>976</v>
      </c>
      <c r="H3238" t="s">
        <v>4220</v>
      </c>
      <c r="J3238">
        <f t="shared" si="50"/>
        <v>1</v>
      </c>
    </row>
    <row r="3239" spans="1:10" x14ac:dyDescent="0.25">
      <c r="A3239" t="s">
        <v>7638</v>
      </c>
      <c r="B3239" t="s">
        <v>7639</v>
      </c>
      <c r="C3239" t="s">
        <v>12</v>
      </c>
      <c r="D3239" t="s">
        <v>13</v>
      </c>
      <c r="E3239" t="s">
        <v>13</v>
      </c>
      <c r="G3239" t="s">
        <v>13</v>
      </c>
      <c r="H3239" t="s">
        <v>13</v>
      </c>
      <c r="J3239">
        <f t="shared" si="50"/>
        <v>1</v>
      </c>
    </row>
    <row r="3240" spans="1:10" x14ac:dyDescent="0.25">
      <c r="A3240" t="s">
        <v>7640</v>
      </c>
      <c r="B3240" t="s">
        <v>7641</v>
      </c>
      <c r="C3240" t="s">
        <v>12</v>
      </c>
      <c r="D3240" t="s">
        <v>13</v>
      </c>
      <c r="E3240" t="s">
        <v>13</v>
      </c>
      <c r="G3240" t="s">
        <v>13</v>
      </c>
      <c r="H3240" t="s">
        <v>13</v>
      </c>
      <c r="J3240">
        <f t="shared" si="50"/>
        <v>1</v>
      </c>
    </row>
    <row r="3241" spans="1:10" x14ac:dyDescent="0.25">
      <c r="A3241" t="s">
        <v>7642</v>
      </c>
      <c r="B3241" t="s">
        <v>7643</v>
      </c>
      <c r="C3241" t="s">
        <v>12</v>
      </c>
      <c r="D3241" t="s">
        <v>13</v>
      </c>
      <c r="E3241" t="s">
        <v>13</v>
      </c>
      <c r="G3241" t="s">
        <v>13</v>
      </c>
      <c r="H3241" t="s">
        <v>13</v>
      </c>
      <c r="J3241">
        <f t="shared" si="50"/>
        <v>1</v>
      </c>
    </row>
    <row r="3242" spans="1:10" x14ac:dyDescent="0.25">
      <c r="A3242" t="s">
        <v>7644</v>
      </c>
      <c r="B3242" t="s">
        <v>7645</v>
      </c>
      <c r="C3242" t="s">
        <v>12</v>
      </c>
      <c r="D3242" t="s">
        <v>13</v>
      </c>
      <c r="E3242" t="s">
        <v>13</v>
      </c>
      <c r="G3242" t="s">
        <v>13</v>
      </c>
      <c r="H3242" t="s">
        <v>13</v>
      </c>
      <c r="J3242">
        <f t="shared" si="50"/>
        <v>1</v>
      </c>
    </row>
    <row r="3243" spans="1:10" x14ac:dyDescent="0.25">
      <c r="A3243" t="s">
        <v>7646</v>
      </c>
      <c r="B3243" t="s">
        <v>7647</v>
      </c>
      <c r="C3243" t="s">
        <v>12</v>
      </c>
      <c r="D3243" t="s">
        <v>13</v>
      </c>
      <c r="E3243" t="s">
        <v>13</v>
      </c>
      <c r="G3243" t="s">
        <v>13</v>
      </c>
      <c r="H3243" t="s">
        <v>13</v>
      </c>
      <c r="J3243">
        <f t="shared" si="50"/>
        <v>1</v>
      </c>
    </row>
    <row r="3244" spans="1:10" x14ac:dyDescent="0.25">
      <c r="A3244" t="s">
        <v>7648</v>
      </c>
      <c r="B3244" t="s">
        <v>7649</v>
      </c>
      <c r="C3244" t="s">
        <v>12</v>
      </c>
      <c r="D3244" t="s">
        <v>13</v>
      </c>
      <c r="E3244" t="s">
        <v>13</v>
      </c>
      <c r="G3244" t="s">
        <v>13</v>
      </c>
      <c r="H3244" t="s">
        <v>13</v>
      </c>
      <c r="J3244">
        <f t="shared" si="50"/>
        <v>1</v>
      </c>
    </row>
    <row r="3245" spans="1:10" x14ac:dyDescent="0.25">
      <c r="A3245" t="s">
        <v>7650</v>
      </c>
      <c r="B3245" t="s">
        <v>7651</v>
      </c>
      <c r="C3245" t="s">
        <v>298</v>
      </c>
      <c r="D3245" t="s">
        <v>299</v>
      </c>
      <c r="E3245" t="s">
        <v>300</v>
      </c>
      <c r="G3245" t="s">
        <v>299</v>
      </c>
      <c r="H3245" t="s">
        <v>300</v>
      </c>
      <c r="J3245">
        <f t="shared" si="50"/>
        <v>1</v>
      </c>
    </row>
    <row r="3246" spans="1:10" x14ac:dyDescent="0.25">
      <c r="A3246" t="s">
        <v>7652</v>
      </c>
      <c r="B3246" t="s">
        <v>7653</v>
      </c>
      <c r="C3246" t="s">
        <v>12</v>
      </c>
      <c r="D3246" t="s">
        <v>13</v>
      </c>
      <c r="E3246" t="s">
        <v>13</v>
      </c>
      <c r="G3246" t="s">
        <v>13</v>
      </c>
      <c r="H3246" t="s">
        <v>13</v>
      </c>
      <c r="J3246">
        <f t="shared" si="50"/>
        <v>1</v>
      </c>
    </row>
    <row r="3247" spans="1:10" x14ac:dyDescent="0.25">
      <c r="A3247" t="s">
        <v>7654</v>
      </c>
      <c r="B3247" t="s">
        <v>7655</v>
      </c>
      <c r="C3247" t="s">
        <v>12</v>
      </c>
      <c r="D3247" t="s">
        <v>13</v>
      </c>
      <c r="E3247" t="s">
        <v>13</v>
      </c>
      <c r="G3247" t="s">
        <v>13</v>
      </c>
      <c r="H3247" t="s">
        <v>13</v>
      </c>
      <c r="J3247">
        <f t="shared" si="50"/>
        <v>1</v>
      </c>
    </row>
    <row r="3248" spans="1:10" x14ac:dyDescent="0.25">
      <c r="A3248" t="s">
        <v>7656</v>
      </c>
      <c r="B3248" t="s">
        <v>7657</v>
      </c>
      <c r="C3248" t="s">
        <v>12</v>
      </c>
      <c r="D3248" t="s">
        <v>13</v>
      </c>
      <c r="E3248" t="s">
        <v>13</v>
      </c>
      <c r="G3248" t="s">
        <v>13</v>
      </c>
      <c r="H3248" t="s">
        <v>13</v>
      </c>
      <c r="J3248">
        <f t="shared" si="50"/>
        <v>1</v>
      </c>
    </row>
    <row r="3249" spans="1:10" x14ac:dyDescent="0.25">
      <c r="A3249" t="s">
        <v>7658</v>
      </c>
      <c r="B3249" t="s">
        <v>7659</v>
      </c>
      <c r="C3249" t="s">
        <v>12</v>
      </c>
      <c r="D3249" t="s">
        <v>13</v>
      </c>
      <c r="E3249" t="s">
        <v>13</v>
      </c>
      <c r="G3249" t="s">
        <v>13</v>
      </c>
      <c r="H3249" t="s">
        <v>13</v>
      </c>
      <c r="J3249">
        <f t="shared" si="50"/>
        <v>1</v>
      </c>
    </row>
    <row r="3250" spans="1:10" x14ac:dyDescent="0.25">
      <c r="A3250" t="s">
        <v>7660</v>
      </c>
      <c r="B3250" t="s">
        <v>7661</v>
      </c>
      <c r="C3250" t="s">
        <v>2105</v>
      </c>
      <c r="D3250" t="s">
        <v>52</v>
      </c>
      <c r="E3250" t="s">
        <v>2106</v>
      </c>
      <c r="G3250" t="s">
        <v>52</v>
      </c>
      <c r="H3250" t="s">
        <v>2106</v>
      </c>
      <c r="J3250">
        <f t="shared" si="50"/>
        <v>1</v>
      </c>
    </row>
    <row r="3251" spans="1:10" x14ac:dyDescent="0.25">
      <c r="A3251" t="s">
        <v>7662</v>
      </c>
      <c r="B3251" t="s">
        <v>7663</v>
      </c>
      <c r="C3251" t="s">
        <v>12</v>
      </c>
      <c r="D3251" t="s">
        <v>13</v>
      </c>
      <c r="E3251" t="s">
        <v>13</v>
      </c>
      <c r="G3251" t="s">
        <v>13</v>
      </c>
      <c r="H3251" t="s">
        <v>13</v>
      </c>
      <c r="J3251">
        <f t="shared" si="50"/>
        <v>1</v>
      </c>
    </row>
    <row r="3252" spans="1:10" x14ac:dyDescent="0.25">
      <c r="A3252" t="s">
        <v>7664</v>
      </c>
      <c r="B3252" t="s">
        <v>7665</v>
      </c>
      <c r="C3252" t="s">
        <v>12</v>
      </c>
      <c r="D3252" t="s">
        <v>13</v>
      </c>
      <c r="E3252" t="s">
        <v>13</v>
      </c>
      <c r="G3252" t="s">
        <v>13</v>
      </c>
      <c r="H3252" t="s">
        <v>13</v>
      </c>
      <c r="J3252">
        <f t="shared" si="50"/>
        <v>1</v>
      </c>
    </row>
    <row r="3253" spans="1:10" x14ac:dyDescent="0.25">
      <c r="A3253" t="s">
        <v>7666</v>
      </c>
      <c r="B3253" t="s">
        <v>7667</v>
      </c>
      <c r="C3253" t="s">
        <v>721</v>
      </c>
      <c r="D3253" t="s">
        <v>254</v>
      </c>
      <c r="E3253" t="s">
        <v>722</v>
      </c>
      <c r="G3253" t="s">
        <v>254</v>
      </c>
      <c r="H3253" t="s">
        <v>722</v>
      </c>
      <c r="J3253">
        <f t="shared" si="50"/>
        <v>1</v>
      </c>
    </row>
    <row r="3254" spans="1:10" x14ac:dyDescent="0.25">
      <c r="A3254" t="s">
        <v>7668</v>
      </c>
      <c r="B3254" t="s">
        <v>7669</v>
      </c>
      <c r="C3254" t="s">
        <v>12</v>
      </c>
      <c r="D3254" t="s">
        <v>13</v>
      </c>
      <c r="E3254" t="s">
        <v>13</v>
      </c>
      <c r="G3254" t="s">
        <v>13</v>
      </c>
      <c r="H3254" t="s">
        <v>13</v>
      </c>
      <c r="J3254">
        <f t="shared" si="50"/>
        <v>1</v>
      </c>
    </row>
    <row r="3255" spans="1:10" x14ac:dyDescent="0.25">
      <c r="A3255" t="s">
        <v>7670</v>
      </c>
      <c r="B3255" t="s">
        <v>7671</v>
      </c>
      <c r="C3255" t="s">
        <v>12</v>
      </c>
      <c r="D3255" t="s">
        <v>13</v>
      </c>
      <c r="E3255" t="s">
        <v>13</v>
      </c>
      <c r="G3255" t="s">
        <v>13</v>
      </c>
      <c r="H3255" t="s">
        <v>13</v>
      </c>
      <c r="J3255">
        <f t="shared" si="50"/>
        <v>1</v>
      </c>
    </row>
    <row r="3256" spans="1:10" x14ac:dyDescent="0.25">
      <c r="A3256" t="s">
        <v>7672</v>
      </c>
      <c r="B3256" t="s">
        <v>7673</v>
      </c>
      <c r="C3256" t="s">
        <v>3525</v>
      </c>
      <c r="D3256" t="s">
        <v>13</v>
      </c>
      <c r="E3256" t="s">
        <v>13</v>
      </c>
      <c r="G3256" t="s">
        <v>13</v>
      </c>
      <c r="H3256" t="s">
        <v>13</v>
      </c>
      <c r="J3256">
        <f t="shared" si="50"/>
        <v>1</v>
      </c>
    </row>
    <row r="3257" spans="1:10" x14ac:dyDescent="0.25">
      <c r="A3257" t="s">
        <v>7674</v>
      </c>
      <c r="B3257" t="s">
        <v>7675</v>
      </c>
      <c r="C3257" t="s">
        <v>12</v>
      </c>
      <c r="D3257" t="s">
        <v>13</v>
      </c>
      <c r="E3257" t="s">
        <v>13</v>
      </c>
      <c r="G3257" t="s">
        <v>13</v>
      </c>
      <c r="H3257" t="s">
        <v>13</v>
      </c>
      <c r="J3257">
        <f t="shared" si="50"/>
        <v>1</v>
      </c>
    </row>
    <row r="3258" spans="1:10" x14ac:dyDescent="0.25">
      <c r="A3258" t="s">
        <v>7676</v>
      </c>
      <c r="B3258" t="s">
        <v>7677</v>
      </c>
      <c r="C3258" t="s">
        <v>12</v>
      </c>
      <c r="D3258" t="s">
        <v>13</v>
      </c>
      <c r="E3258" t="s">
        <v>13</v>
      </c>
      <c r="G3258" t="s">
        <v>13</v>
      </c>
      <c r="H3258" t="s">
        <v>13</v>
      </c>
      <c r="J3258">
        <f t="shared" si="50"/>
        <v>1</v>
      </c>
    </row>
    <row r="3259" spans="1:10" x14ac:dyDescent="0.25">
      <c r="A3259" t="s">
        <v>7678</v>
      </c>
      <c r="B3259" t="s">
        <v>7679</v>
      </c>
      <c r="C3259" t="s">
        <v>12</v>
      </c>
      <c r="D3259" t="s">
        <v>13</v>
      </c>
      <c r="E3259" t="s">
        <v>13</v>
      </c>
      <c r="G3259" t="s">
        <v>13</v>
      </c>
      <c r="H3259" t="s">
        <v>13</v>
      </c>
      <c r="J3259">
        <f t="shared" si="50"/>
        <v>1</v>
      </c>
    </row>
    <row r="3260" spans="1:10" x14ac:dyDescent="0.25">
      <c r="A3260" t="s">
        <v>7680</v>
      </c>
      <c r="B3260" t="s">
        <v>7681</v>
      </c>
      <c r="C3260" t="s">
        <v>51</v>
      </c>
      <c r="D3260" t="s">
        <v>80</v>
      </c>
      <c r="E3260" t="s">
        <v>53</v>
      </c>
      <c r="G3260" t="s">
        <v>80</v>
      </c>
      <c r="H3260" t="s">
        <v>53</v>
      </c>
      <c r="J3260">
        <f t="shared" si="50"/>
        <v>1</v>
      </c>
    </row>
    <row r="3261" spans="1:10" x14ac:dyDescent="0.25">
      <c r="A3261" t="s">
        <v>7682</v>
      </c>
      <c r="B3261" t="s">
        <v>7683</v>
      </c>
      <c r="C3261" t="s">
        <v>3274</v>
      </c>
      <c r="D3261" t="s">
        <v>13</v>
      </c>
      <c r="E3261" t="s">
        <v>13</v>
      </c>
      <c r="G3261" t="s">
        <v>13</v>
      </c>
      <c r="H3261" t="s">
        <v>13</v>
      </c>
      <c r="J3261">
        <f t="shared" si="50"/>
        <v>1</v>
      </c>
    </row>
    <row r="3262" spans="1:10" x14ac:dyDescent="0.25">
      <c r="A3262" t="s">
        <v>7684</v>
      </c>
      <c r="B3262" t="s">
        <v>7685</v>
      </c>
      <c r="C3262" t="s">
        <v>12</v>
      </c>
      <c r="D3262" t="s">
        <v>13</v>
      </c>
      <c r="E3262" t="s">
        <v>13</v>
      </c>
      <c r="G3262" t="s">
        <v>13</v>
      </c>
      <c r="H3262" t="s">
        <v>13</v>
      </c>
      <c r="J3262">
        <f t="shared" si="50"/>
        <v>1</v>
      </c>
    </row>
    <row r="3263" spans="1:10" x14ac:dyDescent="0.25">
      <c r="A3263" t="s">
        <v>7686</v>
      </c>
      <c r="B3263" t="s">
        <v>7687</v>
      </c>
      <c r="C3263" t="s">
        <v>12</v>
      </c>
      <c r="D3263" t="s">
        <v>13</v>
      </c>
      <c r="E3263" t="s">
        <v>13</v>
      </c>
      <c r="G3263" t="s">
        <v>13</v>
      </c>
      <c r="H3263" t="s">
        <v>13</v>
      </c>
      <c r="J3263">
        <f t="shared" si="50"/>
        <v>1</v>
      </c>
    </row>
    <row r="3264" spans="1:10" x14ac:dyDescent="0.25">
      <c r="A3264" t="s">
        <v>7688</v>
      </c>
      <c r="B3264" t="s">
        <v>7689</v>
      </c>
      <c r="C3264" t="s">
        <v>5874</v>
      </c>
      <c r="D3264" t="s">
        <v>650</v>
      </c>
      <c r="E3264" t="s">
        <v>5876</v>
      </c>
      <c r="G3264" t="s">
        <v>650</v>
      </c>
      <c r="H3264" t="s">
        <v>5876</v>
      </c>
      <c r="J3264">
        <f t="shared" si="50"/>
        <v>1</v>
      </c>
    </row>
    <row r="3265" spans="1:10" x14ac:dyDescent="0.25">
      <c r="A3265" t="s">
        <v>7690</v>
      </c>
      <c r="B3265" t="s">
        <v>7691</v>
      </c>
      <c r="C3265" t="s">
        <v>12</v>
      </c>
      <c r="D3265" t="s">
        <v>13</v>
      </c>
      <c r="E3265" t="s">
        <v>13</v>
      </c>
      <c r="G3265" t="s">
        <v>13</v>
      </c>
      <c r="H3265" t="s">
        <v>13</v>
      </c>
      <c r="J3265">
        <f t="shared" si="50"/>
        <v>1</v>
      </c>
    </row>
    <row r="3266" spans="1:10" x14ac:dyDescent="0.25">
      <c r="A3266" t="s">
        <v>7692</v>
      </c>
      <c r="B3266" t="s">
        <v>7693</v>
      </c>
      <c r="C3266" t="s">
        <v>12</v>
      </c>
      <c r="D3266" t="s">
        <v>13</v>
      </c>
      <c r="E3266" t="s">
        <v>13</v>
      </c>
      <c r="G3266" t="s">
        <v>13</v>
      </c>
      <c r="H3266" t="s">
        <v>13</v>
      </c>
      <c r="J3266">
        <f t="shared" si="50"/>
        <v>1</v>
      </c>
    </row>
    <row r="3267" spans="1:10" x14ac:dyDescent="0.25">
      <c r="A3267" t="s">
        <v>7694</v>
      </c>
      <c r="B3267" t="s">
        <v>7695</v>
      </c>
      <c r="C3267" t="s">
        <v>12</v>
      </c>
      <c r="D3267" t="s">
        <v>13</v>
      </c>
      <c r="E3267" t="s">
        <v>13</v>
      </c>
      <c r="G3267" t="s">
        <v>13</v>
      </c>
      <c r="H3267" t="s">
        <v>13</v>
      </c>
      <c r="J3267">
        <f t="shared" ref="J3267:J3330" si="51">IF(E3267=H3267,1,0)</f>
        <v>1</v>
      </c>
    </row>
    <row r="3268" spans="1:10" x14ac:dyDescent="0.25">
      <c r="A3268" t="s">
        <v>7696</v>
      </c>
      <c r="B3268" t="s">
        <v>7697</v>
      </c>
      <c r="C3268" t="s">
        <v>12</v>
      </c>
      <c r="D3268" t="s">
        <v>13</v>
      </c>
      <c r="E3268" t="s">
        <v>13</v>
      </c>
      <c r="G3268" t="s">
        <v>13</v>
      </c>
      <c r="H3268" t="s">
        <v>13</v>
      </c>
      <c r="J3268">
        <f t="shared" si="51"/>
        <v>1</v>
      </c>
    </row>
    <row r="3269" spans="1:10" x14ac:dyDescent="0.25">
      <c r="A3269" t="s">
        <v>7698</v>
      </c>
      <c r="B3269" t="s">
        <v>7699</v>
      </c>
      <c r="C3269" t="s">
        <v>12</v>
      </c>
      <c r="D3269" t="s">
        <v>13</v>
      </c>
      <c r="E3269" t="s">
        <v>13</v>
      </c>
      <c r="G3269" t="s">
        <v>13</v>
      </c>
      <c r="H3269" t="s">
        <v>13</v>
      </c>
      <c r="J3269">
        <f t="shared" si="51"/>
        <v>1</v>
      </c>
    </row>
    <row r="3270" spans="1:10" x14ac:dyDescent="0.25">
      <c r="A3270" t="s">
        <v>7700</v>
      </c>
      <c r="B3270" t="s">
        <v>7701</v>
      </c>
      <c r="C3270" t="s">
        <v>12</v>
      </c>
      <c r="D3270" t="s">
        <v>13</v>
      </c>
      <c r="E3270" t="s">
        <v>13</v>
      </c>
      <c r="G3270" t="s">
        <v>13</v>
      </c>
      <c r="H3270" t="s">
        <v>13</v>
      </c>
      <c r="J3270">
        <f t="shared" si="51"/>
        <v>1</v>
      </c>
    </row>
    <row r="3271" spans="1:10" x14ac:dyDescent="0.25">
      <c r="A3271" t="s">
        <v>7702</v>
      </c>
      <c r="B3271" t="s">
        <v>7703</v>
      </c>
      <c r="C3271" t="s">
        <v>12</v>
      </c>
      <c r="D3271" t="s">
        <v>13</v>
      </c>
      <c r="E3271" t="s">
        <v>13</v>
      </c>
      <c r="G3271" t="s">
        <v>13</v>
      </c>
      <c r="H3271" t="s">
        <v>13</v>
      </c>
      <c r="J3271">
        <f t="shared" si="51"/>
        <v>1</v>
      </c>
    </row>
    <row r="3272" spans="1:10" x14ac:dyDescent="0.25">
      <c r="A3272" t="s">
        <v>7704</v>
      </c>
      <c r="B3272" t="s">
        <v>7705</v>
      </c>
      <c r="C3272" t="s">
        <v>12</v>
      </c>
      <c r="D3272" t="s">
        <v>13</v>
      </c>
      <c r="E3272" t="s">
        <v>13</v>
      </c>
      <c r="G3272" t="s">
        <v>13</v>
      </c>
      <c r="H3272" t="s">
        <v>13</v>
      </c>
      <c r="J3272">
        <f t="shared" si="51"/>
        <v>1</v>
      </c>
    </row>
    <row r="3273" spans="1:10" x14ac:dyDescent="0.25">
      <c r="A3273" t="s">
        <v>7706</v>
      </c>
      <c r="B3273" t="s">
        <v>7707</v>
      </c>
      <c r="C3273" t="s">
        <v>12</v>
      </c>
      <c r="D3273" t="s">
        <v>13</v>
      </c>
      <c r="E3273" t="s">
        <v>13</v>
      </c>
      <c r="G3273" t="s">
        <v>13</v>
      </c>
      <c r="H3273" t="s">
        <v>13</v>
      </c>
      <c r="J3273">
        <f t="shared" si="51"/>
        <v>1</v>
      </c>
    </row>
    <row r="3274" spans="1:10" x14ac:dyDescent="0.25">
      <c r="A3274" t="s">
        <v>7708</v>
      </c>
      <c r="B3274" t="s">
        <v>7709</v>
      </c>
      <c r="C3274" t="s">
        <v>804</v>
      </c>
      <c r="D3274" t="s">
        <v>45</v>
      </c>
      <c r="E3274" t="s">
        <v>805</v>
      </c>
      <c r="G3274" t="s">
        <v>45</v>
      </c>
      <c r="H3274" t="s">
        <v>805</v>
      </c>
      <c r="J3274">
        <f t="shared" si="51"/>
        <v>1</v>
      </c>
    </row>
    <row r="3275" spans="1:10" x14ac:dyDescent="0.25">
      <c r="A3275" t="s">
        <v>7710</v>
      </c>
      <c r="B3275" t="s">
        <v>7711</v>
      </c>
      <c r="C3275" t="s">
        <v>3864</v>
      </c>
      <c r="D3275" t="s">
        <v>1353</v>
      </c>
      <c r="E3275" t="s">
        <v>3865</v>
      </c>
      <c r="G3275" t="s">
        <v>1353</v>
      </c>
      <c r="H3275" t="s">
        <v>3865</v>
      </c>
      <c r="J3275">
        <f t="shared" si="51"/>
        <v>1</v>
      </c>
    </row>
    <row r="3276" spans="1:10" x14ac:dyDescent="0.25">
      <c r="A3276" t="s">
        <v>7712</v>
      </c>
      <c r="B3276" t="s">
        <v>7713</v>
      </c>
      <c r="C3276" t="s">
        <v>7714</v>
      </c>
      <c r="D3276" t="s">
        <v>7715</v>
      </c>
      <c r="E3276" t="s">
        <v>7716</v>
      </c>
      <c r="G3276" t="s">
        <v>7715</v>
      </c>
      <c r="H3276" t="s">
        <v>7716</v>
      </c>
      <c r="J3276">
        <f t="shared" si="51"/>
        <v>1</v>
      </c>
    </row>
    <row r="3277" spans="1:10" x14ac:dyDescent="0.25">
      <c r="A3277" t="s">
        <v>7717</v>
      </c>
      <c r="B3277" t="s">
        <v>7718</v>
      </c>
      <c r="C3277" t="s">
        <v>12</v>
      </c>
      <c r="D3277" t="s">
        <v>13</v>
      </c>
      <c r="E3277" t="s">
        <v>13</v>
      </c>
      <c r="G3277" t="s">
        <v>13</v>
      </c>
      <c r="H3277" t="s">
        <v>13</v>
      </c>
      <c r="J3277">
        <f t="shared" si="51"/>
        <v>1</v>
      </c>
    </row>
    <row r="3278" spans="1:10" x14ac:dyDescent="0.25">
      <c r="A3278" t="s">
        <v>7719</v>
      </c>
      <c r="B3278" t="s">
        <v>7720</v>
      </c>
      <c r="C3278" t="s">
        <v>12</v>
      </c>
      <c r="D3278" t="s">
        <v>13</v>
      </c>
      <c r="E3278" t="s">
        <v>13</v>
      </c>
      <c r="G3278" t="s">
        <v>13</v>
      </c>
      <c r="H3278" t="s">
        <v>13</v>
      </c>
      <c r="J3278">
        <f t="shared" si="51"/>
        <v>1</v>
      </c>
    </row>
    <row r="3279" spans="1:10" x14ac:dyDescent="0.25">
      <c r="A3279" t="s">
        <v>7721</v>
      </c>
      <c r="B3279" t="s">
        <v>7722</v>
      </c>
      <c r="C3279" t="s">
        <v>1907</v>
      </c>
      <c r="D3279" t="s">
        <v>950</v>
      </c>
      <c r="E3279" t="s">
        <v>1908</v>
      </c>
      <c r="G3279" t="s">
        <v>950</v>
      </c>
      <c r="H3279" t="s">
        <v>1908</v>
      </c>
      <c r="J3279">
        <f t="shared" si="51"/>
        <v>1</v>
      </c>
    </row>
    <row r="3280" spans="1:10" x14ac:dyDescent="0.25">
      <c r="A3280" t="s">
        <v>7723</v>
      </c>
      <c r="B3280" t="s">
        <v>7724</v>
      </c>
      <c r="C3280" t="s">
        <v>2416</v>
      </c>
      <c r="D3280" t="s">
        <v>52</v>
      </c>
      <c r="E3280" t="s">
        <v>2417</v>
      </c>
      <c r="G3280" t="s">
        <v>52</v>
      </c>
      <c r="H3280" t="s">
        <v>2417</v>
      </c>
      <c r="J3280">
        <f t="shared" si="51"/>
        <v>1</v>
      </c>
    </row>
    <row r="3281" spans="1:10" x14ac:dyDescent="0.25">
      <c r="A3281" t="s">
        <v>7725</v>
      </c>
      <c r="B3281" t="s">
        <v>7726</v>
      </c>
      <c r="C3281" t="s">
        <v>12</v>
      </c>
      <c r="D3281" t="s">
        <v>13</v>
      </c>
      <c r="E3281" t="s">
        <v>13</v>
      </c>
      <c r="G3281" t="s">
        <v>13</v>
      </c>
      <c r="H3281" t="s">
        <v>13</v>
      </c>
      <c r="J3281">
        <f t="shared" si="51"/>
        <v>1</v>
      </c>
    </row>
    <row r="3282" spans="1:10" x14ac:dyDescent="0.25">
      <c r="A3282" t="s">
        <v>7727</v>
      </c>
      <c r="B3282" t="s">
        <v>7728</v>
      </c>
      <c r="C3282" t="s">
        <v>12</v>
      </c>
      <c r="D3282" t="s">
        <v>13</v>
      </c>
      <c r="E3282" t="s">
        <v>13</v>
      </c>
      <c r="G3282" t="s">
        <v>13</v>
      </c>
      <c r="H3282" t="s">
        <v>13</v>
      </c>
      <c r="J3282">
        <f t="shared" si="51"/>
        <v>1</v>
      </c>
    </row>
    <row r="3283" spans="1:10" x14ac:dyDescent="0.25">
      <c r="A3283" t="s">
        <v>7729</v>
      </c>
      <c r="B3283" t="s">
        <v>7730</v>
      </c>
      <c r="C3283" t="s">
        <v>7731</v>
      </c>
      <c r="D3283" t="s">
        <v>93</v>
      </c>
      <c r="E3283" t="s">
        <v>7732</v>
      </c>
      <c r="G3283" t="s">
        <v>93</v>
      </c>
      <c r="H3283" t="s">
        <v>7732</v>
      </c>
      <c r="J3283">
        <f t="shared" si="51"/>
        <v>1</v>
      </c>
    </row>
    <row r="3284" spans="1:10" x14ac:dyDescent="0.25">
      <c r="A3284" t="s">
        <v>7733</v>
      </c>
      <c r="B3284" t="s">
        <v>7734</v>
      </c>
      <c r="C3284" t="s">
        <v>12</v>
      </c>
      <c r="D3284" t="s">
        <v>13</v>
      </c>
      <c r="E3284" t="s">
        <v>13</v>
      </c>
      <c r="G3284" t="s">
        <v>13</v>
      </c>
      <c r="H3284" t="s">
        <v>13</v>
      </c>
      <c r="J3284">
        <f t="shared" si="51"/>
        <v>1</v>
      </c>
    </row>
    <row r="3285" spans="1:10" x14ac:dyDescent="0.25">
      <c r="A3285" t="s">
        <v>7735</v>
      </c>
      <c r="B3285" t="s">
        <v>7736</v>
      </c>
      <c r="C3285" t="s">
        <v>12</v>
      </c>
      <c r="D3285" t="s">
        <v>13</v>
      </c>
      <c r="E3285" t="s">
        <v>13</v>
      </c>
      <c r="G3285" t="s">
        <v>13</v>
      </c>
      <c r="H3285" t="s">
        <v>13</v>
      </c>
      <c r="J3285">
        <f t="shared" si="51"/>
        <v>1</v>
      </c>
    </row>
    <row r="3286" spans="1:10" x14ac:dyDescent="0.25">
      <c r="A3286" t="s">
        <v>7737</v>
      </c>
      <c r="B3286" t="s">
        <v>7738</v>
      </c>
      <c r="C3286" t="s">
        <v>12</v>
      </c>
      <c r="D3286" t="s">
        <v>13</v>
      </c>
      <c r="E3286" t="s">
        <v>13</v>
      </c>
      <c r="G3286" t="s">
        <v>13</v>
      </c>
      <c r="H3286" t="s">
        <v>13</v>
      </c>
      <c r="J3286">
        <f t="shared" si="51"/>
        <v>1</v>
      </c>
    </row>
    <row r="3287" spans="1:10" x14ac:dyDescent="0.25">
      <c r="A3287" t="s">
        <v>7739</v>
      </c>
      <c r="B3287" t="s">
        <v>7740</v>
      </c>
      <c r="C3287" t="s">
        <v>12</v>
      </c>
      <c r="D3287" t="s">
        <v>13</v>
      </c>
      <c r="E3287" t="s">
        <v>13</v>
      </c>
      <c r="G3287" t="s">
        <v>13</v>
      </c>
      <c r="H3287" t="s">
        <v>13</v>
      </c>
      <c r="J3287">
        <f t="shared" si="51"/>
        <v>1</v>
      </c>
    </row>
    <row r="3288" spans="1:10" x14ac:dyDescent="0.25">
      <c r="A3288" t="s">
        <v>7741</v>
      </c>
      <c r="B3288" t="s">
        <v>7742</v>
      </c>
      <c r="C3288" t="s">
        <v>12</v>
      </c>
      <c r="D3288" t="s">
        <v>13</v>
      </c>
      <c r="E3288" t="s">
        <v>13</v>
      </c>
      <c r="G3288" t="s">
        <v>13</v>
      </c>
      <c r="H3288" t="s">
        <v>13</v>
      </c>
      <c r="J3288">
        <f t="shared" si="51"/>
        <v>1</v>
      </c>
    </row>
    <row r="3289" spans="1:10" x14ac:dyDescent="0.25">
      <c r="A3289" t="s">
        <v>7743</v>
      </c>
      <c r="B3289" t="s">
        <v>7744</v>
      </c>
      <c r="C3289" t="s">
        <v>12</v>
      </c>
      <c r="D3289" t="s">
        <v>13</v>
      </c>
      <c r="E3289" t="s">
        <v>13</v>
      </c>
      <c r="G3289" t="s">
        <v>13</v>
      </c>
      <c r="H3289" t="s">
        <v>13</v>
      </c>
      <c r="J3289">
        <f t="shared" si="51"/>
        <v>1</v>
      </c>
    </row>
    <row r="3290" spans="1:10" x14ac:dyDescent="0.25">
      <c r="A3290" t="s">
        <v>7745</v>
      </c>
      <c r="B3290" t="s">
        <v>7746</v>
      </c>
      <c r="C3290" t="s">
        <v>12</v>
      </c>
      <c r="D3290" t="s">
        <v>13</v>
      </c>
      <c r="E3290" t="s">
        <v>13</v>
      </c>
      <c r="G3290" t="s">
        <v>13</v>
      </c>
      <c r="H3290" t="s">
        <v>13</v>
      </c>
      <c r="J3290">
        <f t="shared" si="51"/>
        <v>1</v>
      </c>
    </row>
    <row r="3291" spans="1:10" x14ac:dyDescent="0.25">
      <c r="A3291" t="s">
        <v>7747</v>
      </c>
      <c r="B3291" t="s">
        <v>7748</v>
      </c>
      <c r="C3291" t="s">
        <v>7749</v>
      </c>
      <c r="D3291" t="s">
        <v>1210</v>
      </c>
      <c r="E3291" t="s">
        <v>7750</v>
      </c>
      <c r="G3291" t="s">
        <v>1210</v>
      </c>
      <c r="H3291" t="s">
        <v>7750</v>
      </c>
      <c r="J3291">
        <f t="shared" si="51"/>
        <v>1</v>
      </c>
    </row>
    <row r="3292" spans="1:10" x14ac:dyDescent="0.25">
      <c r="A3292" t="s">
        <v>7751</v>
      </c>
      <c r="B3292" t="s">
        <v>7752</v>
      </c>
      <c r="C3292" t="s">
        <v>7753</v>
      </c>
      <c r="D3292" t="s">
        <v>832</v>
      </c>
      <c r="E3292" t="s">
        <v>7754</v>
      </c>
      <c r="G3292" t="s">
        <v>832</v>
      </c>
      <c r="H3292" t="s">
        <v>7754</v>
      </c>
      <c r="J3292">
        <f t="shared" si="51"/>
        <v>1</v>
      </c>
    </row>
    <row r="3293" spans="1:10" x14ac:dyDescent="0.25">
      <c r="A3293" t="s">
        <v>7755</v>
      </c>
      <c r="B3293" t="s">
        <v>7756</v>
      </c>
      <c r="C3293" t="s">
        <v>12</v>
      </c>
      <c r="D3293" t="s">
        <v>13</v>
      </c>
      <c r="E3293" t="s">
        <v>13</v>
      </c>
      <c r="G3293" t="s">
        <v>13</v>
      </c>
      <c r="H3293" t="s">
        <v>13</v>
      </c>
      <c r="J3293">
        <f t="shared" si="51"/>
        <v>1</v>
      </c>
    </row>
    <row r="3294" spans="1:10" x14ac:dyDescent="0.25">
      <c r="A3294" t="s">
        <v>7757</v>
      </c>
      <c r="B3294" t="s">
        <v>7758</v>
      </c>
      <c r="C3294" t="s">
        <v>12</v>
      </c>
      <c r="D3294" t="s">
        <v>13</v>
      </c>
      <c r="E3294" t="s">
        <v>13</v>
      </c>
      <c r="G3294" t="s">
        <v>13</v>
      </c>
      <c r="H3294" t="s">
        <v>13</v>
      </c>
      <c r="J3294">
        <f t="shared" si="51"/>
        <v>1</v>
      </c>
    </row>
    <row r="3295" spans="1:10" x14ac:dyDescent="0.25">
      <c r="A3295" t="s">
        <v>7759</v>
      </c>
      <c r="B3295" t="s">
        <v>7760</v>
      </c>
      <c r="C3295" t="s">
        <v>12</v>
      </c>
      <c r="D3295" t="s">
        <v>13</v>
      </c>
      <c r="E3295" t="s">
        <v>13</v>
      </c>
      <c r="G3295" t="s">
        <v>13</v>
      </c>
      <c r="H3295" t="s">
        <v>13</v>
      </c>
      <c r="J3295">
        <f t="shared" si="51"/>
        <v>1</v>
      </c>
    </row>
    <row r="3296" spans="1:10" x14ac:dyDescent="0.25">
      <c r="A3296" t="s">
        <v>7761</v>
      </c>
      <c r="B3296" t="s">
        <v>7762</v>
      </c>
      <c r="C3296" t="s">
        <v>12</v>
      </c>
      <c r="D3296" t="s">
        <v>13</v>
      </c>
      <c r="E3296" t="s">
        <v>13</v>
      </c>
      <c r="G3296" t="s">
        <v>13</v>
      </c>
      <c r="H3296" t="s">
        <v>13</v>
      </c>
      <c r="J3296">
        <f t="shared" si="51"/>
        <v>1</v>
      </c>
    </row>
    <row r="3297" spans="1:10" x14ac:dyDescent="0.25">
      <c r="A3297" t="s">
        <v>7763</v>
      </c>
      <c r="B3297" t="s">
        <v>7764</v>
      </c>
      <c r="C3297" t="s">
        <v>12</v>
      </c>
      <c r="D3297" t="s">
        <v>13</v>
      </c>
      <c r="E3297" t="s">
        <v>13</v>
      </c>
      <c r="G3297" t="s">
        <v>13</v>
      </c>
      <c r="H3297" t="s">
        <v>13</v>
      </c>
      <c r="J3297">
        <f t="shared" si="51"/>
        <v>1</v>
      </c>
    </row>
    <row r="3298" spans="1:10" x14ac:dyDescent="0.25">
      <c r="A3298" t="s">
        <v>7765</v>
      </c>
      <c r="B3298" t="s">
        <v>7766</v>
      </c>
      <c r="C3298" t="s">
        <v>430</v>
      </c>
      <c r="D3298" t="s">
        <v>80</v>
      </c>
      <c r="E3298" t="s">
        <v>431</v>
      </c>
      <c r="G3298" t="s">
        <v>80</v>
      </c>
      <c r="H3298" t="s">
        <v>431</v>
      </c>
      <c r="J3298">
        <f t="shared" si="51"/>
        <v>1</v>
      </c>
    </row>
    <row r="3299" spans="1:10" x14ac:dyDescent="0.25">
      <c r="A3299" t="s">
        <v>7767</v>
      </c>
      <c r="B3299" t="s">
        <v>7768</v>
      </c>
      <c r="C3299" t="s">
        <v>12</v>
      </c>
      <c r="D3299" t="s">
        <v>13</v>
      </c>
      <c r="E3299" t="s">
        <v>13</v>
      </c>
      <c r="G3299" t="s">
        <v>13</v>
      </c>
      <c r="H3299" t="s">
        <v>13</v>
      </c>
      <c r="J3299">
        <f t="shared" si="51"/>
        <v>1</v>
      </c>
    </row>
    <row r="3300" spans="1:10" x14ac:dyDescent="0.25">
      <c r="A3300" t="s">
        <v>7769</v>
      </c>
      <c r="B3300" t="s">
        <v>7770</v>
      </c>
      <c r="C3300" t="s">
        <v>12</v>
      </c>
      <c r="D3300" t="s">
        <v>13</v>
      </c>
      <c r="E3300" t="s">
        <v>13</v>
      </c>
      <c r="G3300" t="s">
        <v>13</v>
      </c>
      <c r="H3300" t="s">
        <v>13</v>
      </c>
      <c r="J3300">
        <f t="shared" si="51"/>
        <v>1</v>
      </c>
    </row>
    <row r="3301" spans="1:10" x14ac:dyDescent="0.25">
      <c r="A3301" t="s">
        <v>7771</v>
      </c>
      <c r="B3301" t="s">
        <v>7772</v>
      </c>
      <c r="C3301" t="s">
        <v>12</v>
      </c>
      <c r="D3301" t="s">
        <v>13</v>
      </c>
      <c r="E3301" t="s">
        <v>13</v>
      </c>
      <c r="G3301" t="s">
        <v>13</v>
      </c>
      <c r="H3301" t="s">
        <v>13</v>
      </c>
      <c r="J3301">
        <f t="shared" si="51"/>
        <v>1</v>
      </c>
    </row>
    <row r="3302" spans="1:10" x14ac:dyDescent="0.25">
      <c r="A3302" t="s">
        <v>7773</v>
      </c>
      <c r="B3302" t="s">
        <v>7774</v>
      </c>
      <c r="C3302" t="s">
        <v>12</v>
      </c>
      <c r="D3302" t="s">
        <v>13</v>
      </c>
      <c r="E3302" t="s">
        <v>13</v>
      </c>
      <c r="G3302" t="s">
        <v>13</v>
      </c>
      <c r="H3302" t="s">
        <v>13</v>
      </c>
      <c r="J3302">
        <f t="shared" si="51"/>
        <v>1</v>
      </c>
    </row>
    <row r="3303" spans="1:10" x14ac:dyDescent="0.25">
      <c r="A3303" t="s">
        <v>7775</v>
      </c>
      <c r="B3303" t="s">
        <v>7776</v>
      </c>
      <c r="C3303" t="s">
        <v>12</v>
      </c>
      <c r="D3303" t="s">
        <v>13</v>
      </c>
      <c r="E3303" t="s">
        <v>13</v>
      </c>
      <c r="G3303" t="s">
        <v>13</v>
      </c>
      <c r="H3303" t="s">
        <v>13</v>
      </c>
      <c r="J3303">
        <f t="shared" si="51"/>
        <v>1</v>
      </c>
    </row>
    <row r="3304" spans="1:10" x14ac:dyDescent="0.25">
      <c r="A3304" t="s">
        <v>7777</v>
      </c>
      <c r="B3304" t="s">
        <v>7778</v>
      </c>
      <c r="C3304" t="s">
        <v>12</v>
      </c>
      <c r="D3304" t="s">
        <v>13</v>
      </c>
      <c r="E3304" t="s">
        <v>13</v>
      </c>
      <c r="G3304" t="s">
        <v>13</v>
      </c>
      <c r="H3304" t="s">
        <v>13</v>
      </c>
      <c r="J3304">
        <f t="shared" si="51"/>
        <v>1</v>
      </c>
    </row>
    <row r="3305" spans="1:10" x14ac:dyDescent="0.25">
      <c r="A3305" t="s">
        <v>7779</v>
      </c>
      <c r="B3305" t="s">
        <v>7780</v>
      </c>
      <c r="C3305" t="s">
        <v>12</v>
      </c>
      <c r="D3305" t="s">
        <v>13</v>
      </c>
      <c r="E3305" t="s">
        <v>13</v>
      </c>
      <c r="G3305" t="s">
        <v>13</v>
      </c>
      <c r="H3305" t="s">
        <v>13</v>
      </c>
      <c r="J3305">
        <f t="shared" si="51"/>
        <v>1</v>
      </c>
    </row>
    <row r="3306" spans="1:10" x14ac:dyDescent="0.25">
      <c r="A3306" t="s">
        <v>7781</v>
      </c>
      <c r="B3306" t="s">
        <v>7782</v>
      </c>
      <c r="C3306" t="s">
        <v>12</v>
      </c>
      <c r="D3306" t="s">
        <v>13</v>
      </c>
      <c r="E3306" t="s">
        <v>13</v>
      </c>
      <c r="G3306" t="s">
        <v>13</v>
      </c>
      <c r="H3306" t="s">
        <v>13</v>
      </c>
      <c r="J3306">
        <f t="shared" si="51"/>
        <v>1</v>
      </c>
    </row>
    <row r="3307" spans="1:10" x14ac:dyDescent="0.25">
      <c r="A3307" t="s">
        <v>7783</v>
      </c>
      <c r="B3307" t="s">
        <v>7784</v>
      </c>
      <c r="C3307" t="s">
        <v>12</v>
      </c>
      <c r="D3307" t="s">
        <v>13</v>
      </c>
      <c r="E3307" t="s">
        <v>13</v>
      </c>
      <c r="G3307" t="s">
        <v>13</v>
      </c>
      <c r="H3307" t="s">
        <v>13</v>
      </c>
      <c r="J3307">
        <f t="shared" si="51"/>
        <v>1</v>
      </c>
    </row>
    <row r="3308" spans="1:10" x14ac:dyDescent="0.25">
      <c r="A3308" t="s">
        <v>7785</v>
      </c>
      <c r="B3308" t="s">
        <v>7786</v>
      </c>
      <c r="C3308" t="s">
        <v>12</v>
      </c>
      <c r="D3308" t="s">
        <v>13</v>
      </c>
      <c r="E3308" t="s">
        <v>13</v>
      </c>
      <c r="G3308" t="s">
        <v>13</v>
      </c>
      <c r="H3308" t="s">
        <v>13</v>
      </c>
      <c r="J3308">
        <f t="shared" si="51"/>
        <v>1</v>
      </c>
    </row>
    <row r="3309" spans="1:10" x14ac:dyDescent="0.25">
      <c r="A3309" t="s">
        <v>7787</v>
      </c>
      <c r="B3309" t="s">
        <v>7788</v>
      </c>
      <c r="C3309" t="s">
        <v>4219</v>
      </c>
      <c r="D3309" t="s">
        <v>976</v>
      </c>
      <c r="E3309" t="s">
        <v>4220</v>
      </c>
      <c r="G3309" t="s">
        <v>976</v>
      </c>
      <c r="H3309" t="s">
        <v>4220</v>
      </c>
      <c r="J3309">
        <f t="shared" si="51"/>
        <v>1</v>
      </c>
    </row>
    <row r="3310" spans="1:10" x14ac:dyDescent="0.25">
      <c r="A3310" t="s">
        <v>7789</v>
      </c>
      <c r="B3310" t="s">
        <v>7790</v>
      </c>
      <c r="C3310" t="s">
        <v>7791</v>
      </c>
      <c r="D3310" t="s">
        <v>59</v>
      </c>
      <c r="E3310" t="s">
        <v>7792</v>
      </c>
      <c r="G3310" t="s">
        <v>59</v>
      </c>
      <c r="H3310" t="s">
        <v>7792</v>
      </c>
      <c r="J3310">
        <f t="shared" si="51"/>
        <v>1</v>
      </c>
    </row>
    <row r="3311" spans="1:10" x14ac:dyDescent="0.25">
      <c r="A3311" t="s">
        <v>7793</v>
      </c>
      <c r="B3311" t="s">
        <v>7794</v>
      </c>
      <c r="C3311" t="s">
        <v>6748</v>
      </c>
      <c r="D3311" t="s">
        <v>13</v>
      </c>
      <c r="E3311" t="s">
        <v>13</v>
      </c>
      <c r="G3311" t="s">
        <v>13</v>
      </c>
      <c r="H3311" t="s">
        <v>13</v>
      </c>
      <c r="J3311">
        <f t="shared" si="51"/>
        <v>1</v>
      </c>
    </row>
    <row r="3312" spans="1:10" x14ac:dyDescent="0.25">
      <c r="A3312" t="s">
        <v>7795</v>
      </c>
      <c r="B3312" t="s">
        <v>7796</v>
      </c>
      <c r="C3312" t="s">
        <v>12</v>
      </c>
      <c r="D3312" t="s">
        <v>13</v>
      </c>
      <c r="E3312" t="s">
        <v>13</v>
      </c>
      <c r="G3312" t="s">
        <v>13</v>
      </c>
      <c r="H3312" t="s">
        <v>13</v>
      </c>
      <c r="J3312">
        <f t="shared" si="51"/>
        <v>1</v>
      </c>
    </row>
    <row r="3313" spans="1:10" x14ac:dyDescent="0.25">
      <c r="A3313" t="s">
        <v>7797</v>
      </c>
      <c r="B3313" t="s">
        <v>7798</v>
      </c>
      <c r="C3313" t="s">
        <v>1462</v>
      </c>
      <c r="D3313" t="s">
        <v>204</v>
      </c>
      <c r="E3313" t="s">
        <v>1463</v>
      </c>
      <c r="G3313" t="s">
        <v>204</v>
      </c>
      <c r="H3313" t="s">
        <v>1463</v>
      </c>
      <c r="J3313">
        <f t="shared" si="51"/>
        <v>1</v>
      </c>
    </row>
    <row r="3314" spans="1:10" x14ac:dyDescent="0.25">
      <c r="A3314" t="s">
        <v>7799</v>
      </c>
      <c r="B3314" t="s">
        <v>7800</v>
      </c>
      <c r="C3314" t="s">
        <v>12</v>
      </c>
      <c r="D3314" t="s">
        <v>13</v>
      </c>
      <c r="E3314" t="s">
        <v>13</v>
      </c>
      <c r="G3314" t="s">
        <v>13</v>
      </c>
      <c r="H3314" t="s">
        <v>13</v>
      </c>
      <c r="J3314">
        <f t="shared" si="51"/>
        <v>1</v>
      </c>
    </row>
    <row r="3315" spans="1:10" x14ac:dyDescent="0.25">
      <c r="A3315" t="s">
        <v>7801</v>
      </c>
      <c r="B3315" t="s">
        <v>7802</v>
      </c>
      <c r="C3315" t="s">
        <v>12</v>
      </c>
      <c r="D3315" t="s">
        <v>13</v>
      </c>
      <c r="E3315" t="s">
        <v>13</v>
      </c>
      <c r="G3315" t="s">
        <v>13</v>
      </c>
      <c r="H3315" t="s">
        <v>13</v>
      </c>
      <c r="J3315">
        <f t="shared" si="51"/>
        <v>1</v>
      </c>
    </row>
    <row r="3316" spans="1:10" x14ac:dyDescent="0.25">
      <c r="A3316" t="s">
        <v>7803</v>
      </c>
      <c r="B3316" t="s">
        <v>7804</v>
      </c>
      <c r="C3316" t="s">
        <v>7805</v>
      </c>
      <c r="D3316" t="s">
        <v>224</v>
      </c>
      <c r="E3316" t="s">
        <v>7806</v>
      </c>
      <c r="G3316" t="s">
        <v>224</v>
      </c>
      <c r="H3316" t="s">
        <v>7806</v>
      </c>
      <c r="J3316">
        <f t="shared" si="51"/>
        <v>1</v>
      </c>
    </row>
    <row r="3317" spans="1:10" x14ac:dyDescent="0.25">
      <c r="A3317" t="s">
        <v>7807</v>
      </c>
      <c r="B3317" t="s">
        <v>7808</v>
      </c>
      <c r="C3317" t="s">
        <v>12</v>
      </c>
      <c r="D3317" t="s">
        <v>13</v>
      </c>
      <c r="E3317" t="s">
        <v>13</v>
      </c>
      <c r="G3317" t="s">
        <v>13</v>
      </c>
      <c r="H3317" t="s">
        <v>13</v>
      </c>
      <c r="J3317">
        <f t="shared" si="51"/>
        <v>1</v>
      </c>
    </row>
    <row r="3318" spans="1:10" x14ac:dyDescent="0.25">
      <c r="A3318" t="s">
        <v>7809</v>
      </c>
      <c r="B3318" t="s">
        <v>7810</v>
      </c>
      <c r="C3318" t="s">
        <v>12</v>
      </c>
      <c r="D3318" t="s">
        <v>13</v>
      </c>
      <c r="E3318" t="s">
        <v>13</v>
      </c>
      <c r="G3318" t="s">
        <v>13</v>
      </c>
      <c r="H3318" t="s">
        <v>13</v>
      </c>
      <c r="J3318">
        <f t="shared" si="51"/>
        <v>1</v>
      </c>
    </row>
    <row r="3319" spans="1:10" x14ac:dyDescent="0.25">
      <c r="A3319" t="s">
        <v>7811</v>
      </c>
      <c r="B3319" t="s">
        <v>7812</v>
      </c>
      <c r="C3319" t="s">
        <v>12</v>
      </c>
      <c r="D3319" t="s">
        <v>13</v>
      </c>
      <c r="E3319" t="s">
        <v>13</v>
      </c>
      <c r="G3319" t="s">
        <v>13</v>
      </c>
      <c r="H3319" t="s">
        <v>13</v>
      </c>
      <c r="J3319">
        <f t="shared" si="51"/>
        <v>1</v>
      </c>
    </row>
    <row r="3320" spans="1:10" x14ac:dyDescent="0.25">
      <c r="A3320" t="s">
        <v>7813</v>
      </c>
      <c r="B3320" t="s">
        <v>7814</v>
      </c>
      <c r="C3320" t="s">
        <v>12</v>
      </c>
      <c r="D3320" t="s">
        <v>13</v>
      </c>
      <c r="E3320" t="s">
        <v>13</v>
      </c>
      <c r="G3320" t="s">
        <v>13</v>
      </c>
      <c r="H3320" t="s">
        <v>13</v>
      </c>
      <c r="J3320">
        <f t="shared" si="51"/>
        <v>1</v>
      </c>
    </row>
    <row r="3321" spans="1:10" x14ac:dyDescent="0.25">
      <c r="A3321" t="s">
        <v>7815</v>
      </c>
      <c r="B3321" t="s">
        <v>7816</v>
      </c>
      <c r="C3321" t="s">
        <v>12</v>
      </c>
      <c r="D3321" t="s">
        <v>13</v>
      </c>
      <c r="E3321" t="s">
        <v>13</v>
      </c>
      <c r="G3321" t="s">
        <v>13</v>
      </c>
      <c r="H3321" t="s">
        <v>13</v>
      </c>
      <c r="J3321">
        <f t="shared" si="51"/>
        <v>1</v>
      </c>
    </row>
    <row r="3322" spans="1:10" x14ac:dyDescent="0.25">
      <c r="A3322" t="s">
        <v>7817</v>
      </c>
      <c r="B3322" t="s">
        <v>7818</v>
      </c>
      <c r="C3322" t="s">
        <v>12</v>
      </c>
      <c r="D3322" t="s">
        <v>13</v>
      </c>
      <c r="E3322" t="s">
        <v>13</v>
      </c>
      <c r="G3322" t="s">
        <v>13</v>
      </c>
      <c r="H3322" t="s">
        <v>13</v>
      </c>
      <c r="J3322">
        <f t="shared" si="51"/>
        <v>1</v>
      </c>
    </row>
    <row r="3323" spans="1:10" x14ac:dyDescent="0.25">
      <c r="A3323" t="s">
        <v>7819</v>
      </c>
      <c r="B3323" t="s">
        <v>7820</v>
      </c>
      <c r="C3323" t="s">
        <v>7821</v>
      </c>
      <c r="D3323" t="s">
        <v>563</v>
      </c>
      <c r="E3323" t="s">
        <v>7822</v>
      </c>
      <c r="G3323" t="s">
        <v>563</v>
      </c>
      <c r="H3323" t="s">
        <v>7822</v>
      </c>
      <c r="J3323">
        <f t="shared" si="51"/>
        <v>1</v>
      </c>
    </row>
    <row r="3324" spans="1:10" x14ac:dyDescent="0.25">
      <c r="A3324" t="s">
        <v>7823</v>
      </c>
      <c r="B3324" t="s">
        <v>7824</v>
      </c>
      <c r="C3324" t="s">
        <v>12</v>
      </c>
      <c r="D3324" t="s">
        <v>13</v>
      </c>
      <c r="E3324" t="s">
        <v>13</v>
      </c>
      <c r="G3324" t="s">
        <v>13</v>
      </c>
      <c r="H3324" t="s">
        <v>13</v>
      </c>
      <c r="J3324">
        <f t="shared" si="51"/>
        <v>1</v>
      </c>
    </row>
    <row r="3325" spans="1:10" x14ac:dyDescent="0.25">
      <c r="A3325" t="s">
        <v>7825</v>
      </c>
      <c r="B3325" t="s">
        <v>7826</v>
      </c>
      <c r="C3325" t="s">
        <v>12</v>
      </c>
      <c r="D3325" t="s">
        <v>13</v>
      </c>
      <c r="E3325" t="s">
        <v>13</v>
      </c>
      <c r="G3325" t="s">
        <v>13</v>
      </c>
      <c r="H3325" t="s">
        <v>13</v>
      </c>
      <c r="J3325">
        <f t="shared" si="51"/>
        <v>1</v>
      </c>
    </row>
    <row r="3326" spans="1:10" x14ac:dyDescent="0.25">
      <c r="A3326" t="s">
        <v>7827</v>
      </c>
      <c r="B3326" t="s">
        <v>7828</v>
      </c>
      <c r="C3326" t="s">
        <v>12</v>
      </c>
      <c r="D3326" t="s">
        <v>13</v>
      </c>
      <c r="E3326" t="s">
        <v>13</v>
      </c>
      <c r="G3326" t="s">
        <v>13</v>
      </c>
      <c r="H3326" t="s">
        <v>13</v>
      </c>
      <c r="J3326">
        <f t="shared" si="51"/>
        <v>1</v>
      </c>
    </row>
    <row r="3327" spans="1:10" x14ac:dyDescent="0.25">
      <c r="A3327" t="s">
        <v>7829</v>
      </c>
      <c r="B3327" t="s">
        <v>7830</v>
      </c>
      <c r="C3327" t="s">
        <v>12</v>
      </c>
      <c r="D3327" t="s">
        <v>13</v>
      </c>
      <c r="E3327" t="s">
        <v>13</v>
      </c>
      <c r="G3327" t="s">
        <v>13</v>
      </c>
      <c r="H3327" t="s">
        <v>13</v>
      </c>
      <c r="J3327">
        <f t="shared" si="51"/>
        <v>1</v>
      </c>
    </row>
    <row r="3328" spans="1:10" x14ac:dyDescent="0.25">
      <c r="A3328" t="s">
        <v>7831</v>
      </c>
      <c r="B3328" t="s">
        <v>7832</v>
      </c>
      <c r="C3328" t="s">
        <v>12</v>
      </c>
      <c r="D3328" t="s">
        <v>13</v>
      </c>
      <c r="E3328" t="s">
        <v>13</v>
      </c>
      <c r="G3328" t="s">
        <v>13</v>
      </c>
      <c r="H3328" t="s">
        <v>13</v>
      </c>
      <c r="J3328">
        <f t="shared" si="51"/>
        <v>1</v>
      </c>
    </row>
    <row r="3329" spans="1:10" x14ac:dyDescent="0.25">
      <c r="A3329" t="s">
        <v>7833</v>
      </c>
      <c r="B3329" t="s">
        <v>7834</v>
      </c>
      <c r="C3329" t="s">
        <v>7835</v>
      </c>
      <c r="D3329" t="s">
        <v>104</v>
      </c>
      <c r="E3329" t="s">
        <v>7836</v>
      </c>
      <c r="G3329" t="s">
        <v>104</v>
      </c>
      <c r="H3329" t="s">
        <v>7836</v>
      </c>
      <c r="J3329">
        <f t="shared" si="51"/>
        <v>1</v>
      </c>
    </row>
    <row r="3330" spans="1:10" x14ac:dyDescent="0.25">
      <c r="A3330" t="s">
        <v>7837</v>
      </c>
      <c r="B3330" t="s">
        <v>7838</v>
      </c>
      <c r="C3330" t="s">
        <v>12</v>
      </c>
      <c r="D3330" t="s">
        <v>13</v>
      </c>
      <c r="E3330" t="s">
        <v>13</v>
      </c>
      <c r="G3330" t="s">
        <v>13</v>
      </c>
      <c r="H3330" t="s">
        <v>13</v>
      </c>
      <c r="J3330">
        <f t="shared" si="51"/>
        <v>1</v>
      </c>
    </row>
    <row r="3331" spans="1:10" x14ac:dyDescent="0.25">
      <c r="A3331" t="s">
        <v>7839</v>
      </c>
      <c r="B3331" t="s">
        <v>7840</v>
      </c>
      <c r="C3331" t="s">
        <v>12</v>
      </c>
      <c r="D3331" t="s">
        <v>13</v>
      </c>
      <c r="E3331" t="s">
        <v>13</v>
      </c>
      <c r="G3331" t="s">
        <v>13</v>
      </c>
      <c r="H3331" t="s">
        <v>13</v>
      </c>
      <c r="J3331">
        <f t="shared" ref="J3331:J3394" si="52">IF(E3331=H3331,1,0)</f>
        <v>1</v>
      </c>
    </row>
    <row r="3332" spans="1:10" x14ac:dyDescent="0.25">
      <c r="A3332" t="s">
        <v>7841</v>
      </c>
      <c r="B3332" t="s">
        <v>7842</v>
      </c>
      <c r="C3332" t="s">
        <v>12</v>
      </c>
      <c r="D3332" t="s">
        <v>13</v>
      </c>
      <c r="E3332" t="s">
        <v>13</v>
      </c>
      <c r="G3332" t="s">
        <v>13</v>
      </c>
      <c r="H3332" t="s">
        <v>13</v>
      </c>
      <c r="J3332">
        <f t="shared" si="52"/>
        <v>1</v>
      </c>
    </row>
    <row r="3333" spans="1:10" x14ac:dyDescent="0.25">
      <c r="A3333" t="s">
        <v>7843</v>
      </c>
      <c r="B3333" t="s">
        <v>7844</v>
      </c>
      <c r="C3333" t="s">
        <v>7845</v>
      </c>
      <c r="D3333" t="s">
        <v>93</v>
      </c>
      <c r="E3333" t="s">
        <v>7846</v>
      </c>
      <c r="G3333" t="s">
        <v>93</v>
      </c>
      <c r="H3333" t="s">
        <v>7846</v>
      </c>
      <c r="J3333">
        <f t="shared" si="52"/>
        <v>1</v>
      </c>
    </row>
    <row r="3334" spans="1:10" x14ac:dyDescent="0.25">
      <c r="A3334" t="s">
        <v>7847</v>
      </c>
      <c r="B3334" t="s">
        <v>7848</v>
      </c>
      <c r="C3334" t="s">
        <v>2678</v>
      </c>
      <c r="D3334" t="s">
        <v>650</v>
      </c>
      <c r="E3334" t="s">
        <v>2679</v>
      </c>
      <c r="G3334" t="s">
        <v>650</v>
      </c>
      <c r="H3334" t="s">
        <v>2679</v>
      </c>
      <c r="J3334">
        <f t="shared" si="52"/>
        <v>1</v>
      </c>
    </row>
    <row r="3335" spans="1:10" x14ac:dyDescent="0.25">
      <c r="A3335" t="s">
        <v>7849</v>
      </c>
      <c r="B3335" t="s">
        <v>7850</v>
      </c>
      <c r="C3335" t="s">
        <v>12</v>
      </c>
      <c r="D3335" t="s">
        <v>13</v>
      </c>
      <c r="E3335" t="s">
        <v>13</v>
      </c>
      <c r="G3335" t="s">
        <v>13</v>
      </c>
      <c r="H3335" t="s">
        <v>13</v>
      </c>
      <c r="J3335">
        <f t="shared" si="52"/>
        <v>1</v>
      </c>
    </row>
    <row r="3336" spans="1:10" x14ac:dyDescent="0.25">
      <c r="A3336" t="s">
        <v>7851</v>
      </c>
      <c r="B3336" t="s">
        <v>7852</v>
      </c>
      <c r="C3336" t="s">
        <v>12</v>
      </c>
      <c r="D3336" t="s">
        <v>13</v>
      </c>
      <c r="E3336" t="s">
        <v>13</v>
      </c>
      <c r="G3336" t="s">
        <v>13</v>
      </c>
      <c r="H3336" t="s">
        <v>13</v>
      </c>
      <c r="J3336">
        <f t="shared" si="52"/>
        <v>1</v>
      </c>
    </row>
    <row r="3337" spans="1:10" x14ac:dyDescent="0.25">
      <c r="A3337" t="s">
        <v>7853</v>
      </c>
      <c r="B3337" t="s">
        <v>7854</v>
      </c>
      <c r="C3337" t="s">
        <v>210</v>
      </c>
      <c r="D3337" t="s">
        <v>5875</v>
      </c>
      <c r="E3337" t="s">
        <v>212</v>
      </c>
      <c r="G3337" t="s">
        <v>5875</v>
      </c>
      <c r="H3337" t="s">
        <v>212</v>
      </c>
      <c r="J3337">
        <f t="shared" si="52"/>
        <v>1</v>
      </c>
    </row>
    <row r="3338" spans="1:10" x14ac:dyDescent="0.25">
      <c r="A3338" t="s">
        <v>7855</v>
      </c>
      <c r="B3338" t="s">
        <v>7856</v>
      </c>
      <c r="C3338" t="s">
        <v>12</v>
      </c>
      <c r="D3338" t="s">
        <v>13</v>
      </c>
      <c r="E3338" t="s">
        <v>13</v>
      </c>
      <c r="G3338" t="s">
        <v>13</v>
      </c>
      <c r="H3338" t="s">
        <v>13</v>
      </c>
      <c r="J3338">
        <f t="shared" si="52"/>
        <v>1</v>
      </c>
    </row>
    <row r="3339" spans="1:10" x14ac:dyDescent="0.25">
      <c r="A3339" t="s">
        <v>7857</v>
      </c>
      <c r="B3339" t="s">
        <v>7858</v>
      </c>
      <c r="C3339" t="s">
        <v>12</v>
      </c>
      <c r="D3339" t="s">
        <v>13</v>
      </c>
      <c r="E3339" t="s">
        <v>13</v>
      </c>
      <c r="G3339" t="s">
        <v>13</v>
      </c>
      <c r="H3339" t="s">
        <v>13</v>
      </c>
      <c r="J3339">
        <f t="shared" si="52"/>
        <v>1</v>
      </c>
    </row>
    <row r="3340" spans="1:10" x14ac:dyDescent="0.25">
      <c r="A3340" t="s">
        <v>7859</v>
      </c>
      <c r="B3340" t="s">
        <v>7860</v>
      </c>
      <c r="C3340" t="s">
        <v>12</v>
      </c>
      <c r="D3340" t="s">
        <v>13</v>
      </c>
      <c r="E3340" t="s">
        <v>13</v>
      </c>
      <c r="G3340" t="s">
        <v>13</v>
      </c>
      <c r="H3340" t="s">
        <v>13</v>
      </c>
      <c r="J3340">
        <f t="shared" si="52"/>
        <v>1</v>
      </c>
    </row>
    <row r="3341" spans="1:10" x14ac:dyDescent="0.25">
      <c r="A3341" t="s">
        <v>7861</v>
      </c>
      <c r="B3341" t="s">
        <v>7862</v>
      </c>
      <c r="C3341" t="s">
        <v>12</v>
      </c>
      <c r="D3341" t="s">
        <v>13</v>
      </c>
      <c r="E3341" t="s">
        <v>13</v>
      </c>
      <c r="G3341" t="s">
        <v>13</v>
      </c>
      <c r="H3341" t="s">
        <v>13</v>
      </c>
      <c r="J3341">
        <f t="shared" si="52"/>
        <v>1</v>
      </c>
    </row>
    <row r="3342" spans="1:10" x14ac:dyDescent="0.25">
      <c r="A3342" t="s">
        <v>7863</v>
      </c>
      <c r="B3342" t="s">
        <v>7864</v>
      </c>
      <c r="C3342" t="s">
        <v>12</v>
      </c>
      <c r="D3342" t="s">
        <v>13</v>
      </c>
      <c r="E3342" t="s">
        <v>13</v>
      </c>
      <c r="G3342" t="s">
        <v>13</v>
      </c>
      <c r="H3342" t="s">
        <v>13</v>
      </c>
      <c r="J3342">
        <f t="shared" si="52"/>
        <v>1</v>
      </c>
    </row>
    <row r="3343" spans="1:10" x14ac:dyDescent="0.25">
      <c r="A3343" t="s">
        <v>7865</v>
      </c>
      <c r="B3343" t="s">
        <v>7866</v>
      </c>
      <c r="C3343" t="s">
        <v>949</v>
      </c>
      <c r="D3343" t="s">
        <v>204</v>
      </c>
      <c r="E3343" t="s">
        <v>951</v>
      </c>
      <c r="G3343" t="s">
        <v>204</v>
      </c>
      <c r="H3343" t="s">
        <v>951</v>
      </c>
      <c r="J3343">
        <f t="shared" si="52"/>
        <v>1</v>
      </c>
    </row>
    <row r="3344" spans="1:10" x14ac:dyDescent="0.25">
      <c r="A3344" t="s">
        <v>7867</v>
      </c>
      <c r="B3344" t="s">
        <v>7868</v>
      </c>
      <c r="C3344" t="s">
        <v>12</v>
      </c>
      <c r="D3344" t="s">
        <v>13</v>
      </c>
      <c r="E3344" t="s">
        <v>13</v>
      </c>
      <c r="G3344" t="s">
        <v>13</v>
      </c>
      <c r="H3344" t="s">
        <v>13</v>
      </c>
      <c r="J3344">
        <f t="shared" si="52"/>
        <v>1</v>
      </c>
    </row>
    <row r="3345" spans="1:10" x14ac:dyDescent="0.25">
      <c r="A3345" t="s">
        <v>7869</v>
      </c>
      <c r="B3345" t="s">
        <v>7870</v>
      </c>
      <c r="C3345" t="s">
        <v>12</v>
      </c>
      <c r="D3345" t="s">
        <v>13</v>
      </c>
      <c r="E3345" t="s">
        <v>13</v>
      </c>
      <c r="G3345" t="s">
        <v>13</v>
      </c>
      <c r="H3345" t="s">
        <v>13</v>
      </c>
      <c r="J3345">
        <f t="shared" si="52"/>
        <v>1</v>
      </c>
    </row>
    <row r="3346" spans="1:10" x14ac:dyDescent="0.25">
      <c r="A3346" t="s">
        <v>7871</v>
      </c>
      <c r="B3346" t="s">
        <v>7872</v>
      </c>
      <c r="C3346" t="s">
        <v>1184</v>
      </c>
      <c r="D3346" t="s">
        <v>299</v>
      </c>
      <c r="E3346" t="s">
        <v>1185</v>
      </c>
      <c r="G3346" t="s">
        <v>299</v>
      </c>
      <c r="H3346" t="s">
        <v>1185</v>
      </c>
      <c r="J3346">
        <f t="shared" si="52"/>
        <v>1</v>
      </c>
    </row>
    <row r="3347" spans="1:10" x14ac:dyDescent="0.25">
      <c r="A3347" t="s">
        <v>7873</v>
      </c>
      <c r="B3347" t="s">
        <v>7874</v>
      </c>
      <c r="C3347" t="s">
        <v>12</v>
      </c>
      <c r="D3347" t="s">
        <v>13</v>
      </c>
      <c r="E3347" t="s">
        <v>13</v>
      </c>
      <c r="G3347" t="s">
        <v>13</v>
      </c>
      <c r="H3347" t="s">
        <v>13</v>
      </c>
      <c r="J3347">
        <f t="shared" si="52"/>
        <v>1</v>
      </c>
    </row>
    <row r="3348" spans="1:10" x14ac:dyDescent="0.25">
      <c r="A3348" t="s">
        <v>7875</v>
      </c>
      <c r="B3348" t="s">
        <v>7876</v>
      </c>
      <c r="C3348" t="s">
        <v>12</v>
      </c>
      <c r="D3348" t="s">
        <v>13</v>
      </c>
      <c r="E3348" t="s">
        <v>13</v>
      </c>
      <c r="G3348" t="s">
        <v>13</v>
      </c>
      <c r="H3348" t="s">
        <v>13</v>
      </c>
      <c r="J3348">
        <f t="shared" si="52"/>
        <v>1</v>
      </c>
    </row>
    <row r="3349" spans="1:10" x14ac:dyDescent="0.25">
      <c r="A3349" t="s">
        <v>7877</v>
      </c>
      <c r="B3349" t="s">
        <v>7878</v>
      </c>
      <c r="C3349" t="s">
        <v>12</v>
      </c>
      <c r="D3349" t="s">
        <v>13</v>
      </c>
      <c r="E3349" t="s">
        <v>13</v>
      </c>
      <c r="G3349" t="s">
        <v>13</v>
      </c>
      <c r="H3349" t="s">
        <v>13</v>
      </c>
      <c r="J3349">
        <f t="shared" si="52"/>
        <v>1</v>
      </c>
    </row>
    <row r="3350" spans="1:10" x14ac:dyDescent="0.25">
      <c r="A3350" t="s">
        <v>7879</v>
      </c>
      <c r="B3350" t="s">
        <v>7880</v>
      </c>
      <c r="C3350" t="s">
        <v>7881</v>
      </c>
      <c r="D3350" t="s">
        <v>399</v>
      </c>
      <c r="E3350" t="s">
        <v>7882</v>
      </c>
      <c r="G3350" t="s">
        <v>399</v>
      </c>
      <c r="H3350" t="s">
        <v>7882</v>
      </c>
      <c r="J3350">
        <f t="shared" si="52"/>
        <v>1</v>
      </c>
    </row>
    <row r="3351" spans="1:10" x14ac:dyDescent="0.25">
      <c r="A3351" t="s">
        <v>7883</v>
      </c>
      <c r="B3351" t="s">
        <v>7884</v>
      </c>
      <c r="C3351" t="s">
        <v>12</v>
      </c>
      <c r="D3351" t="s">
        <v>13</v>
      </c>
      <c r="E3351" t="s">
        <v>13</v>
      </c>
      <c r="G3351" t="s">
        <v>13</v>
      </c>
      <c r="H3351" t="s">
        <v>13</v>
      </c>
      <c r="J3351">
        <f t="shared" si="52"/>
        <v>1</v>
      </c>
    </row>
    <row r="3352" spans="1:10" x14ac:dyDescent="0.25">
      <c r="A3352" t="s">
        <v>7885</v>
      </c>
      <c r="B3352" t="s">
        <v>7886</v>
      </c>
      <c r="C3352" t="s">
        <v>51</v>
      </c>
      <c r="D3352" t="s">
        <v>80</v>
      </c>
      <c r="E3352" t="s">
        <v>53</v>
      </c>
      <c r="G3352" t="s">
        <v>80</v>
      </c>
      <c r="H3352" t="s">
        <v>53</v>
      </c>
      <c r="J3352">
        <f t="shared" si="52"/>
        <v>1</v>
      </c>
    </row>
    <row r="3353" spans="1:10" x14ac:dyDescent="0.25">
      <c r="A3353" t="s">
        <v>7887</v>
      </c>
      <c r="B3353" t="s">
        <v>7888</v>
      </c>
      <c r="C3353" t="s">
        <v>12</v>
      </c>
      <c r="D3353" t="s">
        <v>13</v>
      </c>
      <c r="E3353" t="s">
        <v>13</v>
      </c>
      <c r="G3353" t="s">
        <v>13</v>
      </c>
      <c r="H3353" t="s">
        <v>13</v>
      </c>
      <c r="J3353">
        <f t="shared" si="52"/>
        <v>1</v>
      </c>
    </row>
    <row r="3354" spans="1:10" x14ac:dyDescent="0.25">
      <c r="A3354" t="s">
        <v>7889</v>
      </c>
      <c r="B3354" t="s">
        <v>7890</v>
      </c>
      <c r="C3354" t="s">
        <v>12</v>
      </c>
      <c r="D3354" t="s">
        <v>13</v>
      </c>
      <c r="E3354" t="s">
        <v>13</v>
      </c>
      <c r="G3354" t="s">
        <v>13</v>
      </c>
      <c r="H3354" t="s">
        <v>13</v>
      </c>
      <c r="J3354">
        <f t="shared" si="52"/>
        <v>1</v>
      </c>
    </row>
    <row r="3355" spans="1:10" x14ac:dyDescent="0.25">
      <c r="A3355" t="s">
        <v>7891</v>
      </c>
      <c r="B3355" t="s">
        <v>7892</v>
      </c>
      <c r="C3355" t="s">
        <v>12</v>
      </c>
      <c r="D3355" t="s">
        <v>13</v>
      </c>
      <c r="E3355" t="s">
        <v>13</v>
      </c>
      <c r="G3355" t="s">
        <v>13</v>
      </c>
      <c r="H3355" t="s">
        <v>13</v>
      </c>
      <c r="J3355">
        <f t="shared" si="52"/>
        <v>1</v>
      </c>
    </row>
    <row r="3356" spans="1:10" x14ac:dyDescent="0.25">
      <c r="A3356" t="s">
        <v>7893</v>
      </c>
      <c r="B3356" t="s">
        <v>7894</v>
      </c>
      <c r="C3356" t="s">
        <v>12</v>
      </c>
      <c r="D3356" t="s">
        <v>13</v>
      </c>
      <c r="E3356" t="s">
        <v>13</v>
      </c>
      <c r="G3356" t="s">
        <v>13</v>
      </c>
      <c r="H3356" t="s">
        <v>13</v>
      </c>
      <c r="J3356">
        <f t="shared" si="52"/>
        <v>1</v>
      </c>
    </row>
    <row r="3357" spans="1:10" x14ac:dyDescent="0.25">
      <c r="A3357" t="s">
        <v>7895</v>
      </c>
      <c r="B3357" t="s">
        <v>7896</v>
      </c>
      <c r="C3357" t="s">
        <v>7897</v>
      </c>
      <c r="D3357" t="s">
        <v>59</v>
      </c>
      <c r="E3357" t="s">
        <v>7898</v>
      </c>
      <c r="G3357" t="s">
        <v>59</v>
      </c>
      <c r="H3357" t="s">
        <v>7898</v>
      </c>
      <c r="J3357">
        <f t="shared" si="52"/>
        <v>1</v>
      </c>
    </row>
    <row r="3358" spans="1:10" x14ac:dyDescent="0.25">
      <c r="A3358" t="s">
        <v>7899</v>
      </c>
      <c r="B3358" t="s">
        <v>7900</v>
      </c>
      <c r="C3358" t="s">
        <v>12</v>
      </c>
      <c r="D3358" t="s">
        <v>13</v>
      </c>
      <c r="E3358" t="s">
        <v>13</v>
      </c>
      <c r="G3358" t="s">
        <v>13</v>
      </c>
      <c r="H3358" t="s">
        <v>13</v>
      </c>
      <c r="J3358">
        <f t="shared" si="52"/>
        <v>1</v>
      </c>
    </row>
    <row r="3359" spans="1:10" x14ac:dyDescent="0.25">
      <c r="A3359" t="s">
        <v>7901</v>
      </c>
      <c r="B3359" t="s">
        <v>7902</v>
      </c>
      <c r="C3359" t="s">
        <v>12</v>
      </c>
      <c r="D3359" t="s">
        <v>13</v>
      </c>
      <c r="E3359" t="s">
        <v>13</v>
      </c>
      <c r="G3359" t="s">
        <v>13</v>
      </c>
      <c r="H3359" t="s">
        <v>13</v>
      </c>
      <c r="J3359">
        <f t="shared" si="52"/>
        <v>1</v>
      </c>
    </row>
    <row r="3360" spans="1:10" x14ac:dyDescent="0.25">
      <c r="A3360" t="s">
        <v>7903</v>
      </c>
      <c r="B3360" t="s">
        <v>7904</v>
      </c>
      <c r="C3360" t="s">
        <v>769</v>
      </c>
      <c r="D3360" t="s">
        <v>3574</v>
      </c>
      <c r="E3360" t="s">
        <v>771</v>
      </c>
      <c r="G3360" t="s">
        <v>3574</v>
      </c>
      <c r="H3360" t="s">
        <v>771</v>
      </c>
      <c r="J3360">
        <f t="shared" si="52"/>
        <v>1</v>
      </c>
    </row>
    <row r="3361" spans="1:10" x14ac:dyDescent="0.25">
      <c r="A3361" t="s">
        <v>7905</v>
      </c>
      <c r="B3361" t="s">
        <v>7906</v>
      </c>
      <c r="C3361" t="s">
        <v>12</v>
      </c>
      <c r="D3361" t="s">
        <v>13</v>
      </c>
      <c r="E3361" t="s">
        <v>13</v>
      </c>
      <c r="G3361" t="s">
        <v>13</v>
      </c>
      <c r="H3361" t="s">
        <v>13</v>
      </c>
      <c r="J3361">
        <f t="shared" si="52"/>
        <v>1</v>
      </c>
    </row>
    <row r="3362" spans="1:10" x14ac:dyDescent="0.25">
      <c r="A3362" t="s">
        <v>7907</v>
      </c>
      <c r="B3362" t="s">
        <v>7908</v>
      </c>
      <c r="C3362" t="s">
        <v>3274</v>
      </c>
      <c r="D3362" t="s">
        <v>13</v>
      </c>
      <c r="E3362" t="s">
        <v>13</v>
      </c>
      <c r="G3362" t="s">
        <v>13</v>
      </c>
      <c r="H3362" t="s">
        <v>13</v>
      </c>
      <c r="J3362">
        <f t="shared" si="52"/>
        <v>1</v>
      </c>
    </row>
    <row r="3363" spans="1:10" x14ac:dyDescent="0.25">
      <c r="A3363" t="s">
        <v>7909</v>
      </c>
      <c r="B3363" t="s">
        <v>7910</v>
      </c>
      <c r="C3363" t="s">
        <v>12</v>
      </c>
      <c r="D3363" t="s">
        <v>13</v>
      </c>
      <c r="E3363" t="s">
        <v>13</v>
      </c>
      <c r="G3363" t="s">
        <v>13</v>
      </c>
      <c r="H3363" t="s">
        <v>13</v>
      </c>
      <c r="J3363">
        <f t="shared" si="52"/>
        <v>1</v>
      </c>
    </row>
    <row r="3364" spans="1:10" x14ac:dyDescent="0.25">
      <c r="A3364" t="s">
        <v>7911</v>
      </c>
      <c r="B3364" t="s">
        <v>7912</v>
      </c>
      <c r="C3364" t="s">
        <v>12</v>
      </c>
      <c r="D3364" t="s">
        <v>13</v>
      </c>
      <c r="E3364" t="s">
        <v>13</v>
      </c>
      <c r="G3364" t="s">
        <v>13</v>
      </c>
      <c r="H3364" t="s">
        <v>13</v>
      </c>
      <c r="J3364">
        <f t="shared" si="52"/>
        <v>1</v>
      </c>
    </row>
    <row r="3365" spans="1:10" x14ac:dyDescent="0.25">
      <c r="A3365" t="s">
        <v>7913</v>
      </c>
      <c r="B3365" t="s">
        <v>7914</v>
      </c>
      <c r="C3365" t="s">
        <v>12</v>
      </c>
      <c r="D3365" t="s">
        <v>13</v>
      </c>
      <c r="E3365" t="s">
        <v>13</v>
      </c>
      <c r="G3365" t="s">
        <v>13</v>
      </c>
      <c r="H3365" t="s">
        <v>13</v>
      </c>
      <c r="J3365">
        <f t="shared" si="52"/>
        <v>1</v>
      </c>
    </row>
    <row r="3366" spans="1:10" x14ac:dyDescent="0.25">
      <c r="A3366" t="s">
        <v>7915</v>
      </c>
      <c r="B3366" t="s">
        <v>7916</v>
      </c>
      <c r="C3366" t="s">
        <v>12</v>
      </c>
      <c r="D3366" t="s">
        <v>13</v>
      </c>
      <c r="E3366" t="s">
        <v>13</v>
      </c>
      <c r="G3366" t="s">
        <v>13</v>
      </c>
      <c r="H3366" t="s">
        <v>13</v>
      </c>
      <c r="J3366">
        <f t="shared" si="52"/>
        <v>1</v>
      </c>
    </row>
    <row r="3367" spans="1:10" x14ac:dyDescent="0.25">
      <c r="A3367" t="s">
        <v>7917</v>
      </c>
      <c r="B3367" t="s">
        <v>7918</v>
      </c>
      <c r="C3367" t="s">
        <v>12</v>
      </c>
      <c r="D3367" t="s">
        <v>13</v>
      </c>
      <c r="E3367" t="s">
        <v>13</v>
      </c>
      <c r="G3367" t="s">
        <v>13</v>
      </c>
      <c r="H3367" t="s">
        <v>13</v>
      </c>
      <c r="J3367">
        <f t="shared" si="52"/>
        <v>1</v>
      </c>
    </row>
    <row r="3368" spans="1:10" x14ac:dyDescent="0.25">
      <c r="A3368" t="s">
        <v>7919</v>
      </c>
      <c r="B3368" t="s">
        <v>7920</v>
      </c>
      <c r="C3368" t="s">
        <v>5315</v>
      </c>
      <c r="D3368" t="s">
        <v>13</v>
      </c>
      <c r="E3368" t="s">
        <v>13</v>
      </c>
      <c r="G3368" t="s">
        <v>13</v>
      </c>
      <c r="H3368" t="s">
        <v>13</v>
      </c>
      <c r="J3368">
        <f t="shared" si="52"/>
        <v>1</v>
      </c>
    </row>
    <row r="3369" spans="1:10" x14ac:dyDescent="0.25">
      <c r="A3369" t="s">
        <v>7921</v>
      </c>
      <c r="B3369" t="s">
        <v>7922</v>
      </c>
      <c r="C3369" t="s">
        <v>12</v>
      </c>
      <c r="D3369" t="s">
        <v>13</v>
      </c>
      <c r="E3369" t="s">
        <v>13</v>
      </c>
      <c r="G3369" t="s">
        <v>13</v>
      </c>
      <c r="H3369" t="s">
        <v>13</v>
      </c>
      <c r="J3369">
        <f t="shared" si="52"/>
        <v>1</v>
      </c>
    </row>
    <row r="3370" spans="1:10" x14ac:dyDescent="0.25">
      <c r="A3370" t="s">
        <v>7923</v>
      </c>
      <c r="B3370" t="s">
        <v>7924</v>
      </c>
      <c r="C3370" t="s">
        <v>12</v>
      </c>
      <c r="D3370" t="s">
        <v>13</v>
      </c>
      <c r="E3370" t="s">
        <v>13</v>
      </c>
      <c r="G3370" t="s">
        <v>13</v>
      </c>
      <c r="H3370" t="s">
        <v>13</v>
      </c>
      <c r="J3370">
        <f t="shared" si="52"/>
        <v>1</v>
      </c>
    </row>
    <row r="3371" spans="1:10" x14ac:dyDescent="0.25">
      <c r="A3371" t="s">
        <v>7925</v>
      </c>
      <c r="B3371" t="s">
        <v>7926</v>
      </c>
      <c r="C3371" t="s">
        <v>12</v>
      </c>
      <c r="D3371" t="s">
        <v>13</v>
      </c>
      <c r="E3371" t="s">
        <v>13</v>
      </c>
      <c r="G3371" t="s">
        <v>13</v>
      </c>
      <c r="H3371" t="s">
        <v>13</v>
      </c>
      <c r="J3371">
        <f t="shared" si="52"/>
        <v>1</v>
      </c>
    </row>
    <row r="3372" spans="1:10" x14ac:dyDescent="0.25">
      <c r="A3372" t="s">
        <v>7927</v>
      </c>
      <c r="B3372" t="s">
        <v>7928</v>
      </c>
      <c r="C3372" t="s">
        <v>12</v>
      </c>
      <c r="D3372" t="s">
        <v>13</v>
      </c>
      <c r="E3372" t="s">
        <v>13</v>
      </c>
      <c r="G3372" t="s">
        <v>13</v>
      </c>
      <c r="H3372" t="s">
        <v>13</v>
      </c>
      <c r="J3372">
        <f t="shared" si="52"/>
        <v>1</v>
      </c>
    </row>
    <row r="3373" spans="1:10" x14ac:dyDescent="0.25">
      <c r="A3373" t="s">
        <v>7929</v>
      </c>
      <c r="B3373" t="s">
        <v>7930</v>
      </c>
      <c r="C3373" t="s">
        <v>12</v>
      </c>
      <c r="D3373" t="s">
        <v>13</v>
      </c>
      <c r="E3373" t="s">
        <v>13</v>
      </c>
      <c r="G3373" t="s">
        <v>13</v>
      </c>
      <c r="H3373" t="s">
        <v>13</v>
      </c>
      <c r="J3373">
        <f t="shared" si="52"/>
        <v>1</v>
      </c>
    </row>
    <row r="3374" spans="1:10" x14ac:dyDescent="0.25">
      <c r="A3374" t="s">
        <v>7931</v>
      </c>
      <c r="B3374" t="s">
        <v>7932</v>
      </c>
      <c r="C3374" t="s">
        <v>12</v>
      </c>
      <c r="D3374" t="s">
        <v>13</v>
      </c>
      <c r="E3374" t="s">
        <v>13</v>
      </c>
      <c r="G3374" t="s">
        <v>13</v>
      </c>
      <c r="H3374" t="s">
        <v>13</v>
      </c>
      <c r="J3374">
        <f t="shared" si="52"/>
        <v>1</v>
      </c>
    </row>
    <row r="3375" spans="1:10" x14ac:dyDescent="0.25">
      <c r="A3375" t="s">
        <v>7933</v>
      </c>
      <c r="B3375" t="s">
        <v>7934</v>
      </c>
      <c r="C3375" t="s">
        <v>4219</v>
      </c>
      <c r="D3375" t="s">
        <v>976</v>
      </c>
      <c r="E3375" t="s">
        <v>4220</v>
      </c>
      <c r="G3375" t="s">
        <v>976</v>
      </c>
      <c r="H3375" t="s">
        <v>4220</v>
      </c>
      <c r="J3375">
        <f t="shared" si="52"/>
        <v>1</v>
      </c>
    </row>
    <row r="3376" spans="1:10" x14ac:dyDescent="0.25">
      <c r="A3376" t="s">
        <v>7935</v>
      </c>
      <c r="B3376" t="s">
        <v>7936</v>
      </c>
      <c r="C3376" t="s">
        <v>2678</v>
      </c>
      <c r="D3376" t="s">
        <v>211</v>
      </c>
      <c r="E3376" t="s">
        <v>2679</v>
      </c>
      <c r="G3376" t="s">
        <v>211</v>
      </c>
      <c r="H3376" t="s">
        <v>2679</v>
      </c>
      <c r="J3376">
        <f t="shared" si="52"/>
        <v>1</v>
      </c>
    </row>
    <row r="3377" spans="1:10" x14ac:dyDescent="0.25">
      <c r="A3377" t="s">
        <v>7937</v>
      </c>
      <c r="B3377" t="s">
        <v>7938</v>
      </c>
      <c r="C3377" t="s">
        <v>12</v>
      </c>
      <c r="D3377" t="s">
        <v>13</v>
      </c>
      <c r="E3377" t="s">
        <v>13</v>
      </c>
      <c r="G3377" t="s">
        <v>13</v>
      </c>
      <c r="H3377" t="s">
        <v>13</v>
      </c>
      <c r="J3377">
        <f t="shared" si="52"/>
        <v>1</v>
      </c>
    </row>
    <row r="3378" spans="1:10" x14ac:dyDescent="0.25">
      <c r="A3378" t="s">
        <v>7939</v>
      </c>
      <c r="B3378" t="s">
        <v>7940</v>
      </c>
      <c r="C3378" t="s">
        <v>2851</v>
      </c>
      <c r="D3378" t="s">
        <v>104</v>
      </c>
      <c r="E3378" t="s">
        <v>2852</v>
      </c>
      <c r="G3378" t="s">
        <v>104</v>
      </c>
      <c r="H3378" t="s">
        <v>2852</v>
      </c>
      <c r="J3378">
        <f t="shared" si="52"/>
        <v>1</v>
      </c>
    </row>
    <row r="3379" spans="1:10" x14ac:dyDescent="0.25">
      <c r="A3379" t="s">
        <v>7941</v>
      </c>
      <c r="B3379" t="s">
        <v>7942</v>
      </c>
      <c r="C3379" t="s">
        <v>12</v>
      </c>
      <c r="D3379" t="s">
        <v>13</v>
      </c>
      <c r="E3379" t="s">
        <v>13</v>
      </c>
      <c r="G3379" t="s">
        <v>13</v>
      </c>
      <c r="H3379" t="s">
        <v>13</v>
      </c>
      <c r="J3379">
        <f t="shared" si="52"/>
        <v>1</v>
      </c>
    </row>
    <row r="3380" spans="1:10" x14ac:dyDescent="0.25">
      <c r="A3380" t="s">
        <v>7943</v>
      </c>
      <c r="B3380" t="s">
        <v>7944</v>
      </c>
      <c r="C3380" t="s">
        <v>12</v>
      </c>
      <c r="D3380" t="s">
        <v>13</v>
      </c>
      <c r="E3380" t="s">
        <v>13</v>
      </c>
      <c r="G3380" t="s">
        <v>13</v>
      </c>
      <c r="H3380" t="s">
        <v>13</v>
      </c>
      <c r="J3380">
        <f t="shared" si="52"/>
        <v>1</v>
      </c>
    </row>
    <row r="3381" spans="1:10" x14ac:dyDescent="0.25">
      <c r="A3381" t="s">
        <v>7945</v>
      </c>
      <c r="B3381" t="s">
        <v>7946</v>
      </c>
      <c r="C3381" t="s">
        <v>12</v>
      </c>
      <c r="D3381" t="s">
        <v>13</v>
      </c>
      <c r="E3381" t="s">
        <v>13</v>
      </c>
      <c r="G3381" t="s">
        <v>13</v>
      </c>
      <c r="H3381" t="s">
        <v>13</v>
      </c>
      <c r="J3381">
        <f t="shared" si="52"/>
        <v>1</v>
      </c>
    </row>
    <row r="3382" spans="1:10" x14ac:dyDescent="0.25">
      <c r="A3382" t="s">
        <v>7947</v>
      </c>
      <c r="B3382" t="s">
        <v>7948</v>
      </c>
      <c r="C3382" t="s">
        <v>925</v>
      </c>
      <c r="D3382" t="s">
        <v>1633</v>
      </c>
      <c r="E3382" t="s">
        <v>926</v>
      </c>
      <c r="G3382" t="s">
        <v>1633</v>
      </c>
      <c r="H3382" t="s">
        <v>926</v>
      </c>
      <c r="J3382">
        <f t="shared" si="52"/>
        <v>1</v>
      </c>
    </row>
    <row r="3383" spans="1:10" x14ac:dyDescent="0.25">
      <c r="A3383" t="s">
        <v>7949</v>
      </c>
      <c r="B3383" t="s">
        <v>7950</v>
      </c>
      <c r="C3383" t="s">
        <v>430</v>
      </c>
      <c r="D3383" t="s">
        <v>80</v>
      </c>
      <c r="E3383" t="s">
        <v>431</v>
      </c>
      <c r="G3383" t="s">
        <v>80</v>
      </c>
      <c r="H3383" t="s">
        <v>431</v>
      </c>
      <c r="J3383">
        <f t="shared" si="52"/>
        <v>1</v>
      </c>
    </row>
    <row r="3384" spans="1:10" x14ac:dyDescent="0.25">
      <c r="A3384" t="s">
        <v>7951</v>
      </c>
      <c r="B3384" t="s">
        <v>7952</v>
      </c>
      <c r="C3384" t="s">
        <v>12</v>
      </c>
      <c r="D3384" t="s">
        <v>13</v>
      </c>
      <c r="E3384" t="s">
        <v>13</v>
      </c>
      <c r="G3384" t="s">
        <v>13</v>
      </c>
      <c r="H3384" t="s">
        <v>13</v>
      </c>
      <c r="J3384">
        <f t="shared" si="52"/>
        <v>1</v>
      </c>
    </row>
    <row r="3385" spans="1:10" x14ac:dyDescent="0.25">
      <c r="A3385" t="s">
        <v>7953</v>
      </c>
      <c r="B3385" t="s">
        <v>7954</v>
      </c>
      <c r="C3385" t="s">
        <v>12</v>
      </c>
      <c r="D3385" t="s">
        <v>13</v>
      </c>
      <c r="E3385" t="s">
        <v>13</v>
      </c>
      <c r="G3385" t="s">
        <v>13</v>
      </c>
      <c r="H3385" t="s">
        <v>13</v>
      </c>
      <c r="J3385">
        <f t="shared" si="52"/>
        <v>1</v>
      </c>
    </row>
    <row r="3386" spans="1:10" x14ac:dyDescent="0.25">
      <c r="A3386" t="s">
        <v>7955</v>
      </c>
      <c r="B3386" t="s">
        <v>7956</v>
      </c>
      <c r="C3386" t="s">
        <v>12</v>
      </c>
      <c r="D3386" t="s">
        <v>13</v>
      </c>
      <c r="E3386" t="s">
        <v>13</v>
      </c>
      <c r="G3386" t="s">
        <v>13</v>
      </c>
      <c r="H3386" t="s">
        <v>13</v>
      </c>
      <c r="J3386">
        <f t="shared" si="52"/>
        <v>1</v>
      </c>
    </row>
    <row r="3387" spans="1:10" x14ac:dyDescent="0.25">
      <c r="A3387" t="s">
        <v>7957</v>
      </c>
      <c r="B3387" t="s">
        <v>7958</v>
      </c>
      <c r="C3387" t="s">
        <v>282</v>
      </c>
      <c r="D3387" t="s">
        <v>45</v>
      </c>
      <c r="E3387" t="s">
        <v>283</v>
      </c>
      <c r="G3387" t="s">
        <v>45</v>
      </c>
      <c r="H3387" t="s">
        <v>283</v>
      </c>
      <c r="J3387">
        <f t="shared" si="52"/>
        <v>1</v>
      </c>
    </row>
    <row r="3388" spans="1:10" x14ac:dyDescent="0.25">
      <c r="A3388" t="s">
        <v>7959</v>
      </c>
      <c r="B3388" t="s">
        <v>7960</v>
      </c>
      <c r="C3388" t="s">
        <v>12</v>
      </c>
      <c r="D3388" t="s">
        <v>13</v>
      </c>
      <c r="E3388" t="s">
        <v>13</v>
      </c>
      <c r="G3388" t="s">
        <v>13</v>
      </c>
      <c r="H3388" t="s">
        <v>13</v>
      </c>
      <c r="J3388">
        <f t="shared" si="52"/>
        <v>1</v>
      </c>
    </row>
    <row r="3389" spans="1:10" x14ac:dyDescent="0.25">
      <c r="A3389" t="s">
        <v>7961</v>
      </c>
      <c r="B3389" t="s">
        <v>7962</v>
      </c>
      <c r="C3389" t="s">
        <v>12</v>
      </c>
      <c r="D3389" t="s">
        <v>13</v>
      </c>
      <c r="E3389" t="s">
        <v>13</v>
      </c>
      <c r="G3389" t="s">
        <v>13</v>
      </c>
      <c r="H3389" t="s">
        <v>13</v>
      </c>
      <c r="J3389">
        <f t="shared" si="52"/>
        <v>1</v>
      </c>
    </row>
    <row r="3390" spans="1:10" x14ac:dyDescent="0.25">
      <c r="A3390" t="s">
        <v>7963</v>
      </c>
      <c r="B3390" t="s">
        <v>7964</v>
      </c>
      <c r="C3390" t="s">
        <v>5812</v>
      </c>
      <c r="D3390" t="s">
        <v>13</v>
      </c>
      <c r="E3390" t="s">
        <v>13</v>
      </c>
      <c r="G3390" t="s">
        <v>13</v>
      </c>
      <c r="H3390" t="s">
        <v>13</v>
      </c>
      <c r="J3390">
        <f t="shared" si="52"/>
        <v>1</v>
      </c>
    </row>
    <row r="3391" spans="1:10" x14ac:dyDescent="0.25">
      <c r="A3391" t="s">
        <v>7965</v>
      </c>
      <c r="B3391" t="s">
        <v>7966</v>
      </c>
      <c r="C3391" t="s">
        <v>203</v>
      </c>
      <c r="D3391" t="s">
        <v>204</v>
      </c>
      <c r="E3391" t="s">
        <v>205</v>
      </c>
      <c r="G3391" t="s">
        <v>204</v>
      </c>
      <c r="H3391" t="s">
        <v>205</v>
      </c>
      <c r="J3391">
        <f t="shared" si="52"/>
        <v>1</v>
      </c>
    </row>
    <row r="3392" spans="1:10" x14ac:dyDescent="0.25">
      <c r="A3392" t="s">
        <v>7967</v>
      </c>
      <c r="B3392" t="s">
        <v>7968</v>
      </c>
      <c r="C3392" t="s">
        <v>12</v>
      </c>
      <c r="D3392" t="s">
        <v>13</v>
      </c>
      <c r="E3392" t="s">
        <v>13</v>
      </c>
      <c r="G3392" t="s">
        <v>13</v>
      </c>
      <c r="H3392" t="s">
        <v>13</v>
      </c>
      <c r="J3392">
        <f t="shared" si="52"/>
        <v>1</v>
      </c>
    </row>
    <row r="3393" spans="1:10" x14ac:dyDescent="0.25">
      <c r="A3393" t="s">
        <v>7969</v>
      </c>
      <c r="B3393" t="s">
        <v>7970</v>
      </c>
      <c r="C3393" t="s">
        <v>12</v>
      </c>
      <c r="D3393" t="s">
        <v>13</v>
      </c>
      <c r="E3393" t="s">
        <v>13</v>
      </c>
      <c r="G3393" t="s">
        <v>13</v>
      </c>
      <c r="H3393" t="s">
        <v>13</v>
      </c>
      <c r="J3393">
        <f t="shared" si="52"/>
        <v>1</v>
      </c>
    </row>
    <row r="3394" spans="1:10" x14ac:dyDescent="0.25">
      <c r="A3394" t="s">
        <v>7971</v>
      </c>
      <c r="B3394" t="s">
        <v>7972</v>
      </c>
      <c r="C3394" t="s">
        <v>12</v>
      </c>
      <c r="D3394" t="s">
        <v>13</v>
      </c>
      <c r="E3394" t="s">
        <v>13</v>
      </c>
      <c r="G3394" t="s">
        <v>13</v>
      </c>
      <c r="H3394" t="s">
        <v>13</v>
      </c>
      <c r="J3394">
        <f t="shared" si="52"/>
        <v>1</v>
      </c>
    </row>
    <row r="3395" spans="1:10" x14ac:dyDescent="0.25">
      <c r="A3395" t="s">
        <v>7973</v>
      </c>
      <c r="B3395" t="s">
        <v>7974</v>
      </c>
      <c r="C3395" t="s">
        <v>143</v>
      </c>
      <c r="D3395" t="s">
        <v>144</v>
      </c>
      <c r="E3395" t="s">
        <v>145</v>
      </c>
      <c r="G3395" t="s">
        <v>144</v>
      </c>
      <c r="H3395" t="s">
        <v>145</v>
      </c>
      <c r="J3395">
        <f t="shared" ref="J3395:J3458" si="53">IF(E3395=H3395,1,0)</f>
        <v>1</v>
      </c>
    </row>
    <row r="3396" spans="1:10" x14ac:dyDescent="0.25">
      <c r="A3396" t="s">
        <v>7975</v>
      </c>
      <c r="B3396" t="s">
        <v>7976</v>
      </c>
      <c r="C3396" t="s">
        <v>12</v>
      </c>
      <c r="D3396" t="s">
        <v>13</v>
      </c>
      <c r="E3396" t="s">
        <v>13</v>
      </c>
      <c r="G3396" t="s">
        <v>13</v>
      </c>
      <c r="H3396" t="s">
        <v>13</v>
      </c>
      <c r="J3396">
        <f t="shared" si="53"/>
        <v>1</v>
      </c>
    </row>
    <row r="3397" spans="1:10" x14ac:dyDescent="0.25">
      <c r="A3397" t="s">
        <v>7977</v>
      </c>
      <c r="B3397" t="s">
        <v>7978</v>
      </c>
      <c r="C3397" t="s">
        <v>12</v>
      </c>
      <c r="D3397" t="s">
        <v>13</v>
      </c>
      <c r="E3397" t="s">
        <v>13</v>
      </c>
      <c r="G3397" t="s">
        <v>13</v>
      </c>
      <c r="H3397" t="s">
        <v>13</v>
      </c>
      <c r="J3397">
        <f t="shared" si="53"/>
        <v>1</v>
      </c>
    </row>
    <row r="3398" spans="1:10" x14ac:dyDescent="0.25">
      <c r="A3398" t="s">
        <v>7979</v>
      </c>
      <c r="B3398" t="s">
        <v>7980</v>
      </c>
      <c r="C3398" t="s">
        <v>12</v>
      </c>
      <c r="D3398" t="s">
        <v>13</v>
      </c>
      <c r="E3398" t="s">
        <v>13</v>
      </c>
      <c r="G3398" t="s">
        <v>13</v>
      </c>
      <c r="H3398" t="s">
        <v>13</v>
      </c>
      <c r="J3398">
        <f t="shared" si="53"/>
        <v>1</v>
      </c>
    </row>
    <row r="3399" spans="1:10" x14ac:dyDescent="0.25">
      <c r="A3399" t="s">
        <v>7981</v>
      </c>
      <c r="B3399" t="s">
        <v>7982</v>
      </c>
      <c r="C3399" t="s">
        <v>12</v>
      </c>
      <c r="D3399" t="s">
        <v>13</v>
      </c>
      <c r="E3399" t="s">
        <v>13</v>
      </c>
      <c r="G3399" t="s">
        <v>13</v>
      </c>
      <c r="H3399" t="s">
        <v>13</v>
      </c>
      <c r="J3399">
        <f t="shared" si="53"/>
        <v>1</v>
      </c>
    </row>
    <row r="3400" spans="1:10" x14ac:dyDescent="0.25">
      <c r="A3400" t="s">
        <v>7983</v>
      </c>
      <c r="B3400" t="s">
        <v>7984</v>
      </c>
      <c r="C3400" t="s">
        <v>20</v>
      </c>
      <c r="D3400" t="s">
        <v>21</v>
      </c>
      <c r="E3400" t="s">
        <v>22</v>
      </c>
      <c r="G3400" t="s">
        <v>21</v>
      </c>
      <c r="H3400" t="s">
        <v>22</v>
      </c>
      <c r="J3400">
        <f t="shared" si="53"/>
        <v>1</v>
      </c>
    </row>
    <row r="3401" spans="1:10" x14ac:dyDescent="0.25">
      <c r="A3401" t="s">
        <v>7985</v>
      </c>
      <c r="B3401" t="s">
        <v>7986</v>
      </c>
      <c r="C3401" t="s">
        <v>12</v>
      </c>
      <c r="D3401" t="s">
        <v>13</v>
      </c>
      <c r="E3401" t="s">
        <v>13</v>
      </c>
      <c r="G3401" t="s">
        <v>13</v>
      </c>
      <c r="H3401" t="s">
        <v>13</v>
      </c>
      <c r="J3401">
        <f t="shared" si="53"/>
        <v>1</v>
      </c>
    </row>
    <row r="3402" spans="1:10" x14ac:dyDescent="0.25">
      <c r="A3402" t="s">
        <v>7987</v>
      </c>
      <c r="B3402" t="s">
        <v>7988</v>
      </c>
      <c r="C3402" t="s">
        <v>721</v>
      </c>
      <c r="D3402" t="s">
        <v>892</v>
      </c>
      <c r="E3402" t="s">
        <v>722</v>
      </c>
      <c r="G3402" t="s">
        <v>892</v>
      </c>
      <c r="H3402" t="s">
        <v>722</v>
      </c>
      <c r="J3402">
        <f t="shared" si="53"/>
        <v>1</v>
      </c>
    </row>
    <row r="3403" spans="1:10" x14ac:dyDescent="0.25">
      <c r="A3403" t="s">
        <v>7989</v>
      </c>
      <c r="B3403" t="s">
        <v>7990</v>
      </c>
      <c r="C3403" t="s">
        <v>7991</v>
      </c>
      <c r="D3403" t="s">
        <v>1561</v>
      </c>
      <c r="E3403" t="s">
        <v>7992</v>
      </c>
      <c r="G3403" t="s">
        <v>1561</v>
      </c>
      <c r="H3403" t="s">
        <v>7992</v>
      </c>
      <c r="J3403">
        <f t="shared" si="53"/>
        <v>1</v>
      </c>
    </row>
    <row r="3404" spans="1:10" x14ac:dyDescent="0.25">
      <c r="A3404" t="s">
        <v>7993</v>
      </c>
      <c r="B3404" t="s">
        <v>7994</v>
      </c>
      <c r="C3404" t="s">
        <v>12</v>
      </c>
      <c r="D3404" t="s">
        <v>13</v>
      </c>
      <c r="E3404" t="s">
        <v>13</v>
      </c>
      <c r="G3404" t="s">
        <v>13</v>
      </c>
      <c r="H3404" t="s">
        <v>13</v>
      </c>
      <c r="J3404">
        <f t="shared" si="53"/>
        <v>1</v>
      </c>
    </row>
    <row r="3405" spans="1:10" x14ac:dyDescent="0.25">
      <c r="A3405" t="s">
        <v>7995</v>
      </c>
      <c r="B3405" t="s">
        <v>7996</v>
      </c>
      <c r="C3405" t="s">
        <v>12</v>
      </c>
      <c r="D3405" t="s">
        <v>13</v>
      </c>
      <c r="E3405" t="s">
        <v>13</v>
      </c>
      <c r="G3405" t="s">
        <v>13</v>
      </c>
      <c r="H3405" t="s">
        <v>13</v>
      </c>
      <c r="J3405">
        <f t="shared" si="53"/>
        <v>1</v>
      </c>
    </row>
    <row r="3406" spans="1:10" x14ac:dyDescent="0.25">
      <c r="A3406" t="s">
        <v>7997</v>
      </c>
      <c r="B3406" t="s">
        <v>7998</v>
      </c>
      <c r="C3406" t="s">
        <v>12</v>
      </c>
      <c r="D3406" t="s">
        <v>13</v>
      </c>
      <c r="E3406" t="s">
        <v>13</v>
      </c>
      <c r="G3406" t="s">
        <v>13</v>
      </c>
      <c r="H3406" t="s">
        <v>13</v>
      </c>
      <c r="J3406">
        <f t="shared" si="53"/>
        <v>1</v>
      </c>
    </row>
    <row r="3407" spans="1:10" x14ac:dyDescent="0.25">
      <c r="A3407" t="s">
        <v>7999</v>
      </c>
      <c r="B3407" t="s">
        <v>8000</v>
      </c>
      <c r="C3407" t="s">
        <v>12</v>
      </c>
      <c r="D3407" t="s">
        <v>13</v>
      </c>
      <c r="E3407" t="s">
        <v>13</v>
      </c>
      <c r="G3407" t="s">
        <v>13</v>
      </c>
      <c r="H3407" t="s">
        <v>13</v>
      </c>
      <c r="J3407">
        <f t="shared" si="53"/>
        <v>1</v>
      </c>
    </row>
    <row r="3408" spans="1:10" x14ac:dyDescent="0.25">
      <c r="A3408" t="s">
        <v>8001</v>
      </c>
      <c r="B3408" t="s">
        <v>8002</v>
      </c>
      <c r="C3408" t="s">
        <v>12</v>
      </c>
      <c r="D3408" t="s">
        <v>13</v>
      </c>
      <c r="E3408" t="s">
        <v>13</v>
      </c>
      <c r="G3408" t="s">
        <v>13</v>
      </c>
      <c r="H3408" t="s">
        <v>13</v>
      </c>
      <c r="J3408">
        <f t="shared" si="53"/>
        <v>1</v>
      </c>
    </row>
    <row r="3409" spans="1:10" x14ac:dyDescent="0.25">
      <c r="A3409" t="s">
        <v>8003</v>
      </c>
      <c r="B3409" t="s">
        <v>8004</v>
      </c>
      <c r="C3409" t="s">
        <v>12</v>
      </c>
      <c r="D3409" t="s">
        <v>13</v>
      </c>
      <c r="E3409" t="s">
        <v>13</v>
      </c>
      <c r="G3409" t="s">
        <v>13</v>
      </c>
      <c r="H3409" t="s">
        <v>13</v>
      </c>
      <c r="J3409">
        <f t="shared" si="53"/>
        <v>1</v>
      </c>
    </row>
    <row r="3410" spans="1:10" x14ac:dyDescent="0.25">
      <c r="A3410" t="s">
        <v>8005</v>
      </c>
      <c r="B3410" t="s">
        <v>8006</v>
      </c>
      <c r="C3410" t="s">
        <v>12</v>
      </c>
      <c r="D3410" t="s">
        <v>13</v>
      </c>
      <c r="E3410" t="s">
        <v>13</v>
      </c>
      <c r="G3410" t="s">
        <v>13</v>
      </c>
      <c r="H3410" t="s">
        <v>13</v>
      </c>
      <c r="J3410">
        <f t="shared" si="53"/>
        <v>1</v>
      </c>
    </row>
    <row r="3411" spans="1:10" x14ac:dyDescent="0.25">
      <c r="A3411" t="s">
        <v>8007</v>
      </c>
      <c r="B3411" t="s">
        <v>8008</v>
      </c>
      <c r="C3411" t="s">
        <v>12</v>
      </c>
      <c r="D3411" t="s">
        <v>13</v>
      </c>
      <c r="E3411" t="s">
        <v>13</v>
      </c>
      <c r="G3411" t="s">
        <v>13</v>
      </c>
      <c r="H3411" t="s">
        <v>13</v>
      </c>
      <c r="J3411">
        <f t="shared" si="53"/>
        <v>1</v>
      </c>
    </row>
    <row r="3412" spans="1:10" x14ac:dyDescent="0.25">
      <c r="A3412" t="s">
        <v>8009</v>
      </c>
      <c r="B3412" t="s">
        <v>8010</v>
      </c>
      <c r="C3412" t="s">
        <v>1525</v>
      </c>
      <c r="D3412" t="s">
        <v>13</v>
      </c>
      <c r="E3412" t="s">
        <v>1526</v>
      </c>
      <c r="G3412" t="s">
        <v>13</v>
      </c>
      <c r="H3412" t="s">
        <v>1526</v>
      </c>
      <c r="J3412">
        <f t="shared" si="53"/>
        <v>1</v>
      </c>
    </row>
    <row r="3413" spans="1:10" x14ac:dyDescent="0.25">
      <c r="A3413" t="s">
        <v>8011</v>
      </c>
      <c r="B3413" t="s">
        <v>8012</v>
      </c>
      <c r="C3413" t="s">
        <v>1385</v>
      </c>
      <c r="D3413" t="s">
        <v>45</v>
      </c>
      <c r="E3413" t="s">
        <v>1386</v>
      </c>
      <c r="G3413" t="s">
        <v>45</v>
      </c>
      <c r="H3413" t="s">
        <v>1386</v>
      </c>
      <c r="J3413">
        <f t="shared" si="53"/>
        <v>1</v>
      </c>
    </row>
    <row r="3414" spans="1:10" x14ac:dyDescent="0.25">
      <c r="A3414" t="s">
        <v>8013</v>
      </c>
      <c r="B3414" t="s">
        <v>8014</v>
      </c>
      <c r="C3414" t="s">
        <v>603</v>
      </c>
      <c r="D3414" t="s">
        <v>45</v>
      </c>
      <c r="E3414" t="s">
        <v>604</v>
      </c>
      <c r="G3414" t="s">
        <v>45</v>
      </c>
      <c r="H3414" t="s">
        <v>604</v>
      </c>
      <c r="J3414">
        <f t="shared" si="53"/>
        <v>1</v>
      </c>
    </row>
    <row r="3415" spans="1:10" x14ac:dyDescent="0.25">
      <c r="A3415" t="s">
        <v>8015</v>
      </c>
      <c r="B3415" t="s">
        <v>8016</v>
      </c>
      <c r="C3415" t="s">
        <v>12</v>
      </c>
      <c r="D3415" t="s">
        <v>13</v>
      </c>
      <c r="E3415" t="s">
        <v>13</v>
      </c>
      <c r="G3415" t="s">
        <v>13</v>
      </c>
      <c r="H3415" t="s">
        <v>13</v>
      </c>
      <c r="J3415">
        <f t="shared" si="53"/>
        <v>1</v>
      </c>
    </row>
    <row r="3416" spans="1:10" x14ac:dyDescent="0.25">
      <c r="A3416" t="s">
        <v>8017</v>
      </c>
      <c r="B3416" t="s">
        <v>8018</v>
      </c>
      <c r="C3416" t="s">
        <v>12</v>
      </c>
      <c r="D3416" t="s">
        <v>13</v>
      </c>
      <c r="E3416" t="s">
        <v>13</v>
      </c>
      <c r="G3416" t="s">
        <v>13</v>
      </c>
      <c r="H3416" t="s">
        <v>13</v>
      </c>
      <c r="J3416">
        <f t="shared" si="53"/>
        <v>1</v>
      </c>
    </row>
    <row r="3417" spans="1:10" x14ac:dyDescent="0.25">
      <c r="A3417" t="s">
        <v>8019</v>
      </c>
      <c r="B3417" t="s">
        <v>8020</v>
      </c>
      <c r="C3417" t="s">
        <v>12</v>
      </c>
      <c r="D3417" t="s">
        <v>13</v>
      </c>
      <c r="E3417" t="s">
        <v>13</v>
      </c>
      <c r="G3417" t="s">
        <v>13</v>
      </c>
      <c r="H3417" t="s">
        <v>13</v>
      </c>
      <c r="J3417">
        <f t="shared" si="53"/>
        <v>1</v>
      </c>
    </row>
    <row r="3418" spans="1:10" x14ac:dyDescent="0.25">
      <c r="A3418" t="s">
        <v>8021</v>
      </c>
      <c r="B3418" t="s">
        <v>8022</v>
      </c>
      <c r="C3418" t="s">
        <v>12</v>
      </c>
      <c r="D3418" t="s">
        <v>13</v>
      </c>
      <c r="E3418" t="s">
        <v>13</v>
      </c>
      <c r="G3418" t="s">
        <v>13</v>
      </c>
      <c r="H3418" t="s">
        <v>13</v>
      </c>
      <c r="J3418">
        <f t="shared" si="53"/>
        <v>1</v>
      </c>
    </row>
    <row r="3419" spans="1:10" x14ac:dyDescent="0.25">
      <c r="A3419" t="s">
        <v>8023</v>
      </c>
      <c r="B3419" t="s">
        <v>8024</v>
      </c>
      <c r="C3419" t="s">
        <v>12</v>
      </c>
      <c r="D3419" t="s">
        <v>13</v>
      </c>
      <c r="E3419" t="s">
        <v>13</v>
      </c>
      <c r="G3419" t="s">
        <v>13</v>
      </c>
      <c r="H3419" t="s">
        <v>13</v>
      </c>
      <c r="J3419">
        <f t="shared" si="53"/>
        <v>1</v>
      </c>
    </row>
    <row r="3420" spans="1:10" x14ac:dyDescent="0.25">
      <c r="A3420" t="s">
        <v>8025</v>
      </c>
      <c r="B3420" t="s">
        <v>8026</v>
      </c>
      <c r="C3420" t="s">
        <v>12</v>
      </c>
      <c r="D3420" t="s">
        <v>13</v>
      </c>
      <c r="E3420" t="s">
        <v>13</v>
      </c>
      <c r="G3420" t="s">
        <v>13</v>
      </c>
      <c r="H3420" t="s">
        <v>13</v>
      </c>
      <c r="J3420">
        <f t="shared" si="53"/>
        <v>1</v>
      </c>
    </row>
    <row r="3421" spans="1:10" x14ac:dyDescent="0.25">
      <c r="A3421" t="s">
        <v>8027</v>
      </c>
      <c r="B3421" t="s">
        <v>8028</v>
      </c>
      <c r="C3421" t="s">
        <v>12</v>
      </c>
      <c r="D3421" t="s">
        <v>13</v>
      </c>
      <c r="E3421" t="s">
        <v>13</v>
      </c>
      <c r="G3421" t="s">
        <v>13</v>
      </c>
      <c r="H3421" t="s">
        <v>13</v>
      </c>
      <c r="J3421">
        <f t="shared" si="53"/>
        <v>1</v>
      </c>
    </row>
    <row r="3422" spans="1:10" x14ac:dyDescent="0.25">
      <c r="A3422" t="s">
        <v>8029</v>
      </c>
      <c r="B3422" t="s">
        <v>8030</v>
      </c>
      <c r="C3422" t="s">
        <v>12</v>
      </c>
      <c r="D3422" t="s">
        <v>13</v>
      </c>
      <c r="E3422" t="s">
        <v>13</v>
      </c>
      <c r="G3422" t="s">
        <v>13</v>
      </c>
      <c r="H3422" t="s">
        <v>13</v>
      </c>
      <c r="J3422">
        <f t="shared" si="53"/>
        <v>1</v>
      </c>
    </row>
    <row r="3423" spans="1:10" x14ac:dyDescent="0.25">
      <c r="A3423" t="s">
        <v>8031</v>
      </c>
      <c r="B3423" t="s">
        <v>8032</v>
      </c>
      <c r="C3423" t="s">
        <v>12</v>
      </c>
      <c r="D3423" t="s">
        <v>13</v>
      </c>
      <c r="E3423" t="s">
        <v>13</v>
      </c>
      <c r="G3423" t="s">
        <v>13</v>
      </c>
      <c r="H3423" t="s">
        <v>13</v>
      </c>
      <c r="J3423">
        <f t="shared" si="53"/>
        <v>1</v>
      </c>
    </row>
    <row r="3424" spans="1:10" x14ac:dyDescent="0.25">
      <c r="A3424" t="s">
        <v>8033</v>
      </c>
      <c r="B3424" t="s">
        <v>8034</v>
      </c>
      <c r="C3424" t="s">
        <v>143</v>
      </c>
      <c r="D3424" t="s">
        <v>892</v>
      </c>
      <c r="E3424" t="s">
        <v>145</v>
      </c>
      <c r="G3424" t="s">
        <v>892</v>
      </c>
      <c r="H3424" t="s">
        <v>145</v>
      </c>
      <c r="J3424">
        <f t="shared" si="53"/>
        <v>1</v>
      </c>
    </row>
    <row r="3425" spans="1:10" x14ac:dyDescent="0.25">
      <c r="A3425" t="s">
        <v>8035</v>
      </c>
      <c r="B3425" t="s">
        <v>8036</v>
      </c>
      <c r="C3425" t="s">
        <v>12</v>
      </c>
      <c r="D3425" t="s">
        <v>13</v>
      </c>
      <c r="E3425" t="s">
        <v>13</v>
      </c>
      <c r="G3425" t="s">
        <v>13</v>
      </c>
      <c r="H3425" t="s">
        <v>13</v>
      </c>
      <c r="J3425">
        <f t="shared" si="53"/>
        <v>1</v>
      </c>
    </row>
    <row r="3426" spans="1:10" x14ac:dyDescent="0.25">
      <c r="A3426" t="s">
        <v>8037</v>
      </c>
      <c r="B3426" t="s">
        <v>8038</v>
      </c>
      <c r="C3426" t="s">
        <v>12</v>
      </c>
      <c r="D3426" t="s">
        <v>13</v>
      </c>
      <c r="E3426" t="s">
        <v>13</v>
      </c>
      <c r="G3426" t="s">
        <v>13</v>
      </c>
      <c r="H3426" t="s">
        <v>13</v>
      </c>
      <c r="J3426">
        <f t="shared" si="53"/>
        <v>1</v>
      </c>
    </row>
    <row r="3427" spans="1:10" x14ac:dyDescent="0.25">
      <c r="A3427" t="s">
        <v>8039</v>
      </c>
      <c r="B3427" t="s">
        <v>8040</v>
      </c>
      <c r="C3427" t="s">
        <v>755</v>
      </c>
      <c r="D3427" t="s">
        <v>119</v>
      </c>
      <c r="E3427" t="s">
        <v>756</v>
      </c>
      <c r="G3427" t="s">
        <v>119</v>
      </c>
      <c r="H3427" t="s">
        <v>756</v>
      </c>
      <c r="J3427">
        <f t="shared" si="53"/>
        <v>1</v>
      </c>
    </row>
    <row r="3428" spans="1:10" x14ac:dyDescent="0.25">
      <c r="A3428" t="s">
        <v>8041</v>
      </c>
      <c r="B3428" t="s">
        <v>8042</v>
      </c>
      <c r="C3428" t="s">
        <v>12</v>
      </c>
      <c r="D3428" t="s">
        <v>13</v>
      </c>
      <c r="E3428" t="s">
        <v>13</v>
      </c>
      <c r="G3428" t="s">
        <v>13</v>
      </c>
      <c r="H3428" t="s">
        <v>13</v>
      </c>
      <c r="J3428">
        <f t="shared" si="53"/>
        <v>1</v>
      </c>
    </row>
    <row r="3429" spans="1:10" x14ac:dyDescent="0.25">
      <c r="A3429" t="s">
        <v>8043</v>
      </c>
      <c r="B3429" t="s">
        <v>8044</v>
      </c>
      <c r="C3429" t="s">
        <v>12</v>
      </c>
      <c r="D3429" t="s">
        <v>13</v>
      </c>
      <c r="E3429" t="s">
        <v>13</v>
      </c>
      <c r="G3429" t="s">
        <v>13</v>
      </c>
      <c r="H3429" t="s">
        <v>13</v>
      </c>
      <c r="J3429">
        <f t="shared" si="53"/>
        <v>1</v>
      </c>
    </row>
    <row r="3430" spans="1:10" x14ac:dyDescent="0.25">
      <c r="A3430" t="s">
        <v>8045</v>
      </c>
      <c r="B3430" t="s">
        <v>8046</v>
      </c>
      <c r="C3430" t="s">
        <v>12</v>
      </c>
      <c r="D3430" t="s">
        <v>13</v>
      </c>
      <c r="E3430" t="s">
        <v>13</v>
      </c>
      <c r="G3430" t="s">
        <v>13</v>
      </c>
      <c r="H3430" t="s">
        <v>13</v>
      </c>
      <c r="J3430">
        <f t="shared" si="53"/>
        <v>1</v>
      </c>
    </row>
    <row r="3431" spans="1:10" x14ac:dyDescent="0.25">
      <c r="A3431" t="s">
        <v>8047</v>
      </c>
      <c r="B3431" t="s">
        <v>8048</v>
      </c>
      <c r="C3431" t="s">
        <v>1154</v>
      </c>
      <c r="D3431" t="s">
        <v>224</v>
      </c>
      <c r="E3431" t="s">
        <v>1155</v>
      </c>
      <c r="G3431" t="s">
        <v>224</v>
      </c>
      <c r="H3431" t="s">
        <v>1155</v>
      </c>
      <c r="J3431">
        <f t="shared" si="53"/>
        <v>1</v>
      </c>
    </row>
    <row r="3432" spans="1:10" x14ac:dyDescent="0.25">
      <c r="A3432" t="s">
        <v>8049</v>
      </c>
      <c r="B3432" t="s">
        <v>8050</v>
      </c>
      <c r="C3432" t="s">
        <v>12</v>
      </c>
      <c r="D3432" t="s">
        <v>13</v>
      </c>
      <c r="E3432" t="s">
        <v>13</v>
      </c>
      <c r="G3432" t="s">
        <v>13</v>
      </c>
      <c r="H3432" t="s">
        <v>13</v>
      </c>
      <c r="J3432">
        <f t="shared" si="53"/>
        <v>1</v>
      </c>
    </row>
    <row r="3433" spans="1:10" x14ac:dyDescent="0.25">
      <c r="A3433" t="s">
        <v>8051</v>
      </c>
      <c r="B3433" t="s">
        <v>8052</v>
      </c>
      <c r="C3433" t="s">
        <v>12</v>
      </c>
      <c r="D3433" t="s">
        <v>13</v>
      </c>
      <c r="E3433" t="s">
        <v>13</v>
      </c>
      <c r="G3433" t="s">
        <v>13</v>
      </c>
      <c r="H3433" t="s">
        <v>13</v>
      </c>
      <c r="J3433">
        <f t="shared" si="53"/>
        <v>1</v>
      </c>
    </row>
    <row r="3434" spans="1:10" x14ac:dyDescent="0.25">
      <c r="A3434" t="s">
        <v>8053</v>
      </c>
      <c r="B3434" t="s">
        <v>8054</v>
      </c>
      <c r="C3434" t="s">
        <v>12</v>
      </c>
      <c r="D3434" t="s">
        <v>13</v>
      </c>
      <c r="E3434" t="s">
        <v>13</v>
      </c>
      <c r="G3434" t="s">
        <v>13</v>
      </c>
      <c r="H3434" t="s">
        <v>13</v>
      </c>
      <c r="J3434">
        <f t="shared" si="53"/>
        <v>1</v>
      </c>
    </row>
    <row r="3435" spans="1:10" x14ac:dyDescent="0.25">
      <c r="A3435" t="s">
        <v>8055</v>
      </c>
      <c r="B3435" t="s">
        <v>8056</v>
      </c>
      <c r="C3435" t="s">
        <v>12</v>
      </c>
      <c r="D3435" t="s">
        <v>13</v>
      </c>
      <c r="E3435" t="s">
        <v>13</v>
      </c>
      <c r="G3435" t="s">
        <v>13</v>
      </c>
      <c r="H3435" t="s">
        <v>13</v>
      </c>
      <c r="J3435">
        <f t="shared" si="53"/>
        <v>1</v>
      </c>
    </row>
    <row r="3436" spans="1:10" x14ac:dyDescent="0.25">
      <c r="A3436" t="s">
        <v>8057</v>
      </c>
      <c r="B3436" t="s">
        <v>8058</v>
      </c>
      <c r="C3436" t="s">
        <v>8059</v>
      </c>
      <c r="D3436" t="s">
        <v>832</v>
      </c>
      <c r="E3436" t="s">
        <v>8060</v>
      </c>
      <c r="G3436" t="s">
        <v>832</v>
      </c>
      <c r="H3436" t="s">
        <v>8060</v>
      </c>
      <c r="J3436">
        <f t="shared" si="53"/>
        <v>1</v>
      </c>
    </row>
    <row r="3437" spans="1:10" x14ac:dyDescent="0.25">
      <c r="A3437" t="s">
        <v>8061</v>
      </c>
      <c r="B3437" t="s">
        <v>8062</v>
      </c>
      <c r="C3437" t="s">
        <v>309</v>
      </c>
      <c r="D3437" t="s">
        <v>104</v>
      </c>
      <c r="E3437" t="s">
        <v>310</v>
      </c>
      <c r="G3437" t="s">
        <v>104</v>
      </c>
      <c r="H3437" t="s">
        <v>310</v>
      </c>
      <c r="J3437">
        <f t="shared" si="53"/>
        <v>1</v>
      </c>
    </row>
    <row r="3438" spans="1:10" x14ac:dyDescent="0.25">
      <c r="A3438" t="s">
        <v>8063</v>
      </c>
      <c r="B3438" t="s">
        <v>8064</v>
      </c>
      <c r="C3438" t="s">
        <v>12</v>
      </c>
      <c r="D3438" t="s">
        <v>13</v>
      </c>
      <c r="E3438" t="s">
        <v>13</v>
      </c>
      <c r="G3438" t="s">
        <v>13</v>
      </c>
      <c r="H3438" t="s">
        <v>13</v>
      </c>
      <c r="J3438">
        <f t="shared" si="53"/>
        <v>1</v>
      </c>
    </row>
    <row r="3439" spans="1:10" x14ac:dyDescent="0.25">
      <c r="A3439" t="s">
        <v>8065</v>
      </c>
      <c r="B3439" t="s">
        <v>8066</v>
      </c>
      <c r="C3439" t="s">
        <v>12</v>
      </c>
      <c r="D3439" t="s">
        <v>13</v>
      </c>
      <c r="E3439" t="s">
        <v>13</v>
      </c>
      <c r="G3439" t="s">
        <v>13</v>
      </c>
      <c r="H3439" t="s">
        <v>13</v>
      </c>
      <c r="J3439">
        <f t="shared" si="53"/>
        <v>1</v>
      </c>
    </row>
    <row r="3440" spans="1:10" x14ac:dyDescent="0.25">
      <c r="A3440" t="s">
        <v>8067</v>
      </c>
      <c r="B3440" t="s">
        <v>8068</v>
      </c>
      <c r="C3440" t="s">
        <v>20</v>
      </c>
      <c r="D3440" t="s">
        <v>52</v>
      </c>
      <c r="E3440" t="s">
        <v>22</v>
      </c>
      <c r="G3440" t="s">
        <v>52</v>
      </c>
      <c r="H3440" t="s">
        <v>22</v>
      </c>
      <c r="J3440">
        <f t="shared" si="53"/>
        <v>1</v>
      </c>
    </row>
    <row r="3441" spans="1:10" x14ac:dyDescent="0.25">
      <c r="A3441" t="s">
        <v>8069</v>
      </c>
      <c r="B3441" t="s">
        <v>8070</v>
      </c>
      <c r="C3441" t="s">
        <v>8071</v>
      </c>
      <c r="D3441" t="s">
        <v>45</v>
      </c>
      <c r="E3441" t="s">
        <v>4981</v>
      </c>
      <c r="G3441" t="s">
        <v>45</v>
      </c>
      <c r="H3441" t="s">
        <v>4981</v>
      </c>
      <c r="J3441">
        <f t="shared" si="53"/>
        <v>1</v>
      </c>
    </row>
    <row r="3442" spans="1:10" x14ac:dyDescent="0.25">
      <c r="A3442" t="s">
        <v>8072</v>
      </c>
      <c r="B3442" t="s">
        <v>8073</v>
      </c>
      <c r="C3442" t="s">
        <v>12</v>
      </c>
      <c r="D3442" t="s">
        <v>13</v>
      </c>
      <c r="E3442" t="s">
        <v>13</v>
      </c>
      <c r="G3442" t="s">
        <v>13</v>
      </c>
      <c r="H3442" t="s">
        <v>13</v>
      </c>
      <c r="J3442">
        <f t="shared" si="53"/>
        <v>1</v>
      </c>
    </row>
    <row r="3443" spans="1:10" x14ac:dyDescent="0.25">
      <c r="A3443" t="s">
        <v>8074</v>
      </c>
      <c r="B3443" t="s">
        <v>8075</v>
      </c>
      <c r="C3443" t="s">
        <v>1611</v>
      </c>
      <c r="D3443" t="s">
        <v>224</v>
      </c>
      <c r="E3443" t="s">
        <v>1612</v>
      </c>
      <c r="G3443" t="s">
        <v>224</v>
      </c>
      <c r="H3443" t="s">
        <v>1612</v>
      </c>
      <c r="J3443">
        <f t="shared" si="53"/>
        <v>1</v>
      </c>
    </row>
    <row r="3444" spans="1:10" x14ac:dyDescent="0.25">
      <c r="A3444" t="s">
        <v>8076</v>
      </c>
      <c r="B3444" t="s">
        <v>8077</v>
      </c>
      <c r="C3444" t="s">
        <v>8078</v>
      </c>
      <c r="D3444" t="s">
        <v>515</v>
      </c>
      <c r="E3444" t="s">
        <v>8079</v>
      </c>
      <c r="G3444" t="s">
        <v>515</v>
      </c>
      <c r="H3444" t="s">
        <v>8079</v>
      </c>
      <c r="J3444">
        <f t="shared" si="53"/>
        <v>1</v>
      </c>
    </row>
    <row r="3445" spans="1:10" x14ac:dyDescent="0.25">
      <c r="A3445" t="s">
        <v>8080</v>
      </c>
      <c r="B3445" t="s">
        <v>8081</v>
      </c>
      <c r="C3445" t="s">
        <v>12</v>
      </c>
      <c r="D3445" t="s">
        <v>13</v>
      </c>
      <c r="E3445" t="s">
        <v>13</v>
      </c>
      <c r="G3445" t="s">
        <v>13</v>
      </c>
      <c r="H3445" t="s">
        <v>13</v>
      </c>
      <c r="J3445">
        <f t="shared" si="53"/>
        <v>1</v>
      </c>
    </row>
    <row r="3446" spans="1:10" x14ac:dyDescent="0.25">
      <c r="A3446" t="s">
        <v>8082</v>
      </c>
      <c r="B3446" t="s">
        <v>8083</v>
      </c>
      <c r="C3446" t="s">
        <v>12</v>
      </c>
      <c r="D3446" t="s">
        <v>13</v>
      </c>
      <c r="E3446" t="s">
        <v>13</v>
      </c>
      <c r="G3446" t="s">
        <v>13</v>
      </c>
      <c r="H3446" t="s">
        <v>13</v>
      </c>
      <c r="J3446">
        <f t="shared" si="53"/>
        <v>1</v>
      </c>
    </row>
    <row r="3447" spans="1:10" x14ac:dyDescent="0.25">
      <c r="A3447" t="s">
        <v>8084</v>
      </c>
      <c r="B3447" t="s">
        <v>8085</v>
      </c>
      <c r="C3447" t="s">
        <v>8086</v>
      </c>
      <c r="D3447" t="s">
        <v>28</v>
      </c>
      <c r="E3447" t="s">
        <v>8087</v>
      </c>
      <c r="G3447" t="s">
        <v>28</v>
      </c>
      <c r="H3447" t="s">
        <v>8087</v>
      </c>
      <c r="J3447">
        <f t="shared" si="53"/>
        <v>1</v>
      </c>
    </row>
    <row r="3448" spans="1:10" x14ac:dyDescent="0.25">
      <c r="A3448" t="s">
        <v>8088</v>
      </c>
      <c r="B3448" t="s">
        <v>8089</v>
      </c>
      <c r="C3448" t="s">
        <v>12</v>
      </c>
      <c r="D3448" t="s">
        <v>13</v>
      </c>
      <c r="E3448" t="s">
        <v>13</v>
      </c>
      <c r="G3448" t="s">
        <v>13</v>
      </c>
      <c r="H3448" t="s">
        <v>13</v>
      </c>
      <c r="J3448">
        <f t="shared" si="53"/>
        <v>1</v>
      </c>
    </row>
    <row r="3449" spans="1:10" x14ac:dyDescent="0.25">
      <c r="A3449" t="s">
        <v>8090</v>
      </c>
      <c r="B3449" t="s">
        <v>8091</v>
      </c>
      <c r="C3449" t="s">
        <v>12</v>
      </c>
      <c r="D3449" t="s">
        <v>13</v>
      </c>
      <c r="E3449" t="s">
        <v>13</v>
      </c>
      <c r="G3449" t="s">
        <v>13</v>
      </c>
      <c r="H3449" t="s">
        <v>13</v>
      </c>
      <c r="J3449">
        <f t="shared" si="53"/>
        <v>1</v>
      </c>
    </row>
    <row r="3450" spans="1:10" x14ac:dyDescent="0.25">
      <c r="A3450" t="s">
        <v>8092</v>
      </c>
      <c r="B3450" t="s">
        <v>8093</v>
      </c>
      <c r="C3450" t="s">
        <v>12</v>
      </c>
      <c r="D3450" t="s">
        <v>13</v>
      </c>
      <c r="E3450" t="s">
        <v>13</v>
      </c>
      <c r="G3450" t="s">
        <v>13</v>
      </c>
      <c r="H3450" t="s">
        <v>13</v>
      </c>
      <c r="J3450">
        <f t="shared" si="53"/>
        <v>1</v>
      </c>
    </row>
    <row r="3451" spans="1:10" x14ac:dyDescent="0.25">
      <c r="A3451" t="s">
        <v>8094</v>
      </c>
      <c r="B3451" t="s">
        <v>8095</v>
      </c>
      <c r="C3451" t="s">
        <v>8096</v>
      </c>
      <c r="D3451" t="s">
        <v>45</v>
      </c>
      <c r="E3451" t="s">
        <v>8097</v>
      </c>
      <c r="G3451" t="s">
        <v>45</v>
      </c>
      <c r="H3451" t="s">
        <v>8097</v>
      </c>
      <c r="J3451">
        <f t="shared" si="53"/>
        <v>1</v>
      </c>
    </row>
    <row r="3452" spans="1:10" x14ac:dyDescent="0.25">
      <c r="A3452" t="s">
        <v>8098</v>
      </c>
      <c r="B3452" t="s">
        <v>8099</v>
      </c>
      <c r="C3452" t="s">
        <v>12</v>
      </c>
      <c r="D3452" t="s">
        <v>13</v>
      </c>
      <c r="E3452" t="s">
        <v>13</v>
      </c>
      <c r="G3452" t="s">
        <v>13</v>
      </c>
      <c r="H3452" t="s">
        <v>13</v>
      </c>
      <c r="J3452">
        <f t="shared" si="53"/>
        <v>1</v>
      </c>
    </row>
    <row r="3453" spans="1:10" x14ac:dyDescent="0.25">
      <c r="A3453" t="s">
        <v>8100</v>
      </c>
      <c r="B3453" t="s">
        <v>8101</v>
      </c>
      <c r="C3453" t="s">
        <v>12</v>
      </c>
      <c r="D3453" t="s">
        <v>13</v>
      </c>
      <c r="E3453" t="s">
        <v>13</v>
      </c>
      <c r="G3453" t="s">
        <v>13</v>
      </c>
      <c r="H3453" t="s">
        <v>13</v>
      </c>
      <c r="J3453">
        <f t="shared" si="53"/>
        <v>1</v>
      </c>
    </row>
    <row r="3454" spans="1:10" x14ac:dyDescent="0.25">
      <c r="A3454" t="s">
        <v>8102</v>
      </c>
      <c r="B3454" t="s">
        <v>8103</v>
      </c>
      <c r="C3454" t="s">
        <v>12</v>
      </c>
      <c r="D3454" t="s">
        <v>13</v>
      </c>
      <c r="E3454" t="s">
        <v>13</v>
      </c>
      <c r="G3454" t="s">
        <v>13</v>
      </c>
      <c r="H3454" t="s">
        <v>13</v>
      </c>
      <c r="J3454">
        <f t="shared" si="53"/>
        <v>1</v>
      </c>
    </row>
    <row r="3455" spans="1:10" x14ac:dyDescent="0.25">
      <c r="A3455" t="s">
        <v>8104</v>
      </c>
      <c r="B3455" t="s">
        <v>8105</v>
      </c>
      <c r="C3455" t="s">
        <v>8106</v>
      </c>
      <c r="D3455" t="s">
        <v>59</v>
      </c>
      <c r="E3455" t="s">
        <v>8107</v>
      </c>
      <c r="G3455" t="s">
        <v>59</v>
      </c>
      <c r="H3455" t="s">
        <v>8107</v>
      </c>
      <c r="J3455">
        <f t="shared" si="53"/>
        <v>1</v>
      </c>
    </row>
    <row r="3456" spans="1:10" x14ac:dyDescent="0.25">
      <c r="A3456" t="s">
        <v>8108</v>
      </c>
      <c r="B3456" t="s">
        <v>8109</v>
      </c>
      <c r="C3456" t="s">
        <v>12</v>
      </c>
      <c r="D3456" t="s">
        <v>13</v>
      </c>
      <c r="E3456" t="s">
        <v>13</v>
      </c>
      <c r="G3456" t="s">
        <v>13</v>
      </c>
      <c r="H3456" t="s">
        <v>13</v>
      </c>
      <c r="J3456">
        <f t="shared" si="53"/>
        <v>1</v>
      </c>
    </row>
    <row r="3457" spans="1:10" x14ac:dyDescent="0.25">
      <c r="A3457" t="s">
        <v>8110</v>
      </c>
      <c r="B3457" t="s">
        <v>8111</v>
      </c>
      <c r="C3457" t="s">
        <v>8112</v>
      </c>
      <c r="D3457" t="s">
        <v>832</v>
      </c>
      <c r="E3457" t="s">
        <v>8113</v>
      </c>
      <c r="G3457" t="s">
        <v>832</v>
      </c>
      <c r="H3457" t="s">
        <v>8113</v>
      </c>
      <c r="J3457">
        <f t="shared" si="53"/>
        <v>1</v>
      </c>
    </row>
    <row r="3458" spans="1:10" x14ac:dyDescent="0.25">
      <c r="A3458" t="s">
        <v>8114</v>
      </c>
      <c r="B3458" t="s">
        <v>8115</v>
      </c>
      <c r="C3458" t="s">
        <v>12</v>
      </c>
      <c r="D3458" t="s">
        <v>13</v>
      </c>
      <c r="E3458" t="s">
        <v>13</v>
      </c>
      <c r="G3458" t="s">
        <v>13</v>
      </c>
      <c r="H3458" t="s">
        <v>13</v>
      </c>
      <c r="J3458">
        <f t="shared" si="53"/>
        <v>1</v>
      </c>
    </row>
    <row r="3459" spans="1:10" x14ac:dyDescent="0.25">
      <c r="A3459" t="s">
        <v>8116</v>
      </c>
      <c r="B3459" t="s">
        <v>8117</v>
      </c>
      <c r="C3459" t="s">
        <v>156</v>
      </c>
      <c r="D3459" t="s">
        <v>59</v>
      </c>
      <c r="E3459" t="s">
        <v>157</v>
      </c>
      <c r="G3459" t="s">
        <v>59</v>
      </c>
      <c r="H3459" t="s">
        <v>157</v>
      </c>
      <c r="J3459">
        <f t="shared" ref="J3459:J3522" si="54">IF(E3459=H3459,1,0)</f>
        <v>1</v>
      </c>
    </row>
    <row r="3460" spans="1:10" x14ac:dyDescent="0.25">
      <c r="A3460" t="s">
        <v>8118</v>
      </c>
      <c r="B3460" t="s">
        <v>8119</v>
      </c>
      <c r="C3460" t="s">
        <v>8120</v>
      </c>
      <c r="D3460" t="s">
        <v>21</v>
      </c>
      <c r="E3460" t="s">
        <v>8121</v>
      </c>
      <c r="G3460" t="s">
        <v>21</v>
      </c>
      <c r="H3460" t="s">
        <v>8121</v>
      </c>
      <c r="J3460">
        <f t="shared" si="54"/>
        <v>1</v>
      </c>
    </row>
    <row r="3461" spans="1:10" x14ac:dyDescent="0.25">
      <c r="A3461" t="s">
        <v>8122</v>
      </c>
      <c r="B3461" t="s">
        <v>8123</v>
      </c>
      <c r="C3461" t="s">
        <v>12</v>
      </c>
      <c r="D3461" t="s">
        <v>13</v>
      </c>
      <c r="E3461" t="s">
        <v>13</v>
      </c>
      <c r="G3461" t="s">
        <v>13</v>
      </c>
      <c r="H3461" t="s">
        <v>13</v>
      </c>
      <c r="J3461">
        <f t="shared" si="54"/>
        <v>1</v>
      </c>
    </row>
    <row r="3462" spans="1:10" x14ac:dyDescent="0.25">
      <c r="A3462" t="s">
        <v>8124</v>
      </c>
      <c r="B3462" t="s">
        <v>8125</v>
      </c>
      <c r="C3462" t="s">
        <v>12</v>
      </c>
      <c r="D3462" t="s">
        <v>13</v>
      </c>
      <c r="E3462" t="s">
        <v>13</v>
      </c>
      <c r="G3462" t="s">
        <v>13</v>
      </c>
      <c r="H3462" t="s">
        <v>13</v>
      </c>
      <c r="J3462">
        <f t="shared" si="54"/>
        <v>1</v>
      </c>
    </row>
    <row r="3463" spans="1:10" x14ac:dyDescent="0.25">
      <c r="A3463" t="s">
        <v>8126</v>
      </c>
      <c r="B3463" t="s">
        <v>8127</v>
      </c>
      <c r="C3463" t="s">
        <v>12</v>
      </c>
      <c r="D3463" t="s">
        <v>13</v>
      </c>
      <c r="E3463" t="s">
        <v>13</v>
      </c>
      <c r="G3463" t="s">
        <v>13</v>
      </c>
      <c r="H3463" t="s">
        <v>13</v>
      </c>
      <c r="J3463">
        <f t="shared" si="54"/>
        <v>1</v>
      </c>
    </row>
    <row r="3464" spans="1:10" x14ac:dyDescent="0.25">
      <c r="A3464" t="s">
        <v>8128</v>
      </c>
      <c r="B3464" t="s">
        <v>8129</v>
      </c>
      <c r="C3464" t="s">
        <v>3504</v>
      </c>
      <c r="D3464" t="s">
        <v>13</v>
      </c>
      <c r="E3464" t="s">
        <v>13</v>
      </c>
      <c r="G3464" t="s">
        <v>13</v>
      </c>
      <c r="H3464" t="s">
        <v>13</v>
      </c>
      <c r="J3464">
        <f t="shared" si="54"/>
        <v>1</v>
      </c>
    </row>
    <row r="3465" spans="1:10" x14ac:dyDescent="0.25">
      <c r="A3465" t="s">
        <v>8130</v>
      </c>
      <c r="B3465" t="s">
        <v>8131</v>
      </c>
      <c r="C3465" t="s">
        <v>12</v>
      </c>
      <c r="D3465" t="s">
        <v>13</v>
      </c>
      <c r="E3465" t="s">
        <v>13</v>
      </c>
      <c r="G3465" t="s">
        <v>13</v>
      </c>
      <c r="H3465" t="s">
        <v>13</v>
      </c>
      <c r="J3465">
        <f t="shared" si="54"/>
        <v>1</v>
      </c>
    </row>
    <row r="3466" spans="1:10" x14ac:dyDescent="0.25">
      <c r="A3466" t="s">
        <v>8132</v>
      </c>
      <c r="B3466" t="s">
        <v>8133</v>
      </c>
      <c r="C3466" t="s">
        <v>12</v>
      </c>
      <c r="D3466" t="s">
        <v>13</v>
      </c>
      <c r="E3466" t="s">
        <v>13</v>
      </c>
      <c r="G3466" t="s">
        <v>13</v>
      </c>
      <c r="H3466" t="s">
        <v>13</v>
      </c>
      <c r="J3466">
        <f t="shared" si="54"/>
        <v>1</v>
      </c>
    </row>
    <row r="3467" spans="1:10" x14ac:dyDescent="0.25">
      <c r="A3467" t="s">
        <v>8134</v>
      </c>
      <c r="B3467" t="s">
        <v>8135</v>
      </c>
      <c r="C3467" t="s">
        <v>12</v>
      </c>
      <c r="D3467" t="s">
        <v>13</v>
      </c>
      <c r="E3467" t="s">
        <v>13</v>
      </c>
      <c r="G3467" t="s">
        <v>13</v>
      </c>
      <c r="H3467" t="s">
        <v>13</v>
      </c>
      <c r="J3467">
        <f t="shared" si="54"/>
        <v>1</v>
      </c>
    </row>
    <row r="3468" spans="1:10" x14ac:dyDescent="0.25">
      <c r="A3468" t="s">
        <v>8136</v>
      </c>
      <c r="B3468" t="s">
        <v>8137</v>
      </c>
      <c r="C3468" t="s">
        <v>8138</v>
      </c>
      <c r="D3468" t="s">
        <v>2050</v>
      </c>
      <c r="E3468" t="s">
        <v>8139</v>
      </c>
      <c r="G3468" t="s">
        <v>2050</v>
      </c>
      <c r="H3468" t="s">
        <v>8139</v>
      </c>
      <c r="J3468">
        <f t="shared" si="54"/>
        <v>1</v>
      </c>
    </row>
    <row r="3469" spans="1:10" x14ac:dyDescent="0.25">
      <c r="A3469" t="s">
        <v>8140</v>
      </c>
      <c r="B3469" t="s">
        <v>8141</v>
      </c>
      <c r="C3469" t="s">
        <v>8142</v>
      </c>
      <c r="D3469" t="s">
        <v>650</v>
      </c>
      <c r="E3469" t="s">
        <v>8143</v>
      </c>
      <c r="G3469" t="s">
        <v>650</v>
      </c>
      <c r="H3469" t="s">
        <v>8143</v>
      </c>
      <c r="J3469">
        <f t="shared" si="54"/>
        <v>1</v>
      </c>
    </row>
    <row r="3470" spans="1:10" x14ac:dyDescent="0.25">
      <c r="A3470" t="s">
        <v>8144</v>
      </c>
      <c r="B3470" t="s">
        <v>8145</v>
      </c>
      <c r="C3470" t="s">
        <v>12</v>
      </c>
      <c r="D3470" t="s">
        <v>13</v>
      </c>
      <c r="E3470" t="s">
        <v>13</v>
      </c>
      <c r="G3470" t="s">
        <v>13</v>
      </c>
      <c r="H3470" t="s">
        <v>13</v>
      </c>
      <c r="J3470">
        <f t="shared" si="54"/>
        <v>1</v>
      </c>
    </row>
    <row r="3471" spans="1:10" x14ac:dyDescent="0.25">
      <c r="A3471" t="s">
        <v>8146</v>
      </c>
      <c r="B3471" t="s">
        <v>8147</v>
      </c>
      <c r="C3471" t="s">
        <v>12</v>
      </c>
      <c r="D3471" t="s">
        <v>13</v>
      </c>
      <c r="E3471" t="s">
        <v>13</v>
      </c>
      <c r="G3471" t="s">
        <v>13</v>
      </c>
      <c r="H3471" t="s">
        <v>13</v>
      </c>
      <c r="J3471">
        <f t="shared" si="54"/>
        <v>1</v>
      </c>
    </row>
    <row r="3472" spans="1:10" x14ac:dyDescent="0.25">
      <c r="A3472" t="s">
        <v>8148</v>
      </c>
      <c r="B3472" t="s">
        <v>8149</v>
      </c>
      <c r="C3472" t="s">
        <v>156</v>
      </c>
      <c r="D3472" t="s">
        <v>59</v>
      </c>
      <c r="E3472" t="s">
        <v>157</v>
      </c>
      <c r="G3472" t="s">
        <v>59</v>
      </c>
      <c r="H3472" t="s">
        <v>157</v>
      </c>
      <c r="J3472">
        <f t="shared" si="54"/>
        <v>1</v>
      </c>
    </row>
    <row r="3473" spans="1:10" x14ac:dyDescent="0.25">
      <c r="A3473" t="s">
        <v>8150</v>
      </c>
      <c r="B3473" t="s">
        <v>8151</v>
      </c>
      <c r="C3473" t="s">
        <v>12</v>
      </c>
      <c r="D3473" t="s">
        <v>13</v>
      </c>
      <c r="E3473" t="s">
        <v>13</v>
      </c>
      <c r="G3473" t="s">
        <v>13</v>
      </c>
      <c r="H3473" t="s">
        <v>13</v>
      </c>
      <c r="J3473">
        <f t="shared" si="54"/>
        <v>1</v>
      </c>
    </row>
    <row r="3474" spans="1:10" x14ac:dyDescent="0.25">
      <c r="A3474" t="s">
        <v>8152</v>
      </c>
      <c r="B3474" t="s">
        <v>8153</v>
      </c>
      <c r="C3474" t="s">
        <v>12</v>
      </c>
      <c r="D3474" t="s">
        <v>13</v>
      </c>
      <c r="E3474" t="s">
        <v>13</v>
      </c>
      <c r="G3474" t="s">
        <v>13</v>
      </c>
      <c r="H3474" t="s">
        <v>13</v>
      </c>
      <c r="J3474">
        <f t="shared" si="54"/>
        <v>1</v>
      </c>
    </row>
    <row r="3475" spans="1:10" x14ac:dyDescent="0.25">
      <c r="A3475" t="s">
        <v>8154</v>
      </c>
      <c r="B3475" t="s">
        <v>8155</v>
      </c>
      <c r="C3475" t="s">
        <v>12</v>
      </c>
      <c r="D3475" t="s">
        <v>13</v>
      </c>
      <c r="E3475" t="s">
        <v>13</v>
      </c>
      <c r="G3475" t="s">
        <v>13</v>
      </c>
      <c r="H3475" t="s">
        <v>13</v>
      </c>
      <c r="J3475">
        <f t="shared" si="54"/>
        <v>1</v>
      </c>
    </row>
    <row r="3476" spans="1:10" x14ac:dyDescent="0.25">
      <c r="A3476" t="s">
        <v>8156</v>
      </c>
      <c r="B3476" t="s">
        <v>8157</v>
      </c>
      <c r="C3476" t="s">
        <v>12</v>
      </c>
      <c r="D3476" t="s">
        <v>13</v>
      </c>
      <c r="E3476" t="s">
        <v>13</v>
      </c>
      <c r="G3476" t="s">
        <v>13</v>
      </c>
      <c r="H3476" t="s">
        <v>13</v>
      </c>
      <c r="J3476">
        <f t="shared" si="54"/>
        <v>1</v>
      </c>
    </row>
    <row r="3477" spans="1:10" x14ac:dyDescent="0.25">
      <c r="A3477" t="s">
        <v>8158</v>
      </c>
      <c r="B3477" t="s">
        <v>8159</v>
      </c>
      <c r="C3477" t="s">
        <v>7110</v>
      </c>
      <c r="D3477" t="s">
        <v>104</v>
      </c>
      <c r="E3477" t="s">
        <v>7111</v>
      </c>
      <c r="G3477" t="s">
        <v>104</v>
      </c>
      <c r="H3477" t="s">
        <v>7111</v>
      </c>
      <c r="J3477">
        <f t="shared" si="54"/>
        <v>1</v>
      </c>
    </row>
    <row r="3478" spans="1:10" x14ac:dyDescent="0.25">
      <c r="A3478" t="s">
        <v>8160</v>
      </c>
      <c r="B3478" t="s">
        <v>8161</v>
      </c>
      <c r="C3478" t="s">
        <v>12</v>
      </c>
      <c r="D3478" t="s">
        <v>13</v>
      </c>
      <c r="E3478" t="s">
        <v>13</v>
      </c>
      <c r="G3478" t="s">
        <v>13</v>
      </c>
      <c r="H3478" t="s">
        <v>13</v>
      </c>
      <c r="J3478">
        <f t="shared" si="54"/>
        <v>1</v>
      </c>
    </row>
    <row r="3479" spans="1:10" x14ac:dyDescent="0.25">
      <c r="A3479" t="s">
        <v>8162</v>
      </c>
      <c r="B3479" t="s">
        <v>8163</v>
      </c>
      <c r="C3479" t="s">
        <v>12</v>
      </c>
      <c r="D3479" t="s">
        <v>13</v>
      </c>
      <c r="E3479" t="s">
        <v>13</v>
      </c>
      <c r="G3479" t="s">
        <v>13</v>
      </c>
      <c r="H3479" t="s">
        <v>13</v>
      </c>
      <c r="J3479">
        <f t="shared" si="54"/>
        <v>1</v>
      </c>
    </row>
    <row r="3480" spans="1:10" x14ac:dyDescent="0.25">
      <c r="A3480" t="s">
        <v>8164</v>
      </c>
      <c r="B3480" t="s">
        <v>8165</v>
      </c>
      <c r="C3480" t="s">
        <v>12</v>
      </c>
      <c r="D3480" t="s">
        <v>13</v>
      </c>
      <c r="E3480" t="s">
        <v>13</v>
      </c>
      <c r="G3480" t="s">
        <v>13</v>
      </c>
      <c r="H3480" t="s">
        <v>13</v>
      </c>
      <c r="J3480">
        <f t="shared" si="54"/>
        <v>1</v>
      </c>
    </row>
    <row r="3481" spans="1:10" x14ac:dyDescent="0.25">
      <c r="A3481" t="s">
        <v>8166</v>
      </c>
      <c r="B3481" t="s">
        <v>8167</v>
      </c>
      <c r="C3481" t="s">
        <v>8168</v>
      </c>
      <c r="D3481" t="s">
        <v>6985</v>
      </c>
      <c r="E3481" t="s">
        <v>8169</v>
      </c>
      <c r="G3481" t="s">
        <v>6985</v>
      </c>
      <c r="H3481" t="s">
        <v>8169</v>
      </c>
      <c r="J3481">
        <f t="shared" si="54"/>
        <v>1</v>
      </c>
    </row>
    <row r="3482" spans="1:10" x14ac:dyDescent="0.25">
      <c r="A3482" t="s">
        <v>8170</v>
      </c>
      <c r="B3482" t="s">
        <v>8171</v>
      </c>
      <c r="C3482" t="s">
        <v>12</v>
      </c>
      <c r="D3482" t="s">
        <v>13</v>
      </c>
      <c r="E3482" t="s">
        <v>13</v>
      </c>
      <c r="G3482" t="s">
        <v>13</v>
      </c>
      <c r="H3482" t="s">
        <v>13</v>
      </c>
      <c r="J3482">
        <f t="shared" si="54"/>
        <v>1</v>
      </c>
    </row>
    <row r="3483" spans="1:10" x14ac:dyDescent="0.25">
      <c r="A3483" t="s">
        <v>8172</v>
      </c>
      <c r="B3483" t="s">
        <v>8173</v>
      </c>
      <c r="C3483" t="s">
        <v>1777</v>
      </c>
      <c r="D3483" t="s">
        <v>59</v>
      </c>
      <c r="E3483" t="s">
        <v>1778</v>
      </c>
      <c r="G3483" t="s">
        <v>59</v>
      </c>
      <c r="H3483" t="s">
        <v>1778</v>
      </c>
      <c r="J3483">
        <f t="shared" si="54"/>
        <v>1</v>
      </c>
    </row>
    <row r="3484" spans="1:10" x14ac:dyDescent="0.25">
      <c r="A3484" t="s">
        <v>8174</v>
      </c>
      <c r="B3484" t="s">
        <v>8175</v>
      </c>
      <c r="C3484" t="s">
        <v>12</v>
      </c>
      <c r="D3484" t="s">
        <v>13</v>
      </c>
      <c r="E3484" t="s">
        <v>13</v>
      </c>
      <c r="G3484" t="s">
        <v>13</v>
      </c>
      <c r="H3484" t="s">
        <v>13</v>
      </c>
      <c r="J3484">
        <f t="shared" si="54"/>
        <v>1</v>
      </c>
    </row>
    <row r="3485" spans="1:10" x14ac:dyDescent="0.25">
      <c r="A3485" t="s">
        <v>8176</v>
      </c>
      <c r="B3485" t="s">
        <v>8177</v>
      </c>
      <c r="C3485" t="s">
        <v>8178</v>
      </c>
      <c r="D3485" t="s">
        <v>119</v>
      </c>
      <c r="E3485" t="s">
        <v>8179</v>
      </c>
      <c r="G3485" t="s">
        <v>119</v>
      </c>
      <c r="H3485" t="s">
        <v>8179</v>
      </c>
      <c r="J3485">
        <f t="shared" si="54"/>
        <v>1</v>
      </c>
    </row>
    <row r="3486" spans="1:10" x14ac:dyDescent="0.25">
      <c r="A3486" t="s">
        <v>8180</v>
      </c>
      <c r="B3486" t="s">
        <v>8181</v>
      </c>
      <c r="C3486" t="s">
        <v>51</v>
      </c>
      <c r="D3486" t="s">
        <v>224</v>
      </c>
      <c r="E3486" t="s">
        <v>53</v>
      </c>
      <c r="G3486" t="s">
        <v>224</v>
      </c>
      <c r="H3486" t="s">
        <v>53</v>
      </c>
      <c r="J3486">
        <f t="shared" si="54"/>
        <v>1</v>
      </c>
    </row>
    <row r="3487" spans="1:10" x14ac:dyDescent="0.25">
      <c r="A3487" t="s">
        <v>8182</v>
      </c>
      <c r="B3487" t="s">
        <v>8183</v>
      </c>
      <c r="C3487" t="s">
        <v>3174</v>
      </c>
      <c r="D3487" t="s">
        <v>119</v>
      </c>
      <c r="E3487" t="s">
        <v>3175</v>
      </c>
      <c r="G3487" t="s">
        <v>119</v>
      </c>
      <c r="H3487" t="s">
        <v>3175</v>
      </c>
      <c r="J3487">
        <f t="shared" si="54"/>
        <v>1</v>
      </c>
    </row>
    <row r="3488" spans="1:10" x14ac:dyDescent="0.25">
      <c r="A3488" t="s">
        <v>8184</v>
      </c>
      <c r="B3488" t="s">
        <v>8185</v>
      </c>
      <c r="C3488" t="s">
        <v>755</v>
      </c>
      <c r="D3488" t="s">
        <v>119</v>
      </c>
      <c r="E3488" t="s">
        <v>756</v>
      </c>
      <c r="G3488" t="s">
        <v>119</v>
      </c>
      <c r="H3488" t="s">
        <v>756</v>
      </c>
      <c r="J3488">
        <f t="shared" si="54"/>
        <v>1</v>
      </c>
    </row>
    <row r="3489" spans="1:10" x14ac:dyDescent="0.25">
      <c r="A3489" t="s">
        <v>8186</v>
      </c>
      <c r="B3489" t="s">
        <v>8187</v>
      </c>
      <c r="C3489" t="s">
        <v>12</v>
      </c>
      <c r="D3489" t="s">
        <v>13</v>
      </c>
      <c r="E3489" t="s">
        <v>13</v>
      </c>
      <c r="G3489" t="s">
        <v>13</v>
      </c>
      <c r="H3489" t="s">
        <v>13</v>
      </c>
      <c r="J3489">
        <f t="shared" si="54"/>
        <v>1</v>
      </c>
    </row>
    <row r="3490" spans="1:10" x14ac:dyDescent="0.25">
      <c r="A3490" t="s">
        <v>8188</v>
      </c>
      <c r="B3490" t="s">
        <v>8189</v>
      </c>
      <c r="C3490" t="s">
        <v>8190</v>
      </c>
      <c r="D3490" t="s">
        <v>93</v>
      </c>
      <c r="E3490" t="s">
        <v>8191</v>
      </c>
      <c r="G3490" t="s">
        <v>93</v>
      </c>
      <c r="H3490" t="s">
        <v>8191</v>
      </c>
      <c r="J3490">
        <f t="shared" si="54"/>
        <v>1</v>
      </c>
    </row>
    <row r="3491" spans="1:10" x14ac:dyDescent="0.25">
      <c r="A3491" t="s">
        <v>8192</v>
      </c>
      <c r="B3491" t="s">
        <v>8193</v>
      </c>
      <c r="C3491" t="s">
        <v>12</v>
      </c>
      <c r="D3491" t="s">
        <v>13</v>
      </c>
      <c r="E3491" t="s">
        <v>13</v>
      </c>
      <c r="G3491" t="s">
        <v>13</v>
      </c>
      <c r="H3491" t="s">
        <v>13</v>
      </c>
      <c r="J3491">
        <f t="shared" si="54"/>
        <v>1</v>
      </c>
    </row>
    <row r="3492" spans="1:10" x14ac:dyDescent="0.25">
      <c r="A3492" t="s">
        <v>8194</v>
      </c>
      <c r="B3492" t="s">
        <v>8195</v>
      </c>
      <c r="C3492" t="s">
        <v>12</v>
      </c>
      <c r="D3492" t="s">
        <v>13</v>
      </c>
      <c r="E3492" t="s">
        <v>13</v>
      </c>
      <c r="G3492" t="s">
        <v>13</v>
      </c>
      <c r="H3492" t="s">
        <v>13</v>
      </c>
      <c r="J3492">
        <f t="shared" si="54"/>
        <v>1</v>
      </c>
    </row>
    <row r="3493" spans="1:10" x14ac:dyDescent="0.25">
      <c r="A3493" t="s">
        <v>8196</v>
      </c>
      <c r="B3493" t="s">
        <v>8197</v>
      </c>
      <c r="C3493" t="s">
        <v>12</v>
      </c>
      <c r="D3493" t="s">
        <v>13</v>
      </c>
      <c r="E3493" t="s">
        <v>13</v>
      </c>
      <c r="G3493" t="s">
        <v>13</v>
      </c>
      <c r="H3493" t="s">
        <v>13</v>
      </c>
      <c r="J3493">
        <f t="shared" si="54"/>
        <v>1</v>
      </c>
    </row>
    <row r="3494" spans="1:10" x14ac:dyDescent="0.25">
      <c r="A3494" t="s">
        <v>8198</v>
      </c>
      <c r="B3494" t="s">
        <v>8199</v>
      </c>
      <c r="C3494" t="s">
        <v>12</v>
      </c>
      <c r="D3494" t="s">
        <v>13</v>
      </c>
      <c r="E3494" t="s">
        <v>13</v>
      </c>
      <c r="G3494" t="s">
        <v>13</v>
      </c>
      <c r="H3494" t="s">
        <v>13</v>
      </c>
      <c r="J3494">
        <f t="shared" si="54"/>
        <v>1</v>
      </c>
    </row>
    <row r="3495" spans="1:10" x14ac:dyDescent="0.25">
      <c r="A3495" t="s">
        <v>8200</v>
      </c>
      <c r="B3495" t="s">
        <v>8201</v>
      </c>
      <c r="C3495" t="s">
        <v>12</v>
      </c>
      <c r="D3495" t="s">
        <v>13</v>
      </c>
      <c r="E3495" t="s">
        <v>13</v>
      </c>
      <c r="G3495" t="s">
        <v>13</v>
      </c>
      <c r="H3495" t="s">
        <v>13</v>
      </c>
      <c r="J3495">
        <f t="shared" si="54"/>
        <v>1</v>
      </c>
    </row>
    <row r="3496" spans="1:10" x14ac:dyDescent="0.25">
      <c r="A3496" t="s">
        <v>8202</v>
      </c>
      <c r="B3496" t="s">
        <v>8203</v>
      </c>
      <c r="C3496" t="s">
        <v>12</v>
      </c>
      <c r="D3496" t="s">
        <v>13</v>
      </c>
      <c r="E3496" t="s">
        <v>13</v>
      </c>
      <c r="G3496" t="s">
        <v>13</v>
      </c>
      <c r="H3496" t="s">
        <v>13</v>
      </c>
      <c r="J3496">
        <f t="shared" si="54"/>
        <v>1</v>
      </c>
    </row>
    <row r="3497" spans="1:10" x14ac:dyDescent="0.25">
      <c r="A3497" t="s">
        <v>8204</v>
      </c>
      <c r="B3497" t="s">
        <v>8205</v>
      </c>
      <c r="C3497" t="s">
        <v>721</v>
      </c>
      <c r="D3497" t="s">
        <v>144</v>
      </c>
      <c r="E3497" t="s">
        <v>722</v>
      </c>
      <c r="G3497" t="s">
        <v>144</v>
      </c>
      <c r="H3497" t="s">
        <v>722</v>
      </c>
      <c r="J3497">
        <f t="shared" si="54"/>
        <v>1</v>
      </c>
    </row>
    <row r="3498" spans="1:10" x14ac:dyDescent="0.25">
      <c r="A3498" t="s">
        <v>8206</v>
      </c>
      <c r="B3498" t="s">
        <v>8207</v>
      </c>
      <c r="C3498" t="s">
        <v>12</v>
      </c>
      <c r="D3498" t="s">
        <v>13</v>
      </c>
      <c r="E3498" t="s">
        <v>13</v>
      </c>
      <c r="G3498" t="s">
        <v>13</v>
      </c>
      <c r="H3498" t="s">
        <v>13</v>
      </c>
      <c r="J3498">
        <f t="shared" si="54"/>
        <v>1</v>
      </c>
    </row>
    <row r="3499" spans="1:10" x14ac:dyDescent="0.25">
      <c r="A3499" t="s">
        <v>8208</v>
      </c>
      <c r="B3499" t="s">
        <v>8209</v>
      </c>
      <c r="C3499" t="s">
        <v>12</v>
      </c>
      <c r="D3499" t="s">
        <v>13</v>
      </c>
      <c r="E3499" t="s">
        <v>13</v>
      </c>
      <c r="G3499" t="s">
        <v>13</v>
      </c>
      <c r="H3499" t="s">
        <v>13</v>
      </c>
      <c r="J3499">
        <f t="shared" si="54"/>
        <v>1</v>
      </c>
    </row>
    <row r="3500" spans="1:10" x14ac:dyDescent="0.25">
      <c r="A3500" t="s">
        <v>8210</v>
      </c>
      <c r="B3500" t="s">
        <v>8211</v>
      </c>
      <c r="C3500" t="s">
        <v>12</v>
      </c>
      <c r="D3500" t="s">
        <v>13</v>
      </c>
      <c r="E3500" t="s">
        <v>13</v>
      </c>
      <c r="G3500" t="s">
        <v>13</v>
      </c>
      <c r="H3500" t="s">
        <v>13</v>
      </c>
      <c r="J3500">
        <f t="shared" si="54"/>
        <v>1</v>
      </c>
    </row>
    <row r="3501" spans="1:10" x14ac:dyDescent="0.25">
      <c r="A3501" t="s">
        <v>8212</v>
      </c>
      <c r="B3501" t="s">
        <v>8213</v>
      </c>
      <c r="C3501" t="s">
        <v>12</v>
      </c>
      <c r="D3501" t="s">
        <v>13</v>
      </c>
      <c r="E3501" t="s">
        <v>13</v>
      </c>
      <c r="G3501" t="s">
        <v>13</v>
      </c>
      <c r="H3501" t="s">
        <v>13</v>
      </c>
      <c r="J3501">
        <f t="shared" si="54"/>
        <v>1</v>
      </c>
    </row>
    <row r="3502" spans="1:10" x14ac:dyDescent="0.25">
      <c r="A3502" t="s">
        <v>8214</v>
      </c>
      <c r="B3502" t="s">
        <v>8215</v>
      </c>
      <c r="C3502" t="s">
        <v>12</v>
      </c>
      <c r="D3502" t="s">
        <v>13</v>
      </c>
      <c r="E3502" t="s">
        <v>13</v>
      </c>
      <c r="G3502" t="s">
        <v>13</v>
      </c>
      <c r="H3502" t="s">
        <v>13</v>
      </c>
      <c r="J3502">
        <f t="shared" si="54"/>
        <v>1</v>
      </c>
    </row>
    <row r="3503" spans="1:10" x14ac:dyDescent="0.25">
      <c r="A3503" t="s">
        <v>8216</v>
      </c>
      <c r="B3503" t="s">
        <v>8217</v>
      </c>
      <c r="C3503" t="s">
        <v>8218</v>
      </c>
      <c r="D3503" t="s">
        <v>1561</v>
      </c>
      <c r="E3503" t="s">
        <v>8219</v>
      </c>
      <c r="G3503" t="s">
        <v>1561</v>
      </c>
      <c r="H3503" t="s">
        <v>8219</v>
      </c>
      <c r="J3503">
        <f t="shared" si="54"/>
        <v>1</v>
      </c>
    </row>
    <row r="3504" spans="1:10" x14ac:dyDescent="0.25">
      <c r="A3504" t="s">
        <v>8220</v>
      </c>
      <c r="B3504" t="s">
        <v>8221</v>
      </c>
      <c r="C3504" t="s">
        <v>12</v>
      </c>
      <c r="D3504" t="s">
        <v>13</v>
      </c>
      <c r="E3504" t="s">
        <v>13</v>
      </c>
      <c r="G3504" t="s">
        <v>13</v>
      </c>
      <c r="H3504" t="s">
        <v>13</v>
      </c>
      <c r="J3504">
        <f t="shared" si="54"/>
        <v>1</v>
      </c>
    </row>
    <row r="3505" spans="1:10" x14ac:dyDescent="0.25">
      <c r="A3505" t="s">
        <v>8222</v>
      </c>
      <c r="B3505" t="s">
        <v>8223</v>
      </c>
      <c r="C3505" t="s">
        <v>12</v>
      </c>
      <c r="D3505" t="s">
        <v>13</v>
      </c>
      <c r="E3505" t="s">
        <v>13</v>
      </c>
      <c r="G3505" t="s">
        <v>13</v>
      </c>
      <c r="H3505" t="s">
        <v>13</v>
      </c>
      <c r="J3505">
        <f t="shared" si="54"/>
        <v>1</v>
      </c>
    </row>
    <row r="3506" spans="1:10" x14ac:dyDescent="0.25">
      <c r="A3506" t="s">
        <v>8224</v>
      </c>
      <c r="B3506" t="s">
        <v>8225</v>
      </c>
      <c r="C3506" t="s">
        <v>12</v>
      </c>
      <c r="D3506" t="s">
        <v>13</v>
      </c>
      <c r="E3506" t="s">
        <v>13</v>
      </c>
      <c r="G3506" t="s">
        <v>13</v>
      </c>
      <c r="H3506" t="s">
        <v>13</v>
      </c>
      <c r="J3506">
        <f t="shared" si="54"/>
        <v>1</v>
      </c>
    </row>
    <row r="3507" spans="1:10" x14ac:dyDescent="0.25">
      <c r="A3507" t="s">
        <v>8226</v>
      </c>
      <c r="B3507" t="s">
        <v>8227</v>
      </c>
      <c r="C3507" t="s">
        <v>1242</v>
      </c>
      <c r="D3507" t="s">
        <v>119</v>
      </c>
      <c r="E3507" t="s">
        <v>1243</v>
      </c>
      <c r="G3507" t="s">
        <v>119</v>
      </c>
      <c r="H3507" t="s">
        <v>1243</v>
      </c>
      <c r="J3507">
        <f t="shared" si="54"/>
        <v>1</v>
      </c>
    </row>
    <row r="3508" spans="1:10" x14ac:dyDescent="0.25">
      <c r="A3508" t="s">
        <v>8228</v>
      </c>
      <c r="B3508" t="s">
        <v>8229</v>
      </c>
      <c r="C3508" t="s">
        <v>5766</v>
      </c>
      <c r="D3508" t="s">
        <v>587</v>
      </c>
      <c r="E3508" t="s">
        <v>5767</v>
      </c>
      <c r="G3508" t="s">
        <v>587</v>
      </c>
      <c r="H3508" t="s">
        <v>5767</v>
      </c>
      <c r="J3508">
        <f t="shared" si="54"/>
        <v>1</v>
      </c>
    </row>
    <row r="3509" spans="1:10" x14ac:dyDescent="0.25">
      <c r="A3509" t="s">
        <v>8230</v>
      </c>
      <c r="B3509" t="s">
        <v>8231</v>
      </c>
      <c r="C3509" t="s">
        <v>12</v>
      </c>
      <c r="D3509" t="s">
        <v>13</v>
      </c>
      <c r="E3509" t="s">
        <v>13</v>
      </c>
      <c r="G3509" t="s">
        <v>13</v>
      </c>
      <c r="H3509" t="s">
        <v>13</v>
      </c>
      <c r="J3509">
        <f t="shared" si="54"/>
        <v>1</v>
      </c>
    </row>
    <row r="3510" spans="1:10" x14ac:dyDescent="0.25">
      <c r="A3510" t="s">
        <v>8232</v>
      </c>
      <c r="B3510" t="s">
        <v>8233</v>
      </c>
      <c r="C3510" t="s">
        <v>12</v>
      </c>
      <c r="D3510" t="s">
        <v>13</v>
      </c>
      <c r="E3510" t="s">
        <v>13</v>
      </c>
      <c r="G3510" t="s">
        <v>13</v>
      </c>
      <c r="H3510" t="s">
        <v>13</v>
      </c>
      <c r="J3510">
        <f t="shared" si="54"/>
        <v>1</v>
      </c>
    </row>
    <row r="3511" spans="1:10" x14ac:dyDescent="0.25">
      <c r="A3511" t="s">
        <v>8234</v>
      </c>
      <c r="B3511" t="s">
        <v>8235</v>
      </c>
      <c r="C3511" t="s">
        <v>12</v>
      </c>
      <c r="D3511" t="s">
        <v>13</v>
      </c>
      <c r="E3511" t="s">
        <v>13</v>
      </c>
      <c r="G3511" t="s">
        <v>13</v>
      </c>
      <c r="H3511" t="s">
        <v>13</v>
      </c>
      <c r="J3511">
        <f t="shared" si="54"/>
        <v>1</v>
      </c>
    </row>
    <row r="3512" spans="1:10" x14ac:dyDescent="0.25">
      <c r="A3512" t="s">
        <v>8236</v>
      </c>
      <c r="B3512" t="s">
        <v>8237</v>
      </c>
      <c r="C3512" t="s">
        <v>12</v>
      </c>
      <c r="D3512" t="s">
        <v>13</v>
      </c>
      <c r="E3512" t="s">
        <v>13</v>
      </c>
      <c r="G3512" t="s">
        <v>13</v>
      </c>
      <c r="H3512" t="s">
        <v>13</v>
      </c>
      <c r="J3512">
        <f t="shared" si="54"/>
        <v>1</v>
      </c>
    </row>
    <row r="3513" spans="1:10" x14ac:dyDescent="0.25">
      <c r="A3513" t="s">
        <v>8238</v>
      </c>
      <c r="B3513" t="s">
        <v>8239</v>
      </c>
      <c r="C3513" t="s">
        <v>12</v>
      </c>
      <c r="D3513" t="s">
        <v>13</v>
      </c>
      <c r="E3513" t="s">
        <v>13</v>
      </c>
      <c r="G3513" t="s">
        <v>13</v>
      </c>
      <c r="H3513" t="s">
        <v>13</v>
      </c>
      <c r="J3513">
        <f t="shared" si="54"/>
        <v>1</v>
      </c>
    </row>
    <row r="3514" spans="1:10" x14ac:dyDescent="0.25">
      <c r="A3514" t="s">
        <v>8240</v>
      </c>
      <c r="B3514" t="s">
        <v>8241</v>
      </c>
      <c r="C3514" t="s">
        <v>8242</v>
      </c>
      <c r="D3514" t="s">
        <v>28</v>
      </c>
      <c r="E3514" t="s">
        <v>8243</v>
      </c>
      <c r="G3514" t="s">
        <v>28</v>
      </c>
      <c r="H3514" t="s">
        <v>8243</v>
      </c>
      <c r="J3514">
        <f t="shared" si="54"/>
        <v>1</v>
      </c>
    </row>
    <row r="3515" spans="1:10" x14ac:dyDescent="0.25">
      <c r="A3515" t="s">
        <v>8244</v>
      </c>
      <c r="B3515" t="s">
        <v>8245</v>
      </c>
      <c r="C3515" t="s">
        <v>12</v>
      </c>
      <c r="D3515" t="s">
        <v>13</v>
      </c>
      <c r="E3515" t="s">
        <v>13</v>
      </c>
      <c r="G3515" t="s">
        <v>13</v>
      </c>
      <c r="H3515" t="s">
        <v>13</v>
      </c>
      <c r="J3515">
        <f t="shared" si="54"/>
        <v>1</v>
      </c>
    </row>
    <row r="3516" spans="1:10" x14ac:dyDescent="0.25">
      <c r="A3516" t="s">
        <v>8246</v>
      </c>
      <c r="B3516" t="s">
        <v>8247</v>
      </c>
      <c r="C3516" t="s">
        <v>12</v>
      </c>
      <c r="D3516" t="s">
        <v>13</v>
      </c>
      <c r="E3516" t="s">
        <v>13</v>
      </c>
      <c r="G3516" t="s">
        <v>13</v>
      </c>
      <c r="H3516" t="s">
        <v>13</v>
      </c>
      <c r="J3516">
        <f t="shared" si="54"/>
        <v>1</v>
      </c>
    </row>
    <row r="3517" spans="1:10" x14ac:dyDescent="0.25">
      <c r="A3517" t="s">
        <v>8248</v>
      </c>
      <c r="B3517" t="s">
        <v>8249</v>
      </c>
      <c r="C3517" t="s">
        <v>12</v>
      </c>
      <c r="D3517" t="s">
        <v>13</v>
      </c>
      <c r="E3517" t="s">
        <v>13</v>
      </c>
      <c r="G3517" t="s">
        <v>13</v>
      </c>
      <c r="H3517" t="s">
        <v>13</v>
      </c>
      <c r="J3517">
        <f t="shared" si="54"/>
        <v>1</v>
      </c>
    </row>
    <row r="3518" spans="1:10" x14ac:dyDescent="0.25">
      <c r="A3518" t="s">
        <v>8250</v>
      </c>
      <c r="B3518" t="s">
        <v>8251</v>
      </c>
      <c r="C3518" t="s">
        <v>2958</v>
      </c>
      <c r="D3518" t="s">
        <v>650</v>
      </c>
      <c r="E3518" t="s">
        <v>2959</v>
      </c>
      <c r="G3518" t="s">
        <v>650</v>
      </c>
      <c r="H3518" t="s">
        <v>2959</v>
      </c>
      <c r="J3518">
        <f t="shared" si="54"/>
        <v>1</v>
      </c>
    </row>
    <row r="3519" spans="1:10" x14ac:dyDescent="0.25">
      <c r="A3519" t="s">
        <v>8252</v>
      </c>
      <c r="B3519" t="s">
        <v>8253</v>
      </c>
      <c r="C3519" t="s">
        <v>12</v>
      </c>
      <c r="D3519" t="s">
        <v>13</v>
      </c>
      <c r="E3519" t="s">
        <v>13</v>
      </c>
      <c r="G3519" t="s">
        <v>13</v>
      </c>
      <c r="H3519" t="s">
        <v>13</v>
      </c>
      <c r="J3519">
        <f t="shared" si="54"/>
        <v>1</v>
      </c>
    </row>
    <row r="3520" spans="1:10" x14ac:dyDescent="0.25">
      <c r="A3520" t="s">
        <v>8254</v>
      </c>
      <c r="B3520" t="s">
        <v>8255</v>
      </c>
      <c r="C3520" t="s">
        <v>12</v>
      </c>
      <c r="D3520" t="s">
        <v>13</v>
      </c>
      <c r="E3520" t="s">
        <v>13</v>
      </c>
      <c r="G3520" t="s">
        <v>13</v>
      </c>
      <c r="H3520" t="s">
        <v>13</v>
      </c>
      <c r="J3520">
        <f t="shared" si="54"/>
        <v>1</v>
      </c>
    </row>
    <row r="3521" spans="1:10" x14ac:dyDescent="0.25">
      <c r="A3521" t="s">
        <v>8256</v>
      </c>
      <c r="B3521" t="s">
        <v>8257</v>
      </c>
      <c r="C3521" t="s">
        <v>12</v>
      </c>
      <c r="D3521" t="s">
        <v>13</v>
      </c>
      <c r="E3521" t="s">
        <v>13</v>
      </c>
      <c r="G3521" t="s">
        <v>13</v>
      </c>
      <c r="H3521" t="s">
        <v>13</v>
      </c>
      <c r="J3521">
        <f t="shared" si="54"/>
        <v>1</v>
      </c>
    </row>
    <row r="3522" spans="1:10" x14ac:dyDescent="0.25">
      <c r="A3522" t="s">
        <v>8258</v>
      </c>
      <c r="B3522" t="s">
        <v>8259</v>
      </c>
      <c r="C3522" t="s">
        <v>20</v>
      </c>
      <c r="D3522" t="s">
        <v>21</v>
      </c>
      <c r="E3522" t="s">
        <v>22</v>
      </c>
      <c r="G3522" t="s">
        <v>21</v>
      </c>
      <c r="H3522" t="s">
        <v>22</v>
      </c>
      <c r="J3522">
        <f t="shared" si="54"/>
        <v>1</v>
      </c>
    </row>
    <row r="3523" spans="1:10" x14ac:dyDescent="0.25">
      <c r="A3523" t="s">
        <v>8260</v>
      </c>
      <c r="B3523" t="s">
        <v>8261</v>
      </c>
      <c r="C3523" t="s">
        <v>12</v>
      </c>
      <c r="D3523" t="s">
        <v>13</v>
      </c>
      <c r="E3523" t="s">
        <v>13</v>
      </c>
      <c r="G3523" t="s">
        <v>13</v>
      </c>
      <c r="H3523" t="s">
        <v>13</v>
      </c>
      <c r="J3523">
        <f t="shared" ref="J3523:J3586" si="55">IF(E3523=H3523,1,0)</f>
        <v>1</v>
      </c>
    </row>
    <row r="3524" spans="1:10" x14ac:dyDescent="0.25">
      <c r="A3524" t="s">
        <v>8262</v>
      </c>
      <c r="B3524" t="s">
        <v>8263</v>
      </c>
      <c r="C3524" t="s">
        <v>12</v>
      </c>
      <c r="D3524" t="s">
        <v>13</v>
      </c>
      <c r="E3524" t="s">
        <v>13</v>
      </c>
      <c r="G3524" t="s">
        <v>13</v>
      </c>
      <c r="H3524" t="s">
        <v>13</v>
      </c>
      <c r="J3524">
        <f t="shared" si="55"/>
        <v>1</v>
      </c>
    </row>
    <row r="3525" spans="1:10" x14ac:dyDescent="0.25">
      <c r="A3525" t="s">
        <v>8264</v>
      </c>
      <c r="B3525" t="s">
        <v>8265</v>
      </c>
      <c r="C3525" t="s">
        <v>12</v>
      </c>
      <c r="D3525" t="s">
        <v>13</v>
      </c>
      <c r="E3525" t="s">
        <v>13</v>
      </c>
      <c r="G3525" t="s">
        <v>13</v>
      </c>
      <c r="H3525" t="s">
        <v>13</v>
      </c>
      <c r="J3525">
        <f t="shared" si="55"/>
        <v>1</v>
      </c>
    </row>
    <row r="3526" spans="1:10" x14ac:dyDescent="0.25">
      <c r="A3526" t="s">
        <v>8266</v>
      </c>
      <c r="B3526" t="s">
        <v>8267</v>
      </c>
      <c r="C3526" t="s">
        <v>12</v>
      </c>
      <c r="D3526" t="s">
        <v>13</v>
      </c>
      <c r="E3526" t="s">
        <v>13</v>
      </c>
      <c r="G3526" t="s">
        <v>13</v>
      </c>
      <c r="H3526" t="s">
        <v>13</v>
      </c>
      <c r="J3526">
        <f t="shared" si="55"/>
        <v>1</v>
      </c>
    </row>
    <row r="3527" spans="1:10" x14ac:dyDescent="0.25">
      <c r="A3527" t="s">
        <v>8268</v>
      </c>
      <c r="B3527" t="s">
        <v>8269</v>
      </c>
      <c r="C3527" t="s">
        <v>12</v>
      </c>
      <c r="D3527" t="s">
        <v>13</v>
      </c>
      <c r="E3527" t="s">
        <v>13</v>
      </c>
      <c r="G3527" t="s">
        <v>13</v>
      </c>
      <c r="H3527" t="s">
        <v>13</v>
      </c>
      <c r="J3527">
        <f t="shared" si="55"/>
        <v>1</v>
      </c>
    </row>
    <row r="3528" spans="1:10" x14ac:dyDescent="0.25">
      <c r="A3528" t="s">
        <v>8270</v>
      </c>
      <c r="B3528" t="s">
        <v>8271</v>
      </c>
      <c r="C3528" t="s">
        <v>12</v>
      </c>
      <c r="D3528" t="s">
        <v>13</v>
      </c>
      <c r="E3528" t="s">
        <v>13</v>
      </c>
      <c r="G3528" t="s">
        <v>13</v>
      </c>
      <c r="H3528" t="s">
        <v>13</v>
      </c>
      <c r="J3528">
        <f t="shared" si="55"/>
        <v>1</v>
      </c>
    </row>
    <row r="3529" spans="1:10" x14ac:dyDescent="0.25">
      <c r="A3529" t="s">
        <v>8272</v>
      </c>
      <c r="B3529" t="s">
        <v>8273</v>
      </c>
      <c r="C3529" t="s">
        <v>825</v>
      </c>
      <c r="D3529" t="s">
        <v>59</v>
      </c>
      <c r="E3529" t="s">
        <v>826</v>
      </c>
      <c r="G3529" t="s">
        <v>59</v>
      </c>
      <c r="H3529" t="s">
        <v>826</v>
      </c>
      <c r="J3529">
        <f t="shared" si="55"/>
        <v>1</v>
      </c>
    </row>
    <row r="3530" spans="1:10" x14ac:dyDescent="0.25">
      <c r="A3530" t="s">
        <v>8274</v>
      </c>
      <c r="B3530" t="s">
        <v>8275</v>
      </c>
      <c r="C3530" t="s">
        <v>384</v>
      </c>
      <c r="D3530" t="s">
        <v>45</v>
      </c>
      <c r="E3530" t="s">
        <v>385</v>
      </c>
      <c r="G3530" t="s">
        <v>45</v>
      </c>
      <c r="H3530" t="s">
        <v>385</v>
      </c>
      <c r="J3530">
        <f t="shared" si="55"/>
        <v>1</v>
      </c>
    </row>
    <row r="3531" spans="1:10" x14ac:dyDescent="0.25">
      <c r="A3531" t="s">
        <v>8276</v>
      </c>
      <c r="B3531" t="s">
        <v>8277</v>
      </c>
      <c r="C3531" t="s">
        <v>12</v>
      </c>
      <c r="D3531" t="s">
        <v>13</v>
      </c>
      <c r="E3531" t="s">
        <v>13</v>
      </c>
      <c r="G3531" t="s">
        <v>13</v>
      </c>
      <c r="H3531" t="s">
        <v>13</v>
      </c>
      <c r="J3531">
        <f t="shared" si="55"/>
        <v>1</v>
      </c>
    </row>
    <row r="3532" spans="1:10" x14ac:dyDescent="0.25">
      <c r="A3532" t="s">
        <v>8278</v>
      </c>
      <c r="B3532" t="s">
        <v>8279</v>
      </c>
      <c r="C3532" t="s">
        <v>12</v>
      </c>
      <c r="D3532" t="s">
        <v>13</v>
      </c>
      <c r="E3532" t="s">
        <v>13</v>
      </c>
      <c r="G3532" t="s">
        <v>13</v>
      </c>
      <c r="H3532" t="s">
        <v>13</v>
      </c>
      <c r="J3532">
        <f t="shared" si="55"/>
        <v>1</v>
      </c>
    </row>
    <row r="3533" spans="1:10" x14ac:dyDescent="0.25">
      <c r="A3533" t="s">
        <v>8280</v>
      </c>
      <c r="B3533" t="s">
        <v>8281</v>
      </c>
      <c r="C3533" t="s">
        <v>12</v>
      </c>
      <c r="D3533" t="s">
        <v>13</v>
      </c>
      <c r="E3533" t="s">
        <v>13</v>
      </c>
      <c r="G3533" t="s">
        <v>13</v>
      </c>
      <c r="H3533" t="s">
        <v>13</v>
      </c>
      <c r="J3533">
        <f t="shared" si="55"/>
        <v>1</v>
      </c>
    </row>
    <row r="3534" spans="1:10" x14ac:dyDescent="0.25">
      <c r="A3534" t="s">
        <v>8282</v>
      </c>
      <c r="B3534" t="s">
        <v>8283</v>
      </c>
      <c r="C3534" t="s">
        <v>12</v>
      </c>
      <c r="D3534" t="s">
        <v>13</v>
      </c>
      <c r="E3534" t="s">
        <v>13</v>
      </c>
      <c r="G3534" t="s">
        <v>13</v>
      </c>
      <c r="H3534" t="s">
        <v>13</v>
      </c>
      <c r="J3534">
        <f t="shared" si="55"/>
        <v>1</v>
      </c>
    </row>
    <row r="3535" spans="1:10" x14ac:dyDescent="0.25">
      <c r="A3535" t="s">
        <v>8284</v>
      </c>
      <c r="B3535" t="s">
        <v>8285</v>
      </c>
      <c r="C3535" t="s">
        <v>20</v>
      </c>
      <c r="D3535" t="s">
        <v>45</v>
      </c>
      <c r="E3535" t="s">
        <v>22</v>
      </c>
      <c r="G3535" t="s">
        <v>45</v>
      </c>
      <c r="H3535" t="s">
        <v>22</v>
      </c>
      <c r="J3535">
        <f t="shared" si="55"/>
        <v>1</v>
      </c>
    </row>
    <row r="3536" spans="1:10" x14ac:dyDescent="0.25">
      <c r="A3536" t="s">
        <v>8286</v>
      </c>
      <c r="B3536" t="s">
        <v>8287</v>
      </c>
      <c r="C3536" t="s">
        <v>8288</v>
      </c>
      <c r="D3536" t="s">
        <v>21</v>
      </c>
      <c r="E3536" t="s">
        <v>8289</v>
      </c>
      <c r="G3536" t="s">
        <v>21</v>
      </c>
      <c r="H3536" t="s">
        <v>8289</v>
      </c>
      <c r="J3536">
        <f t="shared" si="55"/>
        <v>1</v>
      </c>
    </row>
    <row r="3537" spans="1:10" x14ac:dyDescent="0.25">
      <c r="A3537" t="s">
        <v>8290</v>
      </c>
      <c r="B3537" t="s">
        <v>8291</v>
      </c>
      <c r="C3537" t="s">
        <v>12</v>
      </c>
      <c r="D3537" t="s">
        <v>13</v>
      </c>
      <c r="E3537" t="s">
        <v>13</v>
      </c>
      <c r="G3537" t="s">
        <v>13</v>
      </c>
      <c r="H3537" t="s">
        <v>13</v>
      </c>
      <c r="J3537">
        <f t="shared" si="55"/>
        <v>1</v>
      </c>
    </row>
    <row r="3538" spans="1:10" x14ac:dyDescent="0.25">
      <c r="A3538" t="s">
        <v>8292</v>
      </c>
      <c r="B3538" t="s">
        <v>8293</v>
      </c>
      <c r="C3538" t="s">
        <v>8294</v>
      </c>
      <c r="D3538" t="s">
        <v>494</v>
      </c>
      <c r="E3538" t="s">
        <v>8295</v>
      </c>
      <c r="G3538" t="s">
        <v>494</v>
      </c>
      <c r="H3538" t="s">
        <v>8295</v>
      </c>
      <c r="J3538">
        <f t="shared" si="55"/>
        <v>1</v>
      </c>
    </row>
    <row r="3539" spans="1:10" x14ac:dyDescent="0.25">
      <c r="A3539" t="s">
        <v>8296</v>
      </c>
      <c r="B3539" t="s">
        <v>8297</v>
      </c>
      <c r="C3539" t="s">
        <v>12</v>
      </c>
      <c r="D3539" t="s">
        <v>13</v>
      </c>
      <c r="E3539" t="s">
        <v>13</v>
      </c>
      <c r="G3539" t="s">
        <v>13</v>
      </c>
      <c r="H3539" t="s">
        <v>13</v>
      </c>
      <c r="J3539">
        <f t="shared" si="55"/>
        <v>1</v>
      </c>
    </row>
    <row r="3540" spans="1:10" x14ac:dyDescent="0.25">
      <c r="A3540" t="s">
        <v>8298</v>
      </c>
      <c r="B3540" t="s">
        <v>8299</v>
      </c>
      <c r="C3540" t="s">
        <v>12</v>
      </c>
      <c r="D3540" t="s">
        <v>13</v>
      </c>
      <c r="E3540" t="s">
        <v>13</v>
      </c>
      <c r="G3540" t="s">
        <v>13</v>
      </c>
      <c r="H3540" t="s">
        <v>13</v>
      </c>
      <c r="J3540">
        <f t="shared" si="55"/>
        <v>1</v>
      </c>
    </row>
    <row r="3541" spans="1:10" x14ac:dyDescent="0.25">
      <c r="A3541" t="s">
        <v>8300</v>
      </c>
      <c r="B3541" t="s">
        <v>8301</v>
      </c>
      <c r="C3541" t="s">
        <v>12</v>
      </c>
      <c r="D3541" t="s">
        <v>13</v>
      </c>
      <c r="E3541" t="s">
        <v>13</v>
      </c>
      <c r="G3541" t="s">
        <v>13</v>
      </c>
      <c r="H3541" t="s">
        <v>13</v>
      </c>
      <c r="J3541">
        <f t="shared" si="55"/>
        <v>1</v>
      </c>
    </row>
    <row r="3542" spans="1:10" x14ac:dyDescent="0.25">
      <c r="A3542" t="s">
        <v>8302</v>
      </c>
      <c r="B3542" t="s">
        <v>8303</v>
      </c>
      <c r="C3542" t="s">
        <v>12</v>
      </c>
      <c r="D3542" t="s">
        <v>13</v>
      </c>
      <c r="E3542" t="s">
        <v>13</v>
      </c>
      <c r="G3542" t="s">
        <v>13</v>
      </c>
      <c r="H3542" t="s">
        <v>13</v>
      </c>
      <c r="J3542">
        <f t="shared" si="55"/>
        <v>1</v>
      </c>
    </row>
    <row r="3543" spans="1:10" x14ac:dyDescent="0.25">
      <c r="A3543" t="s">
        <v>8304</v>
      </c>
      <c r="B3543" t="s">
        <v>8305</v>
      </c>
      <c r="C3543" t="s">
        <v>12</v>
      </c>
      <c r="D3543" t="s">
        <v>13</v>
      </c>
      <c r="E3543" t="s">
        <v>13</v>
      </c>
      <c r="G3543" t="s">
        <v>13</v>
      </c>
      <c r="H3543" t="s">
        <v>13</v>
      </c>
      <c r="J3543">
        <f t="shared" si="55"/>
        <v>1</v>
      </c>
    </row>
    <row r="3544" spans="1:10" x14ac:dyDescent="0.25">
      <c r="A3544" t="s">
        <v>8306</v>
      </c>
      <c r="B3544" t="s">
        <v>8307</v>
      </c>
      <c r="C3544" t="s">
        <v>12</v>
      </c>
      <c r="D3544" t="s">
        <v>13</v>
      </c>
      <c r="E3544" t="s">
        <v>13</v>
      </c>
      <c r="G3544" t="s">
        <v>13</v>
      </c>
      <c r="H3544" t="s">
        <v>13</v>
      </c>
      <c r="J3544">
        <f t="shared" si="55"/>
        <v>1</v>
      </c>
    </row>
    <row r="3545" spans="1:10" x14ac:dyDescent="0.25">
      <c r="A3545" t="s">
        <v>8308</v>
      </c>
      <c r="B3545" t="s">
        <v>8309</v>
      </c>
      <c r="C3545" t="s">
        <v>949</v>
      </c>
      <c r="D3545" t="s">
        <v>172</v>
      </c>
      <c r="E3545" t="s">
        <v>951</v>
      </c>
      <c r="G3545" t="s">
        <v>172</v>
      </c>
      <c r="H3545" t="s">
        <v>951</v>
      </c>
      <c r="J3545">
        <f t="shared" si="55"/>
        <v>1</v>
      </c>
    </row>
    <row r="3546" spans="1:10" x14ac:dyDescent="0.25">
      <c r="A3546" t="s">
        <v>8310</v>
      </c>
      <c r="B3546" t="s">
        <v>8311</v>
      </c>
      <c r="C3546" t="s">
        <v>103</v>
      </c>
      <c r="D3546" t="s">
        <v>52</v>
      </c>
      <c r="E3546" t="s">
        <v>105</v>
      </c>
      <c r="G3546" t="s">
        <v>52</v>
      </c>
      <c r="H3546" t="s">
        <v>105</v>
      </c>
      <c r="J3546">
        <f t="shared" si="55"/>
        <v>1</v>
      </c>
    </row>
    <row r="3547" spans="1:10" x14ac:dyDescent="0.25">
      <c r="A3547" t="s">
        <v>8312</v>
      </c>
      <c r="B3547" t="s">
        <v>8313</v>
      </c>
      <c r="C3547" t="s">
        <v>8314</v>
      </c>
      <c r="D3547" t="s">
        <v>220</v>
      </c>
      <c r="E3547" t="s">
        <v>8315</v>
      </c>
      <c r="G3547" t="s">
        <v>220</v>
      </c>
      <c r="H3547" t="s">
        <v>8315</v>
      </c>
      <c r="J3547">
        <f t="shared" si="55"/>
        <v>1</v>
      </c>
    </row>
    <row r="3548" spans="1:10" x14ac:dyDescent="0.25">
      <c r="A3548" t="s">
        <v>8316</v>
      </c>
      <c r="B3548" t="s">
        <v>8317</v>
      </c>
      <c r="C3548" t="s">
        <v>12</v>
      </c>
      <c r="D3548" t="s">
        <v>13</v>
      </c>
      <c r="E3548" t="s">
        <v>13</v>
      </c>
      <c r="G3548" t="s">
        <v>13</v>
      </c>
      <c r="H3548" t="s">
        <v>13</v>
      </c>
      <c r="J3548">
        <f t="shared" si="55"/>
        <v>1</v>
      </c>
    </row>
    <row r="3549" spans="1:10" x14ac:dyDescent="0.25">
      <c r="A3549" t="s">
        <v>8318</v>
      </c>
      <c r="B3549" t="s">
        <v>8319</v>
      </c>
      <c r="C3549" t="s">
        <v>8320</v>
      </c>
      <c r="D3549" t="s">
        <v>28</v>
      </c>
      <c r="E3549" t="s">
        <v>8321</v>
      </c>
      <c r="G3549" t="s">
        <v>28</v>
      </c>
      <c r="H3549" t="s">
        <v>8321</v>
      </c>
      <c r="J3549">
        <f t="shared" si="55"/>
        <v>1</v>
      </c>
    </row>
    <row r="3550" spans="1:10" x14ac:dyDescent="0.25">
      <c r="A3550" t="s">
        <v>8322</v>
      </c>
      <c r="B3550" t="s">
        <v>8323</v>
      </c>
      <c r="C3550" t="s">
        <v>12</v>
      </c>
      <c r="D3550" t="s">
        <v>13</v>
      </c>
      <c r="E3550" t="s">
        <v>13</v>
      </c>
      <c r="G3550" t="s">
        <v>13</v>
      </c>
      <c r="H3550" t="s">
        <v>13</v>
      </c>
      <c r="J3550">
        <f t="shared" si="55"/>
        <v>1</v>
      </c>
    </row>
    <row r="3551" spans="1:10" x14ac:dyDescent="0.25">
      <c r="A3551" t="s">
        <v>8324</v>
      </c>
      <c r="B3551" t="s">
        <v>8325</v>
      </c>
      <c r="C3551" t="s">
        <v>8326</v>
      </c>
      <c r="D3551" t="s">
        <v>563</v>
      </c>
      <c r="E3551" t="s">
        <v>8327</v>
      </c>
      <c r="G3551" t="s">
        <v>563</v>
      </c>
      <c r="H3551" t="s">
        <v>8327</v>
      </c>
      <c r="J3551">
        <f t="shared" si="55"/>
        <v>1</v>
      </c>
    </row>
    <row r="3552" spans="1:10" x14ac:dyDescent="0.25">
      <c r="A3552" t="s">
        <v>8328</v>
      </c>
      <c r="B3552" t="s">
        <v>8329</v>
      </c>
      <c r="C3552" t="s">
        <v>12</v>
      </c>
      <c r="D3552" t="s">
        <v>13</v>
      </c>
      <c r="E3552" t="s">
        <v>13</v>
      </c>
      <c r="G3552" t="s">
        <v>13</v>
      </c>
      <c r="H3552" t="s">
        <v>13</v>
      </c>
      <c r="J3552">
        <f t="shared" si="55"/>
        <v>1</v>
      </c>
    </row>
    <row r="3553" spans="1:10" x14ac:dyDescent="0.25">
      <c r="A3553" t="s">
        <v>8330</v>
      </c>
      <c r="B3553" t="s">
        <v>8331</v>
      </c>
      <c r="C3553" t="s">
        <v>12</v>
      </c>
      <c r="D3553" t="s">
        <v>13</v>
      </c>
      <c r="E3553" t="s">
        <v>13</v>
      </c>
      <c r="G3553" t="s">
        <v>13</v>
      </c>
      <c r="H3553" t="s">
        <v>13</v>
      </c>
      <c r="J3553">
        <f t="shared" si="55"/>
        <v>1</v>
      </c>
    </row>
    <row r="3554" spans="1:10" x14ac:dyDescent="0.25">
      <c r="A3554" t="s">
        <v>8332</v>
      </c>
      <c r="B3554" t="s">
        <v>8333</v>
      </c>
      <c r="C3554" t="s">
        <v>8334</v>
      </c>
      <c r="D3554" t="s">
        <v>204</v>
      </c>
      <c r="E3554" t="s">
        <v>8335</v>
      </c>
      <c r="G3554" t="s">
        <v>204</v>
      </c>
      <c r="H3554" t="s">
        <v>8335</v>
      </c>
      <c r="J3554">
        <f t="shared" si="55"/>
        <v>1</v>
      </c>
    </row>
    <row r="3555" spans="1:10" x14ac:dyDescent="0.25">
      <c r="A3555" t="s">
        <v>8336</v>
      </c>
      <c r="B3555" t="s">
        <v>8337</v>
      </c>
      <c r="C3555" t="s">
        <v>2655</v>
      </c>
      <c r="D3555" t="s">
        <v>5359</v>
      </c>
      <c r="E3555" t="s">
        <v>2657</v>
      </c>
      <c r="G3555" t="s">
        <v>5359</v>
      </c>
      <c r="H3555" t="s">
        <v>2657</v>
      </c>
      <c r="J3555">
        <f t="shared" si="55"/>
        <v>1</v>
      </c>
    </row>
    <row r="3556" spans="1:10" x14ac:dyDescent="0.25">
      <c r="A3556" t="s">
        <v>8338</v>
      </c>
      <c r="B3556" t="s">
        <v>8339</v>
      </c>
      <c r="C3556" t="s">
        <v>12</v>
      </c>
      <c r="D3556" t="s">
        <v>13</v>
      </c>
      <c r="E3556" t="s">
        <v>13</v>
      </c>
      <c r="G3556" t="s">
        <v>13</v>
      </c>
      <c r="H3556" t="s">
        <v>13</v>
      </c>
      <c r="J3556">
        <f t="shared" si="55"/>
        <v>1</v>
      </c>
    </row>
    <row r="3557" spans="1:10" x14ac:dyDescent="0.25">
      <c r="A3557" t="s">
        <v>8340</v>
      </c>
      <c r="B3557" t="s">
        <v>8341</v>
      </c>
      <c r="C3557" t="s">
        <v>12</v>
      </c>
      <c r="D3557" t="s">
        <v>13</v>
      </c>
      <c r="E3557" t="s">
        <v>13</v>
      </c>
      <c r="G3557" t="s">
        <v>13</v>
      </c>
      <c r="H3557" t="s">
        <v>13</v>
      </c>
      <c r="J3557">
        <f t="shared" si="55"/>
        <v>1</v>
      </c>
    </row>
    <row r="3558" spans="1:10" x14ac:dyDescent="0.25">
      <c r="A3558" t="s">
        <v>8342</v>
      </c>
      <c r="B3558" t="s">
        <v>8343</v>
      </c>
      <c r="C3558" t="s">
        <v>12</v>
      </c>
      <c r="D3558" t="s">
        <v>13</v>
      </c>
      <c r="E3558" t="s">
        <v>13</v>
      </c>
      <c r="G3558" t="s">
        <v>13</v>
      </c>
      <c r="H3558" t="s">
        <v>13</v>
      </c>
      <c r="J3558">
        <f t="shared" si="55"/>
        <v>1</v>
      </c>
    </row>
    <row r="3559" spans="1:10" x14ac:dyDescent="0.25">
      <c r="A3559" t="s">
        <v>8344</v>
      </c>
      <c r="B3559" t="s">
        <v>8345</v>
      </c>
      <c r="C3559" t="s">
        <v>282</v>
      </c>
      <c r="D3559" t="s">
        <v>45</v>
      </c>
      <c r="E3559" t="s">
        <v>283</v>
      </c>
      <c r="G3559" t="s">
        <v>45</v>
      </c>
      <c r="H3559" t="s">
        <v>283</v>
      </c>
      <c r="J3559">
        <f t="shared" si="55"/>
        <v>1</v>
      </c>
    </row>
    <row r="3560" spans="1:10" x14ac:dyDescent="0.25">
      <c r="A3560" t="s">
        <v>8346</v>
      </c>
      <c r="B3560" t="s">
        <v>8347</v>
      </c>
      <c r="C3560" t="s">
        <v>8348</v>
      </c>
      <c r="D3560" t="s">
        <v>360</v>
      </c>
      <c r="E3560" t="s">
        <v>8349</v>
      </c>
      <c r="G3560" t="s">
        <v>360</v>
      </c>
      <c r="H3560" t="s">
        <v>8349</v>
      </c>
      <c r="J3560">
        <f t="shared" si="55"/>
        <v>1</v>
      </c>
    </row>
    <row r="3561" spans="1:10" x14ac:dyDescent="0.25">
      <c r="A3561" t="s">
        <v>8350</v>
      </c>
      <c r="B3561" t="s">
        <v>8351</v>
      </c>
      <c r="C3561" t="s">
        <v>12</v>
      </c>
      <c r="D3561" t="s">
        <v>13</v>
      </c>
      <c r="E3561" t="s">
        <v>13</v>
      </c>
      <c r="G3561" t="s">
        <v>13</v>
      </c>
      <c r="H3561" t="s">
        <v>13</v>
      </c>
      <c r="J3561">
        <f t="shared" si="55"/>
        <v>1</v>
      </c>
    </row>
    <row r="3562" spans="1:10" x14ac:dyDescent="0.25">
      <c r="A3562" t="s">
        <v>8352</v>
      </c>
      <c r="B3562" t="s">
        <v>8353</v>
      </c>
      <c r="C3562" t="s">
        <v>12</v>
      </c>
      <c r="D3562" t="s">
        <v>13</v>
      </c>
      <c r="E3562" t="s">
        <v>13</v>
      </c>
      <c r="G3562" t="s">
        <v>13</v>
      </c>
      <c r="H3562" t="s">
        <v>13</v>
      </c>
      <c r="J3562">
        <f t="shared" si="55"/>
        <v>1</v>
      </c>
    </row>
    <row r="3563" spans="1:10" x14ac:dyDescent="0.25">
      <c r="A3563" t="s">
        <v>8354</v>
      </c>
      <c r="B3563" t="s">
        <v>8355</v>
      </c>
      <c r="C3563" t="s">
        <v>8356</v>
      </c>
      <c r="D3563" t="s">
        <v>650</v>
      </c>
      <c r="E3563" t="s">
        <v>8357</v>
      </c>
      <c r="G3563" t="s">
        <v>650</v>
      </c>
      <c r="H3563" t="s">
        <v>8357</v>
      </c>
      <c r="J3563">
        <f t="shared" si="55"/>
        <v>1</v>
      </c>
    </row>
    <row r="3564" spans="1:10" x14ac:dyDescent="0.25">
      <c r="A3564" t="s">
        <v>8358</v>
      </c>
      <c r="B3564" t="s">
        <v>8359</v>
      </c>
      <c r="C3564" t="s">
        <v>143</v>
      </c>
      <c r="D3564" t="s">
        <v>254</v>
      </c>
      <c r="E3564" t="s">
        <v>145</v>
      </c>
      <c r="G3564" t="s">
        <v>254</v>
      </c>
      <c r="H3564" t="s">
        <v>145</v>
      </c>
      <c r="J3564">
        <f t="shared" si="55"/>
        <v>1</v>
      </c>
    </row>
    <row r="3565" spans="1:10" x14ac:dyDescent="0.25">
      <c r="A3565" t="s">
        <v>8360</v>
      </c>
      <c r="B3565" t="s">
        <v>8361</v>
      </c>
      <c r="C3565" t="s">
        <v>12</v>
      </c>
      <c r="D3565" t="s">
        <v>13</v>
      </c>
      <c r="E3565" t="s">
        <v>13</v>
      </c>
      <c r="G3565" t="s">
        <v>13</v>
      </c>
      <c r="H3565" t="s">
        <v>13</v>
      </c>
      <c r="J3565">
        <f t="shared" si="55"/>
        <v>1</v>
      </c>
    </row>
    <row r="3566" spans="1:10" x14ac:dyDescent="0.25">
      <c r="A3566" t="s">
        <v>8362</v>
      </c>
      <c r="B3566" t="s">
        <v>8363</v>
      </c>
      <c r="C3566" t="s">
        <v>12</v>
      </c>
      <c r="D3566" t="s">
        <v>13</v>
      </c>
      <c r="E3566" t="s">
        <v>13</v>
      </c>
      <c r="G3566" t="s">
        <v>13</v>
      </c>
      <c r="H3566" t="s">
        <v>13</v>
      </c>
      <c r="J3566">
        <f t="shared" si="55"/>
        <v>1</v>
      </c>
    </row>
    <row r="3567" spans="1:10" x14ac:dyDescent="0.25">
      <c r="A3567" t="s">
        <v>8364</v>
      </c>
      <c r="B3567" t="s">
        <v>8365</v>
      </c>
      <c r="C3567" t="s">
        <v>949</v>
      </c>
      <c r="D3567" t="s">
        <v>204</v>
      </c>
      <c r="E3567" t="s">
        <v>951</v>
      </c>
      <c r="G3567" t="s">
        <v>204</v>
      </c>
      <c r="H3567" t="s">
        <v>951</v>
      </c>
      <c r="J3567">
        <f t="shared" si="55"/>
        <v>1</v>
      </c>
    </row>
    <row r="3568" spans="1:10" x14ac:dyDescent="0.25">
      <c r="A3568" t="s">
        <v>8366</v>
      </c>
      <c r="B3568" t="s">
        <v>8367</v>
      </c>
      <c r="C3568" t="s">
        <v>51</v>
      </c>
      <c r="D3568" t="s">
        <v>104</v>
      </c>
      <c r="E3568" t="s">
        <v>53</v>
      </c>
      <c r="G3568" t="s">
        <v>104</v>
      </c>
      <c r="H3568" t="s">
        <v>53</v>
      </c>
      <c r="J3568">
        <f t="shared" si="55"/>
        <v>1</v>
      </c>
    </row>
    <row r="3569" spans="1:10" x14ac:dyDescent="0.25">
      <c r="A3569" t="s">
        <v>8368</v>
      </c>
      <c r="B3569" t="s">
        <v>8369</v>
      </c>
      <c r="C3569" t="s">
        <v>8370</v>
      </c>
      <c r="D3569" t="s">
        <v>52</v>
      </c>
      <c r="E3569" t="s">
        <v>8371</v>
      </c>
      <c r="G3569" t="s">
        <v>52</v>
      </c>
      <c r="H3569" t="s">
        <v>8371</v>
      </c>
      <c r="J3569">
        <f t="shared" si="55"/>
        <v>1</v>
      </c>
    </row>
    <row r="3570" spans="1:10" x14ac:dyDescent="0.25">
      <c r="A3570" t="s">
        <v>8372</v>
      </c>
      <c r="B3570" t="s">
        <v>8373</v>
      </c>
      <c r="C3570" t="s">
        <v>20</v>
      </c>
      <c r="D3570" t="s">
        <v>80</v>
      </c>
      <c r="E3570" t="s">
        <v>22</v>
      </c>
      <c r="G3570" t="s">
        <v>80</v>
      </c>
      <c r="H3570" t="s">
        <v>22</v>
      </c>
      <c r="J3570">
        <f t="shared" si="55"/>
        <v>1</v>
      </c>
    </row>
    <row r="3571" spans="1:10" x14ac:dyDescent="0.25">
      <c r="A3571" t="s">
        <v>8374</v>
      </c>
      <c r="B3571" t="s">
        <v>8375</v>
      </c>
      <c r="C3571" t="s">
        <v>8376</v>
      </c>
      <c r="D3571" t="s">
        <v>515</v>
      </c>
      <c r="E3571" t="s">
        <v>8377</v>
      </c>
      <c r="G3571" t="s">
        <v>515</v>
      </c>
      <c r="H3571" t="s">
        <v>8377</v>
      </c>
      <c r="J3571">
        <f t="shared" si="55"/>
        <v>1</v>
      </c>
    </row>
    <row r="3572" spans="1:10" x14ac:dyDescent="0.25">
      <c r="A3572" t="s">
        <v>8378</v>
      </c>
      <c r="B3572" t="s">
        <v>8379</v>
      </c>
      <c r="C3572" t="s">
        <v>8380</v>
      </c>
      <c r="D3572" t="s">
        <v>494</v>
      </c>
      <c r="E3572" t="s">
        <v>8381</v>
      </c>
      <c r="G3572" t="s">
        <v>494</v>
      </c>
      <c r="H3572" t="s">
        <v>8381</v>
      </c>
      <c r="J3572">
        <f t="shared" si="55"/>
        <v>1</v>
      </c>
    </row>
    <row r="3573" spans="1:10" x14ac:dyDescent="0.25">
      <c r="A3573" t="s">
        <v>8382</v>
      </c>
      <c r="B3573" t="s">
        <v>8383</v>
      </c>
      <c r="C3573" t="s">
        <v>12</v>
      </c>
      <c r="D3573" t="s">
        <v>13</v>
      </c>
      <c r="E3573" t="s">
        <v>13</v>
      </c>
      <c r="G3573" t="s">
        <v>13</v>
      </c>
      <c r="H3573" t="s">
        <v>13</v>
      </c>
      <c r="J3573">
        <f t="shared" si="55"/>
        <v>1</v>
      </c>
    </row>
    <row r="3574" spans="1:10" x14ac:dyDescent="0.25">
      <c r="A3574" t="s">
        <v>8384</v>
      </c>
      <c r="B3574" t="s">
        <v>8385</v>
      </c>
      <c r="C3574" t="s">
        <v>12</v>
      </c>
      <c r="D3574" t="s">
        <v>13</v>
      </c>
      <c r="E3574" t="s">
        <v>13</v>
      </c>
      <c r="G3574" t="s">
        <v>13</v>
      </c>
      <c r="H3574" t="s">
        <v>13</v>
      </c>
      <c r="J3574">
        <f t="shared" si="55"/>
        <v>1</v>
      </c>
    </row>
    <row r="3575" spans="1:10" x14ac:dyDescent="0.25">
      <c r="A3575" t="s">
        <v>8386</v>
      </c>
      <c r="B3575" t="s">
        <v>8387</v>
      </c>
      <c r="C3575" t="s">
        <v>721</v>
      </c>
      <c r="D3575" t="s">
        <v>8388</v>
      </c>
      <c r="E3575" t="s">
        <v>722</v>
      </c>
      <c r="G3575" t="s">
        <v>8388</v>
      </c>
      <c r="H3575" t="s">
        <v>722</v>
      </c>
      <c r="J3575">
        <f t="shared" si="55"/>
        <v>1</v>
      </c>
    </row>
    <row r="3576" spans="1:10" x14ac:dyDescent="0.25">
      <c r="A3576" t="s">
        <v>8389</v>
      </c>
      <c r="B3576" t="s">
        <v>8390</v>
      </c>
      <c r="C3576" t="s">
        <v>12</v>
      </c>
      <c r="D3576" t="s">
        <v>13</v>
      </c>
      <c r="E3576" t="s">
        <v>13</v>
      </c>
      <c r="G3576" t="s">
        <v>13</v>
      </c>
      <c r="H3576" t="s">
        <v>13</v>
      </c>
      <c r="J3576">
        <f t="shared" si="55"/>
        <v>1</v>
      </c>
    </row>
    <row r="3577" spans="1:10" x14ac:dyDescent="0.25">
      <c r="A3577" t="s">
        <v>8391</v>
      </c>
      <c r="B3577" t="s">
        <v>8392</v>
      </c>
      <c r="C3577" t="s">
        <v>12</v>
      </c>
      <c r="D3577" t="s">
        <v>13</v>
      </c>
      <c r="E3577" t="s">
        <v>13</v>
      </c>
      <c r="G3577" t="s">
        <v>13</v>
      </c>
      <c r="H3577" t="s">
        <v>13</v>
      </c>
      <c r="J3577">
        <f t="shared" si="55"/>
        <v>1</v>
      </c>
    </row>
    <row r="3578" spans="1:10" x14ac:dyDescent="0.25">
      <c r="A3578" t="s">
        <v>8393</v>
      </c>
      <c r="B3578" t="s">
        <v>8394</v>
      </c>
      <c r="C3578" t="s">
        <v>5766</v>
      </c>
      <c r="D3578" t="s">
        <v>587</v>
      </c>
      <c r="E3578" t="s">
        <v>5767</v>
      </c>
      <c r="G3578" t="s">
        <v>587</v>
      </c>
      <c r="H3578" t="s">
        <v>5767</v>
      </c>
      <c r="J3578">
        <f t="shared" si="55"/>
        <v>1</v>
      </c>
    </row>
    <row r="3579" spans="1:10" x14ac:dyDescent="0.25">
      <c r="A3579" t="s">
        <v>8395</v>
      </c>
      <c r="B3579" t="s">
        <v>8396</v>
      </c>
      <c r="C3579" t="s">
        <v>12</v>
      </c>
      <c r="D3579" t="s">
        <v>13</v>
      </c>
      <c r="E3579" t="s">
        <v>13</v>
      </c>
      <c r="G3579" t="s">
        <v>13</v>
      </c>
      <c r="H3579" t="s">
        <v>13</v>
      </c>
      <c r="J3579">
        <f t="shared" si="55"/>
        <v>1</v>
      </c>
    </row>
    <row r="3580" spans="1:10" x14ac:dyDescent="0.25">
      <c r="A3580" t="s">
        <v>8397</v>
      </c>
      <c r="B3580" t="s">
        <v>8398</v>
      </c>
      <c r="C3580" t="s">
        <v>12</v>
      </c>
      <c r="D3580" t="s">
        <v>13</v>
      </c>
      <c r="E3580" t="s">
        <v>13</v>
      </c>
      <c r="G3580" t="s">
        <v>13</v>
      </c>
      <c r="H3580" t="s">
        <v>13</v>
      </c>
      <c r="J3580">
        <f t="shared" si="55"/>
        <v>1</v>
      </c>
    </row>
    <row r="3581" spans="1:10" x14ac:dyDescent="0.25">
      <c r="A3581" t="s">
        <v>8399</v>
      </c>
      <c r="B3581" t="s">
        <v>8400</v>
      </c>
      <c r="C3581" t="s">
        <v>1385</v>
      </c>
      <c r="D3581" t="s">
        <v>2247</v>
      </c>
      <c r="E3581" t="s">
        <v>1386</v>
      </c>
      <c r="G3581" t="s">
        <v>2247</v>
      </c>
      <c r="H3581" t="s">
        <v>1386</v>
      </c>
      <c r="J3581">
        <f t="shared" si="55"/>
        <v>1</v>
      </c>
    </row>
    <row r="3582" spans="1:10" x14ac:dyDescent="0.25">
      <c r="A3582" t="s">
        <v>8401</v>
      </c>
      <c r="B3582" t="s">
        <v>8402</v>
      </c>
      <c r="C3582" t="s">
        <v>8403</v>
      </c>
      <c r="D3582" t="s">
        <v>119</v>
      </c>
      <c r="E3582" t="s">
        <v>8404</v>
      </c>
      <c r="G3582" t="s">
        <v>119</v>
      </c>
      <c r="H3582" t="s">
        <v>8404</v>
      </c>
      <c r="J3582">
        <f t="shared" si="55"/>
        <v>1</v>
      </c>
    </row>
    <row r="3583" spans="1:10" x14ac:dyDescent="0.25">
      <c r="A3583" t="s">
        <v>8405</v>
      </c>
      <c r="B3583" t="s">
        <v>8406</v>
      </c>
      <c r="C3583" t="s">
        <v>12</v>
      </c>
      <c r="D3583" t="s">
        <v>13</v>
      </c>
      <c r="E3583" t="s">
        <v>13</v>
      </c>
      <c r="G3583" t="s">
        <v>13</v>
      </c>
      <c r="H3583" t="s">
        <v>13</v>
      </c>
      <c r="J3583">
        <f t="shared" si="55"/>
        <v>1</v>
      </c>
    </row>
    <row r="3584" spans="1:10" x14ac:dyDescent="0.25">
      <c r="A3584" t="s">
        <v>8407</v>
      </c>
      <c r="B3584" t="s">
        <v>8408</v>
      </c>
      <c r="C3584" t="s">
        <v>12</v>
      </c>
      <c r="D3584" t="s">
        <v>13</v>
      </c>
      <c r="E3584" t="s">
        <v>13</v>
      </c>
      <c r="G3584" t="s">
        <v>13</v>
      </c>
      <c r="H3584" t="s">
        <v>13</v>
      </c>
      <c r="J3584">
        <f t="shared" si="55"/>
        <v>1</v>
      </c>
    </row>
    <row r="3585" spans="1:10" x14ac:dyDescent="0.25">
      <c r="A3585" t="s">
        <v>8409</v>
      </c>
      <c r="B3585" t="s">
        <v>8410</v>
      </c>
      <c r="C3585" t="s">
        <v>12</v>
      </c>
      <c r="D3585" t="s">
        <v>13</v>
      </c>
      <c r="E3585" t="s">
        <v>13</v>
      </c>
      <c r="G3585" t="s">
        <v>13</v>
      </c>
      <c r="H3585" t="s">
        <v>13</v>
      </c>
      <c r="J3585">
        <f t="shared" si="55"/>
        <v>1</v>
      </c>
    </row>
    <row r="3586" spans="1:10" x14ac:dyDescent="0.25">
      <c r="A3586" t="s">
        <v>8411</v>
      </c>
      <c r="B3586" t="s">
        <v>8412</v>
      </c>
      <c r="C3586" t="s">
        <v>12</v>
      </c>
      <c r="D3586" t="s">
        <v>13</v>
      </c>
      <c r="E3586" t="s">
        <v>13</v>
      </c>
      <c r="G3586" t="s">
        <v>13</v>
      </c>
      <c r="H3586" t="s">
        <v>13</v>
      </c>
      <c r="J3586">
        <f t="shared" si="55"/>
        <v>1</v>
      </c>
    </row>
    <row r="3587" spans="1:10" x14ac:dyDescent="0.25">
      <c r="A3587" t="s">
        <v>8413</v>
      </c>
      <c r="B3587" t="s">
        <v>8414</v>
      </c>
      <c r="C3587" t="s">
        <v>12</v>
      </c>
      <c r="D3587" t="s">
        <v>13</v>
      </c>
      <c r="E3587" t="s">
        <v>13</v>
      </c>
      <c r="G3587" t="s">
        <v>13</v>
      </c>
      <c r="H3587" t="s">
        <v>13</v>
      </c>
      <c r="J3587">
        <f t="shared" ref="J3587:J3650" si="56">IF(E3587=H3587,1,0)</f>
        <v>1</v>
      </c>
    </row>
    <row r="3588" spans="1:10" x14ac:dyDescent="0.25">
      <c r="A3588" t="s">
        <v>8415</v>
      </c>
      <c r="B3588" t="s">
        <v>8416</v>
      </c>
      <c r="C3588" t="s">
        <v>12</v>
      </c>
      <c r="D3588" t="s">
        <v>13</v>
      </c>
      <c r="E3588" t="s">
        <v>13</v>
      </c>
      <c r="G3588" t="s">
        <v>13</v>
      </c>
      <c r="H3588" t="s">
        <v>13</v>
      </c>
      <c r="J3588">
        <f t="shared" si="56"/>
        <v>1</v>
      </c>
    </row>
    <row r="3589" spans="1:10" x14ac:dyDescent="0.25">
      <c r="A3589" t="s">
        <v>8417</v>
      </c>
      <c r="B3589" t="s">
        <v>8418</v>
      </c>
      <c r="C3589" t="s">
        <v>12</v>
      </c>
      <c r="D3589" t="s">
        <v>13</v>
      </c>
      <c r="E3589" t="s">
        <v>13</v>
      </c>
      <c r="G3589" t="s">
        <v>13</v>
      </c>
      <c r="H3589" t="s">
        <v>13</v>
      </c>
      <c r="J3589">
        <f t="shared" si="56"/>
        <v>1</v>
      </c>
    </row>
    <row r="3590" spans="1:10" x14ac:dyDescent="0.25">
      <c r="A3590" t="s">
        <v>8419</v>
      </c>
      <c r="B3590" t="s">
        <v>8420</v>
      </c>
      <c r="C3590" t="s">
        <v>12</v>
      </c>
      <c r="D3590" t="s">
        <v>13</v>
      </c>
      <c r="E3590" t="s">
        <v>13</v>
      </c>
      <c r="G3590" t="s">
        <v>13</v>
      </c>
      <c r="H3590" t="s">
        <v>13</v>
      </c>
      <c r="J3590">
        <f t="shared" si="56"/>
        <v>1</v>
      </c>
    </row>
    <row r="3591" spans="1:10" x14ac:dyDescent="0.25">
      <c r="A3591" t="s">
        <v>8421</v>
      </c>
      <c r="B3591" t="s">
        <v>8422</v>
      </c>
      <c r="C3591" t="s">
        <v>12</v>
      </c>
      <c r="D3591" t="s">
        <v>13</v>
      </c>
      <c r="E3591" t="s">
        <v>13</v>
      </c>
      <c r="G3591" t="s">
        <v>13</v>
      </c>
      <c r="H3591" t="s">
        <v>13</v>
      </c>
      <c r="J3591">
        <f t="shared" si="56"/>
        <v>1</v>
      </c>
    </row>
    <row r="3592" spans="1:10" x14ac:dyDescent="0.25">
      <c r="A3592" t="s">
        <v>8423</v>
      </c>
      <c r="B3592" t="s">
        <v>8424</v>
      </c>
      <c r="C3592" t="s">
        <v>12</v>
      </c>
      <c r="D3592" t="s">
        <v>13</v>
      </c>
      <c r="E3592" t="s">
        <v>13</v>
      </c>
      <c r="G3592" t="s">
        <v>13</v>
      </c>
      <c r="H3592" t="s">
        <v>13</v>
      </c>
      <c r="J3592">
        <f t="shared" si="56"/>
        <v>1</v>
      </c>
    </row>
    <row r="3593" spans="1:10" x14ac:dyDescent="0.25">
      <c r="A3593" t="s">
        <v>8425</v>
      </c>
      <c r="B3593" t="s">
        <v>8426</v>
      </c>
      <c r="C3593" t="s">
        <v>12</v>
      </c>
      <c r="D3593" t="s">
        <v>13</v>
      </c>
      <c r="E3593" t="s">
        <v>13</v>
      </c>
      <c r="G3593" t="s">
        <v>13</v>
      </c>
      <c r="H3593" t="s">
        <v>13</v>
      </c>
      <c r="J3593">
        <f t="shared" si="56"/>
        <v>1</v>
      </c>
    </row>
    <row r="3594" spans="1:10" x14ac:dyDescent="0.25">
      <c r="A3594" t="s">
        <v>8427</v>
      </c>
      <c r="B3594" t="s">
        <v>8428</v>
      </c>
      <c r="C3594" t="s">
        <v>1560</v>
      </c>
      <c r="D3594" t="s">
        <v>1561</v>
      </c>
      <c r="E3594" t="s">
        <v>1562</v>
      </c>
      <c r="G3594" t="s">
        <v>1561</v>
      </c>
      <c r="H3594" t="s">
        <v>1562</v>
      </c>
      <c r="J3594">
        <f t="shared" si="56"/>
        <v>1</v>
      </c>
    </row>
    <row r="3595" spans="1:10" x14ac:dyDescent="0.25">
      <c r="A3595" t="s">
        <v>8429</v>
      </c>
      <c r="B3595" t="s">
        <v>8430</v>
      </c>
      <c r="C3595" t="s">
        <v>12</v>
      </c>
      <c r="D3595" t="s">
        <v>13</v>
      </c>
      <c r="E3595" t="s">
        <v>13</v>
      </c>
      <c r="G3595" t="s">
        <v>13</v>
      </c>
      <c r="H3595" t="s">
        <v>13</v>
      </c>
      <c r="J3595">
        <f t="shared" si="56"/>
        <v>1</v>
      </c>
    </row>
    <row r="3596" spans="1:10" x14ac:dyDescent="0.25">
      <c r="A3596" t="s">
        <v>8431</v>
      </c>
      <c r="B3596" t="s">
        <v>8432</v>
      </c>
      <c r="C3596" t="s">
        <v>12</v>
      </c>
      <c r="D3596" t="s">
        <v>13</v>
      </c>
      <c r="E3596" t="s">
        <v>13</v>
      </c>
      <c r="G3596" t="s">
        <v>13</v>
      </c>
      <c r="H3596" t="s">
        <v>13</v>
      </c>
      <c r="J3596">
        <f t="shared" si="56"/>
        <v>1</v>
      </c>
    </row>
    <row r="3597" spans="1:10" x14ac:dyDescent="0.25">
      <c r="A3597" t="s">
        <v>8433</v>
      </c>
      <c r="B3597" t="s">
        <v>8434</v>
      </c>
      <c r="C3597" t="s">
        <v>12</v>
      </c>
      <c r="D3597" t="s">
        <v>13</v>
      </c>
      <c r="E3597" t="s">
        <v>13</v>
      </c>
      <c r="G3597" t="s">
        <v>13</v>
      </c>
      <c r="H3597" t="s">
        <v>13</v>
      </c>
      <c r="J3597">
        <f t="shared" si="56"/>
        <v>1</v>
      </c>
    </row>
    <row r="3598" spans="1:10" x14ac:dyDescent="0.25">
      <c r="A3598" t="s">
        <v>8435</v>
      </c>
      <c r="B3598" t="s">
        <v>8436</v>
      </c>
      <c r="C3598" t="s">
        <v>12</v>
      </c>
      <c r="D3598" t="s">
        <v>13</v>
      </c>
      <c r="E3598" t="s">
        <v>13</v>
      </c>
      <c r="G3598" t="s">
        <v>13</v>
      </c>
      <c r="H3598" t="s">
        <v>13</v>
      </c>
      <c r="J3598">
        <f t="shared" si="56"/>
        <v>1</v>
      </c>
    </row>
    <row r="3599" spans="1:10" x14ac:dyDescent="0.25">
      <c r="A3599" t="s">
        <v>8437</v>
      </c>
      <c r="B3599" t="s">
        <v>8438</v>
      </c>
      <c r="C3599" t="s">
        <v>12</v>
      </c>
      <c r="D3599" t="s">
        <v>13</v>
      </c>
      <c r="E3599" t="s">
        <v>13</v>
      </c>
      <c r="G3599" t="s">
        <v>13</v>
      </c>
      <c r="H3599" t="s">
        <v>13</v>
      </c>
      <c r="J3599">
        <f t="shared" si="56"/>
        <v>1</v>
      </c>
    </row>
    <row r="3600" spans="1:10" x14ac:dyDescent="0.25">
      <c r="A3600" t="s">
        <v>8439</v>
      </c>
      <c r="B3600" t="s">
        <v>8440</v>
      </c>
      <c r="C3600" t="s">
        <v>8441</v>
      </c>
      <c r="D3600" t="s">
        <v>13</v>
      </c>
      <c r="E3600" t="s">
        <v>8442</v>
      </c>
      <c r="G3600" t="s">
        <v>13</v>
      </c>
      <c r="H3600" t="s">
        <v>8442</v>
      </c>
      <c r="J3600">
        <f t="shared" si="56"/>
        <v>1</v>
      </c>
    </row>
    <row r="3601" spans="1:10" x14ac:dyDescent="0.25">
      <c r="A3601" t="s">
        <v>8443</v>
      </c>
      <c r="B3601" t="s">
        <v>8444</v>
      </c>
      <c r="C3601" t="s">
        <v>12</v>
      </c>
      <c r="D3601" t="s">
        <v>13</v>
      </c>
      <c r="E3601" t="s">
        <v>13</v>
      </c>
      <c r="G3601" t="s">
        <v>13</v>
      </c>
      <c r="H3601" t="s">
        <v>13</v>
      </c>
      <c r="J3601">
        <f t="shared" si="56"/>
        <v>1</v>
      </c>
    </row>
    <row r="3602" spans="1:10" x14ac:dyDescent="0.25">
      <c r="A3602" t="s">
        <v>8445</v>
      </c>
      <c r="B3602" t="s">
        <v>8446</v>
      </c>
      <c r="C3602" t="s">
        <v>8447</v>
      </c>
      <c r="D3602" t="s">
        <v>1722</v>
      </c>
      <c r="E3602" t="s">
        <v>8448</v>
      </c>
      <c r="G3602" t="s">
        <v>1722</v>
      </c>
      <c r="H3602" t="s">
        <v>8448</v>
      </c>
      <c r="J3602">
        <f t="shared" si="56"/>
        <v>1</v>
      </c>
    </row>
    <row r="3603" spans="1:10" x14ac:dyDescent="0.25">
      <c r="A3603" t="s">
        <v>8449</v>
      </c>
      <c r="B3603" t="s">
        <v>8450</v>
      </c>
      <c r="C3603" t="s">
        <v>8451</v>
      </c>
      <c r="D3603" t="s">
        <v>515</v>
      </c>
      <c r="E3603" t="s">
        <v>8452</v>
      </c>
      <c r="G3603" t="s">
        <v>515</v>
      </c>
      <c r="H3603" t="s">
        <v>8452</v>
      </c>
      <c r="J3603">
        <f t="shared" si="56"/>
        <v>1</v>
      </c>
    </row>
    <row r="3604" spans="1:10" x14ac:dyDescent="0.25">
      <c r="A3604" t="s">
        <v>8453</v>
      </c>
      <c r="B3604" t="s">
        <v>8454</v>
      </c>
      <c r="C3604" t="s">
        <v>12</v>
      </c>
      <c r="D3604" t="s">
        <v>13</v>
      </c>
      <c r="E3604" t="s">
        <v>13</v>
      </c>
      <c r="G3604" t="s">
        <v>13</v>
      </c>
      <c r="H3604" t="s">
        <v>13</v>
      </c>
      <c r="J3604">
        <f t="shared" si="56"/>
        <v>1</v>
      </c>
    </row>
    <row r="3605" spans="1:10" x14ac:dyDescent="0.25">
      <c r="A3605" t="s">
        <v>8455</v>
      </c>
      <c r="B3605" t="s">
        <v>8456</v>
      </c>
      <c r="C3605" t="s">
        <v>12</v>
      </c>
      <c r="D3605" t="s">
        <v>13</v>
      </c>
      <c r="E3605" t="s">
        <v>13</v>
      </c>
      <c r="G3605" t="s">
        <v>13</v>
      </c>
      <c r="H3605" t="s">
        <v>13</v>
      </c>
      <c r="J3605">
        <f t="shared" si="56"/>
        <v>1</v>
      </c>
    </row>
    <row r="3606" spans="1:10" x14ac:dyDescent="0.25">
      <c r="A3606" t="s">
        <v>8457</v>
      </c>
      <c r="B3606" t="s">
        <v>8458</v>
      </c>
      <c r="C3606" t="s">
        <v>12</v>
      </c>
      <c r="D3606" t="s">
        <v>13</v>
      </c>
      <c r="E3606" t="s">
        <v>13</v>
      </c>
      <c r="G3606" t="s">
        <v>13</v>
      </c>
      <c r="H3606" t="s">
        <v>13</v>
      </c>
      <c r="J3606">
        <f t="shared" si="56"/>
        <v>1</v>
      </c>
    </row>
    <row r="3607" spans="1:10" x14ac:dyDescent="0.25">
      <c r="A3607" t="s">
        <v>8459</v>
      </c>
      <c r="B3607" t="s">
        <v>8460</v>
      </c>
      <c r="C3607" t="s">
        <v>8461</v>
      </c>
      <c r="D3607" t="s">
        <v>13</v>
      </c>
      <c r="E3607" t="s">
        <v>13</v>
      </c>
      <c r="G3607" t="s">
        <v>13</v>
      </c>
      <c r="H3607" t="s">
        <v>13</v>
      </c>
      <c r="J3607">
        <f t="shared" si="56"/>
        <v>1</v>
      </c>
    </row>
    <row r="3608" spans="1:10" x14ac:dyDescent="0.25">
      <c r="A3608" t="s">
        <v>8462</v>
      </c>
      <c r="B3608" t="s">
        <v>8463</v>
      </c>
      <c r="C3608" t="s">
        <v>8464</v>
      </c>
      <c r="D3608" t="s">
        <v>4159</v>
      </c>
      <c r="E3608" t="s">
        <v>8465</v>
      </c>
      <c r="G3608" t="s">
        <v>4159</v>
      </c>
      <c r="H3608" t="s">
        <v>8465</v>
      </c>
      <c r="J3608">
        <f t="shared" si="56"/>
        <v>1</v>
      </c>
    </row>
    <row r="3609" spans="1:10" x14ac:dyDescent="0.25">
      <c r="A3609" t="s">
        <v>8466</v>
      </c>
      <c r="B3609" t="s">
        <v>8467</v>
      </c>
      <c r="C3609" t="s">
        <v>12</v>
      </c>
      <c r="D3609" t="s">
        <v>13</v>
      </c>
      <c r="E3609" t="s">
        <v>13</v>
      </c>
      <c r="G3609" t="s">
        <v>13</v>
      </c>
      <c r="H3609" t="s">
        <v>13</v>
      </c>
      <c r="J3609">
        <f t="shared" si="56"/>
        <v>1</v>
      </c>
    </row>
    <row r="3610" spans="1:10" x14ac:dyDescent="0.25">
      <c r="A3610" t="s">
        <v>8468</v>
      </c>
      <c r="B3610" t="s">
        <v>8469</v>
      </c>
      <c r="C3610" t="s">
        <v>12</v>
      </c>
      <c r="D3610" t="s">
        <v>13</v>
      </c>
      <c r="E3610" t="s">
        <v>13</v>
      </c>
      <c r="G3610" t="s">
        <v>13</v>
      </c>
      <c r="H3610" t="s">
        <v>13</v>
      </c>
      <c r="J3610">
        <f t="shared" si="56"/>
        <v>1</v>
      </c>
    </row>
    <row r="3611" spans="1:10" x14ac:dyDescent="0.25">
      <c r="A3611" t="s">
        <v>8470</v>
      </c>
      <c r="B3611" t="s">
        <v>8471</v>
      </c>
      <c r="C3611" t="s">
        <v>12</v>
      </c>
      <c r="D3611" t="s">
        <v>13</v>
      </c>
      <c r="E3611" t="s">
        <v>13</v>
      </c>
      <c r="G3611" t="s">
        <v>13</v>
      </c>
      <c r="H3611" t="s">
        <v>13</v>
      </c>
      <c r="J3611">
        <f t="shared" si="56"/>
        <v>1</v>
      </c>
    </row>
    <row r="3612" spans="1:10" x14ac:dyDescent="0.25">
      <c r="A3612" t="s">
        <v>8472</v>
      </c>
      <c r="B3612" t="s">
        <v>8473</v>
      </c>
      <c r="C3612" t="s">
        <v>2492</v>
      </c>
      <c r="D3612" t="s">
        <v>59</v>
      </c>
      <c r="E3612" t="s">
        <v>2493</v>
      </c>
      <c r="G3612" t="s">
        <v>59</v>
      </c>
      <c r="H3612" t="s">
        <v>2493</v>
      </c>
      <c r="J3612">
        <f t="shared" si="56"/>
        <v>1</v>
      </c>
    </row>
    <row r="3613" spans="1:10" x14ac:dyDescent="0.25">
      <c r="A3613" t="s">
        <v>8474</v>
      </c>
      <c r="B3613" t="s">
        <v>8475</v>
      </c>
      <c r="C3613" t="s">
        <v>12</v>
      </c>
      <c r="D3613" t="s">
        <v>13</v>
      </c>
      <c r="E3613" t="s">
        <v>13</v>
      </c>
      <c r="G3613" t="s">
        <v>13</v>
      </c>
      <c r="H3613" t="s">
        <v>13</v>
      </c>
      <c r="J3613">
        <f t="shared" si="56"/>
        <v>1</v>
      </c>
    </row>
    <row r="3614" spans="1:10" x14ac:dyDescent="0.25">
      <c r="A3614" t="s">
        <v>8476</v>
      </c>
      <c r="B3614" t="s">
        <v>8477</v>
      </c>
      <c r="C3614" t="s">
        <v>12</v>
      </c>
      <c r="D3614" t="s">
        <v>13</v>
      </c>
      <c r="E3614" t="s">
        <v>13</v>
      </c>
      <c r="G3614" t="s">
        <v>13</v>
      </c>
      <c r="H3614" t="s">
        <v>13</v>
      </c>
      <c r="J3614">
        <f t="shared" si="56"/>
        <v>1</v>
      </c>
    </row>
    <row r="3615" spans="1:10" x14ac:dyDescent="0.25">
      <c r="A3615" t="s">
        <v>8478</v>
      </c>
      <c r="B3615" t="s">
        <v>8479</v>
      </c>
      <c r="C3615" t="s">
        <v>3274</v>
      </c>
      <c r="D3615" t="s">
        <v>13</v>
      </c>
      <c r="E3615" t="s">
        <v>13</v>
      </c>
      <c r="G3615" t="s">
        <v>13</v>
      </c>
      <c r="H3615" t="s">
        <v>13</v>
      </c>
      <c r="J3615">
        <f t="shared" si="56"/>
        <v>1</v>
      </c>
    </row>
    <row r="3616" spans="1:10" x14ac:dyDescent="0.25">
      <c r="A3616" t="s">
        <v>8480</v>
      </c>
      <c r="B3616" t="s">
        <v>8481</v>
      </c>
      <c r="C3616" t="s">
        <v>12</v>
      </c>
      <c r="D3616" t="s">
        <v>13</v>
      </c>
      <c r="E3616" t="s">
        <v>13</v>
      </c>
      <c r="G3616" t="s">
        <v>13</v>
      </c>
      <c r="H3616" t="s">
        <v>13</v>
      </c>
      <c r="J3616">
        <f t="shared" si="56"/>
        <v>1</v>
      </c>
    </row>
    <row r="3617" spans="1:10" x14ac:dyDescent="0.25">
      <c r="A3617" t="s">
        <v>8482</v>
      </c>
      <c r="B3617" t="s">
        <v>8483</v>
      </c>
      <c r="C3617" t="s">
        <v>12</v>
      </c>
      <c r="D3617" t="s">
        <v>13</v>
      </c>
      <c r="E3617" t="s">
        <v>13</v>
      </c>
      <c r="G3617" t="s">
        <v>13</v>
      </c>
      <c r="H3617" t="s">
        <v>13</v>
      </c>
      <c r="J3617">
        <f t="shared" si="56"/>
        <v>1</v>
      </c>
    </row>
    <row r="3618" spans="1:10" x14ac:dyDescent="0.25">
      <c r="A3618" t="s">
        <v>8484</v>
      </c>
      <c r="B3618" t="s">
        <v>8485</v>
      </c>
      <c r="C3618" t="s">
        <v>12</v>
      </c>
      <c r="D3618" t="s">
        <v>13</v>
      </c>
      <c r="E3618" t="s">
        <v>13</v>
      </c>
      <c r="G3618" t="s">
        <v>13</v>
      </c>
      <c r="H3618" t="s">
        <v>13</v>
      </c>
      <c r="J3618">
        <f t="shared" si="56"/>
        <v>1</v>
      </c>
    </row>
    <row r="3619" spans="1:10" x14ac:dyDescent="0.25">
      <c r="A3619" t="s">
        <v>8486</v>
      </c>
      <c r="B3619" t="s">
        <v>8487</v>
      </c>
      <c r="C3619" t="s">
        <v>12</v>
      </c>
      <c r="D3619" t="s">
        <v>13</v>
      </c>
      <c r="E3619" t="s">
        <v>13</v>
      </c>
      <c r="G3619" t="s">
        <v>13</v>
      </c>
      <c r="H3619" t="s">
        <v>13</v>
      </c>
      <c r="J3619">
        <f t="shared" si="56"/>
        <v>1</v>
      </c>
    </row>
    <row r="3620" spans="1:10" x14ac:dyDescent="0.25">
      <c r="A3620" t="s">
        <v>8488</v>
      </c>
      <c r="B3620" t="s">
        <v>8489</v>
      </c>
      <c r="C3620" t="s">
        <v>12</v>
      </c>
      <c r="D3620" t="s">
        <v>13</v>
      </c>
      <c r="E3620" t="s">
        <v>13</v>
      </c>
      <c r="G3620" t="s">
        <v>13</v>
      </c>
      <c r="H3620" t="s">
        <v>13</v>
      </c>
      <c r="J3620">
        <f t="shared" si="56"/>
        <v>1</v>
      </c>
    </row>
    <row r="3621" spans="1:10" x14ac:dyDescent="0.25">
      <c r="A3621" t="s">
        <v>8490</v>
      </c>
      <c r="B3621" t="s">
        <v>8491</v>
      </c>
      <c r="C3621" t="s">
        <v>12</v>
      </c>
      <c r="D3621" t="s">
        <v>13</v>
      </c>
      <c r="E3621" t="s">
        <v>13</v>
      </c>
      <c r="G3621" t="s">
        <v>13</v>
      </c>
      <c r="H3621" t="s">
        <v>13</v>
      </c>
      <c r="J3621">
        <f t="shared" si="56"/>
        <v>1</v>
      </c>
    </row>
    <row r="3622" spans="1:10" x14ac:dyDescent="0.25">
      <c r="A3622" t="s">
        <v>8492</v>
      </c>
      <c r="B3622" t="s">
        <v>8493</v>
      </c>
      <c r="C3622" t="s">
        <v>20</v>
      </c>
      <c r="D3622" t="s">
        <v>211</v>
      </c>
      <c r="E3622" t="s">
        <v>22</v>
      </c>
      <c r="G3622" t="s">
        <v>211</v>
      </c>
      <c r="H3622" t="s">
        <v>22</v>
      </c>
      <c r="J3622">
        <f t="shared" si="56"/>
        <v>1</v>
      </c>
    </row>
    <row r="3623" spans="1:10" x14ac:dyDescent="0.25">
      <c r="A3623" t="s">
        <v>8494</v>
      </c>
      <c r="B3623" t="s">
        <v>8495</v>
      </c>
      <c r="C3623" t="s">
        <v>12</v>
      </c>
      <c r="D3623" t="s">
        <v>13</v>
      </c>
      <c r="E3623" t="s">
        <v>13</v>
      </c>
      <c r="G3623" t="s">
        <v>13</v>
      </c>
      <c r="H3623" t="s">
        <v>13</v>
      </c>
      <c r="J3623">
        <f t="shared" si="56"/>
        <v>1</v>
      </c>
    </row>
    <row r="3624" spans="1:10" x14ac:dyDescent="0.25">
      <c r="A3624" t="s">
        <v>8496</v>
      </c>
      <c r="B3624" t="s">
        <v>8497</v>
      </c>
      <c r="C3624" t="s">
        <v>12</v>
      </c>
      <c r="D3624" t="s">
        <v>13</v>
      </c>
      <c r="E3624" t="s">
        <v>13</v>
      </c>
      <c r="G3624" t="s">
        <v>13</v>
      </c>
      <c r="H3624" t="s">
        <v>13</v>
      </c>
      <c r="J3624">
        <f t="shared" si="56"/>
        <v>1</v>
      </c>
    </row>
    <row r="3625" spans="1:10" x14ac:dyDescent="0.25">
      <c r="A3625" t="s">
        <v>8498</v>
      </c>
      <c r="B3625" t="s">
        <v>8499</v>
      </c>
      <c r="C3625" t="s">
        <v>12</v>
      </c>
      <c r="D3625" t="s">
        <v>13</v>
      </c>
      <c r="E3625" t="s">
        <v>13</v>
      </c>
      <c r="G3625" t="s">
        <v>13</v>
      </c>
      <c r="H3625" t="s">
        <v>13</v>
      </c>
      <c r="J3625">
        <f t="shared" si="56"/>
        <v>1</v>
      </c>
    </row>
    <row r="3626" spans="1:10" x14ac:dyDescent="0.25">
      <c r="A3626" t="s">
        <v>8500</v>
      </c>
      <c r="B3626" t="s">
        <v>8501</v>
      </c>
      <c r="C3626" t="s">
        <v>12</v>
      </c>
      <c r="D3626" t="s">
        <v>13</v>
      </c>
      <c r="E3626" t="s">
        <v>13</v>
      </c>
      <c r="G3626" t="s">
        <v>13</v>
      </c>
      <c r="H3626" t="s">
        <v>13</v>
      </c>
      <c r="J3626">
        <f t="shared" si="56"/>
        <v>1</v>
      </c>
    </row>
    <row r="3627" spans="1:10" x14ac:dyDescent="0.25">
      <c r="A3627" t="s">
        <v>8502</v>
      </c>
      <c r="B3627" t="s">
        <v>8503</v>
      </c>
      <c r="C3627" t="s">
        <v>12</v>
      </c>
      <c r="D3627" t="s">
        <v>13</v>
      </c>
      <c r="E3627" t="s">
        <v>13</v>
      </c>
      <c r="G3627" t="s">
        <v>13</v>
      </c>
      <c r="H3627" t="s">
        <v>13</v>
      </c>
      <c r="J3627">
        <f t="shared" si="56"/>
        <v>1</v>
      </c>
    </row>
    <row r="3628" spans="1:10" x14ac:dyDescent="0.25">
      <c r="A3628" t="s">
        <v>8504</v>
      </c>
      <c r="B3628" t="s">
        <v>8505</v>
      </c>
      <c r="C3628" t="s">
        <v>1490</v>
      </c>
      <c r="D3628" t="s">
        <v>119</v>
      </c>
      <c r="E3628" t="s">
        <v>1491</v>
      </c>
      <c r="G3628" t="s">
        <v>119</v>
      </c>
      <c r="H3628" t="s">
        <v>1491</v>
      </c>
      <c r="J3628">
        <f t="shared" si="56"/>
        <v>1</v>
      </c>
    </row>
    <row r="3629" spans="1:10" x14ac:dyDescent="0.25">
      <c r="A3629" t="s">
        <v>8506</v>
      </c>
      <c r="B3629" t="s">
        <v>8507</v>
      </c>
      <c r="C3629" t="s">
        <v>12</v>
      </c>
      <c r="D3629" t="s">
        <v>13</v>
      </c>
      <c r="E3629" t="s">
        <v>13</v>
      </c>
      <c r="G3629" t="s">
        <v>13</v>
      </c>
      <c r="H3629" t="s">
        <v>13</v>
      </c>
      <c r="J3629">
        <f t="shared" si="56"/>
        <v>1</v>
      </c>
    </row>
    <row r="3630" spans="1:10" x14ac:dyDescent="0.25">
      <c r="A3630" t="s">
        <v>8508</v>
      </c>
      <c r="B3630" t="s">
        <v>8509</v>
      </c>
      <c r="C3630" t="s">
        <v>12</v>
      </c>
      <c r="D3630" t="s">
        <v>13</v>
      </c>
      <c r="E3630" t="s">
        <v>13</v>
      </c>
      <c r="G3630" t="s">
        <v>13</v>
      </c>
      <c r="H3630" t="s">
        <v>13</v>
      </c>
      <c r="J3630">
        <f t="shared" si="56"/>
        <v>1</v>
      </c>
    </row>
    <row r="3631" spans="1:10" x14ac:dyDescent="0.25">
      <c r="A3631" t="s">
        <v>8510</v>
      </c>
      <c r="B3631" t="s">
        <v>8511</v>
      </c>
      <c r="C3631" t="s">
        <v>12</v>
      </c>
      <c r="D3631" t="s">
        <v>13</v>
      </c>
      <c r="E3631" t="s">
        <v>13</v>
      </c>
      <c r="G3631" t="s">
        <v>13</v>
      </c>
      <c r="H3631" t="s">
        <v>13</v>
      </c>
      <c r="J3631">
        <f t="shared" si="56"/>
        <v>1</v>
      </c>
    </row>
    <row r="3632" spans="1:10" x14ac:dyDescent="0.25">
      <c r="A3632" t="s">
        <v>8512</v>
      </c>
      <c r="B3632" t="s">
        <v>8513</v>
      </c>
      <c r="C3632" t="s">
        <v>12</v>
      </c>
      <c r="D3632" t="s">
        <v>13</v>
      </c>
      <c r="E3632" t="s">
        <v>13</v>
      </c>
      <c r="G3632" t="s">
        <v>13</v>
      </c>
      <c r="H3632" t="s">
        <v>13</v>
      </c>
      <c r="J3632">
        <f t="shared" si="56"/>
        <v>1</v>
      </c>
    </row>
    <row r="3633" spans="1:10" x14ac:dyDescent="0.25">
      <c r="A3633" t="s">
        <v>8514</v>
      </c>
      <c r="B3633" t="s">
        <v>8515</v>
      </c>
      <c r="C3633" t="s">
        <v>12</v>
      </c>
      <c r="D3633" t="s">
        <v>13</v>
      </c>
      <c r="E3633" t="s">
        <v>13</v>
      </c>
      <c r="G3633" t="s">
        <v>13</v>
      </c>
      <c r="H3633" t="s">
        <v>13</v>
      </c>
      <c r="J3633">
        <f t="shared" si="56"/>
        <v>1</v>
      </c>
    </row>
    <row r="3634" spans="1:10" x14ac:dyDescent="0.25">
      <c r="A3634" t="s">
        <v>8516</v>
      </c>
      <c r="B3634" t="s">
        <v>8517</v>
      </c>
      <c r="C3634" t="s">
        <v>12</v>
      </c>
      <c r="D3634" t="s">
        <v>13</v>
      </c>
      <c r="E3634" t="s">
        <v>13</v>
      </c>
      <c r="G3634" t="s">
        <v>13</v>
      </c>
      <c r="H3634" t="s">
        <v>13</v>
      </c>
      <c r="J3634">
        <f t="shared" si="56"/>
        <v>1</v>
      </c>
    </row>
    <row r="3635" spans="1:10" x14ac:dyDescent="0.25">
      <c r="A3635" t="s">
        <v>8518</v>
      </c>
      <c r="B3635" t="s">
        <v>8519</v>
      </c>
      <c r="C3635" t="s">
        <v>12</v>
      </c>
      <c r="D3635" t="s">
        <v>13</v>
      </c>
      <c r="E3635" t="s">
        <v>13</v>
      </c>
      <c r="G3635" t="s">
        <v>13</v>
      </c>
      <c r="H3635" t="s">
        <v>13</v>
      </c>
      <c r="J3635">
        <f t="shared" si="56"/>
        <v>1</v>
      </c>
    </row>
    <row r="3636" spans="1:10" x14ac:dyDescent="0.25">
      <c r="A3636" t="s">
        <v>8520</v>
      </c>
      <c r="B3636" t="s">
        <v>8521</v>
      </c>
      <c r="C3636" t="s">
        <v>8522</v>
      </c>
      <c r="D3636" t="s">
        <v>80</v>
      </c>
      <c r="E3636" t="s">
        <v>8523</v>
      </c>
      <c r="G3636" t="s">
        <v>80</v>
      </c>
      <c r="H3636" t="s">
        <v>8523</v>
      </c>
      <c r="J3636">
        <f t="shared" si="56"/>
        <v>1</v>
      </c>
    </row>
    <row r="3637" spans="1:10" x14ac:dyDescent="0.25">
      <c r="A3637" t="s">
        <v>8524</v>
      </c>
      <c r="B3637" t="s">
        <v>8525</v>
      </c>
      <c r="C3637" t="s">
        <v>8526</v>
      </c>
      <c r="D3637" t="s">
        <v>13</v>
      </c>
      <c r="E3637" t="s">
        <v>13</v>
      </c>
      <c r="G3637" t="s">
        <v>13</v>
      </c>
      <c r="H3637" t="s">
        <v>13</v>
      </c>
      <c r="J3637">
        <f t="shared" si="56"/>
        <v>1</v>
      </c>
    </row>
    <row r="3638" spans="1:10" x14ac:dyDescent="0.25">
      <c r="A3638" t="s">
        <v>8527</v>
      </c>
      <c r="B3638" t="s">
        <v>8528</v>
      </c>
      <c r="C3638" t="s">
        <v>962</v>
      </c>
      <c r="D3638" t="s">
        <v>45</v>
      </c>
      <c r="E3638" t="s">
        <v>2780</v>
      </c>
      <c r="G3638" t="s">
        <v>45</v>
      </c>
      <c r="H3638" t="s">
        <v>2780</v>
      </c>
      <c r="J3638">
        <f t="shared" si="56"/>
        <v>1</v>
      </c>
    </row>
    <row r="3639" spans="1:10" x14ac:dyDescent="0.25">
      <c r="A3639" t="s">
        <v>8529</v>
      </c>
      <c r="B3639" t="s">
        <v>8530</v>
      </c>
      <c r="C3639" t="s">
        <v>12</v>
      </c>
      <c r="D3639" t="s">
        <v>13</v>
      </c>
      <c r="E3639" t="s">
        <v>13</v>
      </c>
      <c r="G3639" t="s">
        <v>13</v>
      </c>
      <c r="H3639" t="s">
        <v>13</v>
      </c>
      <c r="J3639">
        <f t="shared" si="56"/>
        <v>1</v>
      </c>
    </row>
    <row r="3640" spans="1:10" x14ac:dyDescent="0.25">
      <c r="A3640" t="s">
        <v>8531</v>
      </c>
      <c r="B3640" t="s">
        <v>8532</v>
      </c>
      <c r="C3640" t="s">
        <v>12</v>
      </c>
      <c r="D3640" t="s">
        <v>13</v>
      </c>
      <c r="E3640" t="s">
        <v>13</v>
      </c>
      <c r="G3640" t="s">
        <v>13</v>
      </c>
      <c r="H3640" t="s">
        <v>13</v>
      </c>
      <c r="J3640">
        <f t="shared" si="56"/>
        <v>1</v>
      </c>
    </row>
    <row r="3641" spans="1:10" x14ac:dyDescent="0.25">
      <c r="A3641" t="s">
        <v>8533</v>
      </c>
      <c r="B3641" t="s">
        <v>8534</v>
      </c>
      <c r="C3641" t="s">
        <v>12</v>
      </c>
      <c r="D3641" t="s">
        <v>13</v>
      </c>
      <c r="E3641" t="s">
        <v>13</v>
      </c>
      <c r="G3641" t="s">
        <v>13</v>
      </c>
      <c r="H3641" t="s">
        <v>13</v>
      </c>
      <c r="J3641">
        <f t="shared" si="56"/>
        <v>1</v>
      </c>
    </row>
    <row r="3642" spans="1:10" x14ac:dyDescent="0.25">
      <c r="A3642" t="s">
        <v>8535</v>
      </c>
      <c r="B3642" t="s">
        <v>8536</v>
      </c>
      <c r="C3642" t="s">
        <v>12</v>
      </c>
      <c r="D3642" t="s">
        <v>13</v>
      </c>
      <c r="E3642" t="s">
        <v>13</v>
      </c>
      <c r="G3642" t="s">
        <v>13</v>
      </c>
      <c r="H3642" t="s">
        <v>13</v>
      </c>
      <c r="J3642">
        <f t="shared" si="56"/>
        <v>1</v>
      </c>
    </row>
    <row r="3643" spans="1:10" x14ac:dyDescent="0.25">
      <c r="A3643" t="s">
        <v>8537</v>
      </c>
      <c r="B3643" t="s">
        <v>8538</v>
      </c>
      <c r="C3643" t="s">
        <v>12</v>
      </c>
      <c r="D3643" t="s">
        <v>13</v>
      </c>
      <c r="E3643" t="s">
        <v>13</v>
      </c>
      <c r="G3643" t="s">
        <v>13</v>
      </c>
      <c r="H3643" t="s">
        <v>13</v>
      </c>
      <c r="J3643">
        <f t="shared" si="56"/>
        <v>1</v>
      </c>
    </row>
    <row r="3644" spans="1:10" x14ac:dyDescent="0.25">
      <c r="A3644" t="s">
        <v>8539</v>
      </c>
      <c r="B3644" t="s">
        <v>8540</v>
      </c>
      <c r="C3644" t="s">
        <v>8541</v>
      </c>
      <c r="D3644" t="s">
        <v>1956</v>
      </c>
      <c r="E3644" t="s">
        <v>8542</v>
      </c>
      <c r="G3644" t="s">
        <v>1956</v>
      </c>
      <c r="H3644" t="s">
        <v>8542</v>
      </c>
      <c r="J3644">
        <f t="shared" si="56"/>
        <v>1</v>
      </c>
    </row>
    <row r="3645" spans="1:10" x14ac:dyDescent="0.25">
      <c r="A3645" t="s">
        <v>8543</v>
      </c>
      <c r="B3645" t="s">
        <v>8544</v>
      </c>
      <c r="C3645" t="s">
        <v>12</v>
      </c>
      <c r="D3645" t="s">
        <v>13</v>
      </c>
      <c r="E3645" t="s">
        <v>13</v>
      </c>
      <c r="G3645" t="s">
        <v>13</v>
      </c>
      <c r="H3645" t="s">
        <v>13</v>
      </c>
      <c r="J3645">
        <f t="shared" si="56"/>
        <v>1</v>
      </c>
    </row>
    <row r="3646" spans="1:10" x14ac:dyDescent="0.25">
      <c r="A3646" t="s">
        <v>8545</v>
      </c>
      <c r="B3646" t="s">
        <v>8546</v>
      </c>
      <c r="C3646" t="s">
        <v>8547</v>
      </c>
      <c r="D3646" t="s">
        <v>1353</v>
      </c>
      <c r="E3646" t="s">
        <v>8548</v>
      </c>
      <c r="G3646" t="s">
        <v>1353</v>
      </c>
      <c r="H3646" t="s">
        <v>8548</v>
      </c>
      <c r="J3646">
        <f t="shared" si="56"/>
        <v>1</v>
      </c>
    </row>
    <row r="3647" spans="1:10" x14ac:dyDescent="0.25">
      <c r="A3647" t="s">
        <v>8549</v>
      </c>
      <c r="B3647" t="s">
        <v>8550</v>
      </c>
      <c r="C3647" t="s">
        <v>5077</v>
      </c>
      <c r="D3647" t="s">
        <v>224</v>
      </c>
      <c r="E3647" t="s">
        <v>5078</v>
      </c>
      <c r="G3647" t="s">
        <v>224</v>
      </c>
      <c r="H3647" t="s">
        <v>5078</v>
      </c>
      <c r="J3647">
        <f t="shared" si="56"/>
        <v>1</v>
      </c>
    </row>
    <row r="3648" spans="1:10" x14ac:dyDescent="0.25">
      <c r="A3648" t="s">
        <v>8551</v>
      </c>
      <c r="B3648" t="s">
        <v>8552</v>
      </c>
      <c r="C3648" t="s">
        <v>12</v>
      </c>
      <c r="D3648" t="s">
        <v>13</v>
      </c>
      <c r="E3648" t="s">
        <v>13</v>
      </c>
      <c r="G3648" t="s">
        <v>13</v>
      </c>
      <c r="H3648" t="s">
        <v>13</v>
      </c>
      <c r="J3648">
        <f t="shared" si="56"/>
        <v>1</v>
      </c>
    </row>
    <row r="3649" spans="1:10" x14ac:dyDescent="0.25">
      <c r="A3649" t="s">
        <v>8553</v>
      </c>
      <c r="B3649" t="s">
        <v>8554</v>
      </c>
      <c r="C3649" t="s">
        <v>12</v>
      </c>
      <c r="D3649" t="s">
        <v>13</v>
      </c>
      <c r="E3649" t="s">
        <v>13</v>
      </c>
      <c r="G3649" t="s">
        <v>13</v>
      </c>
      <c r="H3649" t="s">
        <v>13</v>
      </c>
      <c r="J3649">
        <f t="shared" si="56"/>
        <v>1</v>
      </c>
    </row>
    <row r="3650" spans="1:10" x14ac:dyDescent="0.25">
      <c r="A3650" t="s">
        <v>8555</v>
      </c>
      <c r="B3650" t="s">
        <v>8556</v>
      </c>
      <c r="C3650" t="s">
        <v>12</v>
      </c>
      <c r="D3650" t="s">
        <v>13</v>
      </c>
      <c r="E3650" t="s">
        <v>13</v>
      </c>
      <c r="G3650" t="s">
        <v>13</v>
      </c>
      <c r="H3650" t="s">
        <v>13</v>
      </c>
      <c r="J3650">
        <f t="shared" si="56"/>
        <v>1</v>
      </c>
    </row>
    <row r="3651" spans="1:10" x14ac:dyDescent="0.25">
      <c r="A3651" t="s">
        <v>8557</v>
      </c>
      <c r="B3651" t="s">
        <v>8558</v>
      </c>
      <c r="C3651" t="s">
        <v>12</v>
      </c>
      <c r="D3651" t="s">
        <v>13</v>
      </c>
      <c r="E3651" t="s">
        <v>13</v>
      </c>
      <c r="G3651" t="s">
        <v>13</v>
      </c>
      <c r="H3651" t="s">
        <v>13</v>
      </c>
      <c r="J3651">
        <f t="shared" ref="J3651:J3714" si="57">IF(E3651=H3651,1,0)</f>
        <v>1</v>
      </c>
    </row>
    <row r="3652" spans="1:10" x14ac:dyDescent="0.25">
      <c r="A3652" t="s">
        <v>8559</v>
      </c>
      <c r="B3652" t="s">
        <v>8560</v>
      </c>
      <c r="C3652" t="s">
        <v>12</v>
      </c>
      <c r="D3652" t="s">
        <v>13</v>
      </c>
      <c r="E3652" t="s">
        <v>13</v>
      </c>
      <c r="G3652" t="s">
        <v>13</v>
      </c>
      <c r="H3652" t="s">
        <v>13</v>
      </c>
      <c r="J3652">
        <f t="shared" si="57"/>
        <v>1</v>
      </c>
    </row>
    <row r="3653" spans="1:10" x14ac:dyDescent="0.25">
      <c r="A3653" t="s">
        <v>8561</v>
      </c>
      <c r="B3653" t="s">
        <v>8562</v>
      </c>
      <c r="C3653" t="s">
        <v>12</v>
      </c>
      <c r="D3653" t="s">
        <v>13</v>
      </c>
      <c r="E3653" t="s">
        <v>13</v>
      </c>
      <c r="G3653" t="s">
        <v>13</v>
      </c>
      <c r="H3653" t="s">
        <v>13</v>
      </c>
      <c r="J3653">
        <f t="shared" si="57"/>
        <v>1</v>
      </c>
    </row>
    <row r="3654" spans="1:10" x14ac:dyDescent="0.25">
      <c r="A3654" t="s">
        <v>8563</v>
      </c>
      <c r="B3654" t="s">
        <v>8564</v>
      </c>
      <c r="C3654" t="s">
        <v>12</v>
      </c>
      <c r="D3654" t="s">
        <v>13</v>
      </c>
      <c r="E3654" t="s">
        <v>13</v>
      </c>
      <c r="G3654" t="s">
        <v>13</v>
      </c>
      <c r="H3654" t="s">
        <v>13</v>
      </c>
      <c r="J3654">
        <f t="shared" si="57"/>
        <v>1</v>
      </c>
    </row>
    <row r="3655" spans="1:10" x14ac:dyDescent="0.25">
      <c r="A3655" t="s">
        <v>8565</v>
      </c>
      <c r="B3655" t="s">
        <v>8566</v>
      </c>
      <c r="C3655" t="s">
        <v>3118</v>
      </c>
      <c r="D3655" t="s">
        <v>587</v>
      </c>
      <c r="E3655" t="s">
        <v>3119</v>
      </c>
      <c r="G3655" t="s">
        <v>587</v>
      </c>
      <c r="H3655" t="s">
        <v>3119</v>
      </c>
      <c r="J3655">
        <f t="shared" si="57"/>
        <v>1</v>
      </c>
    </row>
    <row r="3656" spans="1:10" x14ac:dyDescent="0.25">
      <c r="A3656" t="s">
        <v>8567</v>
      </c>
      <c r="B3656" t="s">
        <v>8568</v>
      </c>
      <c r="C3656" t="s">
        <v>12</v>
      </c>
      <c r="D3656" t="s">
        <v>13</v>
      </c>
      <c r="E3656" t="s">
        <v>13</v>
      </c>
      <c r="G3656" t="s">
        <v>13</v>
      </c>
      <c r="H3656" t="s">
        <v>13</v>
      </c>
      <c r="J3656">
        <f t="shared" si="57"/>
        <v>1</v>
      </c>
    </row>
    <row r="3657" spans="1:10" x14ac:dyDescent="0.25">
      <c r="A3657" t="s">
        <v>8569</v>
      </c>
      <c r="B3657" t="s">
        <v>8570</v>
      </c>
      <c r="C3657" t="s">
        <v>8571</v>
      </c>
      <c r="D3657" t="s">
        <v>93</v>
      </c>
      <c r="E3657" t="s">
        <v>8572</v>
      </c>
      <c r="G3657" t="s">
        <v>93</v>
      </c>
      <c r="H3657" t="s">
        <v>8572</v>
      </c>
      <c r="J3657">
        <f t="shared" si="57"/>
        <v>1</v>
      </c>
    </row>
    <row r="3658" spans="1:10" x14ac:dyDescent="0.25">
      <c r="A3658" t="s">
        <v>8573</v>
      </c>
      <c r="B3658" t="s">
        <v>8574</v>
      </c>
      <c r="C3658" t="s">
        <v>12</v>
      </c>
      <c r="D3658" t="s">
        <v>13</v>
      </c>
      <c r="E3658" t="s">
        <v>13</v>
      </c>
      <c r="G3658" t="s">
        <v>13</v>
      </c>
      <c r="H3658" t="s">
        <v>13</v>
      </c>
      <c r="J3658">
        <f t="shared" si="57"/>
        <v>1</v>
      </c>
    </row>
    <row r="3659" spans="1:10" x14ac:dyDescent="0.25">
      <c r="A3659" t="s">
        <v>8575</v>
      </c>
      <c r="B3659" t="s">
        <v>8576</v>
      </c>
      <c r="C3659" t="s">
        <v>12</v>
      </c>
      <c r="D3659" t="s">
        <v>13</v>
      </c>
      <c r="E3659" t="s">
        <v>13</v>
      </c>
      <c r="G3659" t="s">
        <v>13</v>
      </c>
      <c r="H3659" t="s">
        <v>13</v>
      </c>
      <c r="J3659">
        <f t="shared" si="57"/>
        <v>1</v>
      </c>
    </row>
    <row r="3660" spans="1:10" x14ac:dyDescent="0.25">
      <c r="A3660" t="s">
        <v>8577</v>
      </c>
      <c r="B3660" t="s">
        <v>8578</v>
      </c>
      <c r="C3660" t="s">
        <v>12</v>
      </c>
      <c r="D3660" t="s">
        <v>13</v>
      </c>
      <c r="E3660" t="s">
        <v>13</v>
      </c>
      <c r="G3660" t="s">
        <v>13</v>
      </c>
      <c r="H3660" t="s">
        <v>13</v>
      </c>
      <c r="J3660">
        <f t="shared" si="57"/>
        <v>1</v>
      </c>
    </row>
    <row r="3661" spans="1:10" x14ac:dyDescent="0.25">
      <c r="A3661" t="s">
        <v>8579</v>
      </c>
      <c r="B3661" t="s">
        <v>8580</v>
      </c>
      <c r="C3661" t="s">
        <v>12</v>
      </c>
      <c r="D3661" t="s">
        <v>13</v>
      </c>
      <c r="E3661" t="s">
        <v>13</v>
      </c>
      <c r="G3661" t="s">
        <v>13</v>
      </c>
      <c r="H3661" t="s">
        <v>13</v>
      </c>
      <c r="J3661">
        <f t="shared" si="57"/>
        <v>1</v>
      </c>
    </row>
    <row r="3662" spans="1:10" x14ac:dyDescent="0.25">
      <c r="A3662" t="s">
        <v>8581</v>
      </c>
      <c r="B3662" t="s">
        <v>8582</v>
      </c>
      <c r="C3662" t="s">
        <v>12</v>
      </c>
      <c r="D3662" t="s">
        <v>13</v>
      </c>
      <c r="E3662" t="s">
        <v>13</v>
      </c>
      <c r="G3662" t="s">
        <v>13</v>
      </c>
      <c r="H3662" t="s">
        <v>13</v>
      </c>
      <c r="J3662">
        <f t="shared" si="57"/>
        <v>1</v>
      </c>
    </row>
    <row r="3663" spans="1:10" x14ac:dyDescent="0.25">
      <c r="A3663" t="s">
        <v>8583</v>
      </c>
      <c r="B3663" t="s">
        <v>8584</v>
      </c>
      <c r="C3663" t="s">
        <v>20</v>
      </c>
      <c r="D3663" t="s">
        <v>211</v>
      </c>
      <c r="E3663" t="s">
        <v>22</v>
      </c>
      <c r="G3663" t="s">
        <v>211</v>
      </c>
      <c r="H3663" t="s">
        <v>22</v>
      </c>
      <c r="J3663">
        <f t="shared" si="57"/>
        <v>1</v>
      </c>
    </row>
    <row r="3664" spans="1:10" x14ac:dyDescent="0.25">
      <c r="A3664" t="s">
        <v>8585</v>
      </c>
      <c r="B3664" t="s">
        <v>8586</v>
      </c>
      <c r="C3664" t="s">
        <v>3894</v>
      </c>
      <c r="D3664" t="s">
        <v>587</v>
      </c>
      <c r="E3664" t="s">
        <v>3895</v>
      </c>
      <c r="G3664" t="s">
        <v>587</v>
      </c>
      <c r="H3664" t="s">
        <v>3895</v>
      </c>
      <c r="J3664">
        <f t="shared" si="57"/>
        <v>1</v>
      </c>
    </row>
    <row r="3665" spans="1:10" x14ac:dyDescent="0.25">
      <c r="A3665" t="s">
        <v>8587</v>
      </c>
      <c r="B3665" t="s">
        <v>8588</v>
      </c>
      <c r="C3665" t="s">
        <v>8589</v>
      </c>
      <c r="D3665" t="s">
        <v>494</v>
      </c>
      <c r="E3665" t="s">
        <v>8590</v>
      </c>
      <c r="G3665" t="s">
        <v>494</v>
      </c>
      <c r="H3665" t="s">
        <v>8590</v>
      </c>
      <c r="J3665">
        <f t="shared" si="57"/>
        <v>1</v>
      </c>
    </row>
    <row r="3666" spans="1:10" x14ac:dyDescent="0.25">
      <c r="A3666" t="s">
        <v>8591</v>
      </c>
      <c r="B3666" t="s">
        <v>8592</v>
      </c>
      <c r="C3666" t="s">
        <v>12</v>
      </c>
      <c r="D3666" t="s">
        <v>13</v>
      </c>
      <c r="E3666" t="s">
        <v>13</v>
      </c>
      <c r="G3666" t="s">
        <v>13</v>
      </c>
      <c r="H3666" t="s">
        <v>13</v>
      </c>
      <c r="J3666">
        <f t="shared" si="57"/>
        <v>1</v>
      </c>
    </row>
    <row r="3667" spans="1:10" x14ac:dyDescent="0.25">
      <c r="A3667" t="s">
        <v>8593</v>
      </c>
      <c r="B3667" t="s">
        <v>8594</v>
      </c>
      <c r="C3667" t="s">
        <v>12</v>
      </c>
      <c r="D3667" t="s">
        <v>13</v>
      </c>
      <c r="E3667" t="s">
        <v>13</v>
      </c>
      <c r="G3667" t="s">
        <v>13</v>
      </c>
      <c r="H3667" t="s">
        <v>13</v>
      </c>
      <c r="J3667">
        <f t="shared" si="57"/>
        <v>1</v>
      </c>
    </row>
    <row r="3668" spans="1:10" x14ac:dyDescent="0.25">
      <c r="A3668" t="s">
        <v>8595</v>
      </c>
      <c r="B3668" t="s">
        <v>8596</v>
      </c>
      <c r="C3668" t="s">
        <v>2682</v>
      </c>
      <c r="D3668" t="s">
        <v>119</v>
      </c>
      <c r="E3668" t="s">
        <v>2683</v>
      </c>
      <c r="G3668" t="s">
        <v>119</v>
      </c>
      <c r="H3668" t="s">
        <v>2683</v>
      </c>
      <c r="J3668">
        <f t="shared" si="57"/>
        <v>1</v>
      </c>
    </row>
    <row r="3669" spans="1:10" x14ac:dyDescent="0.25">
      <c r="A3669" t="s">
        <v>8597</v>
      </c>
      <c r="B3669" t="s">
        <v>8598</v>
      </c>
      <c r="C3669" t="s">
        <v>12</v>
      </c>
      <c r="D3669" t="s">
        <v>13</v>
      </c>
      <c r="E3669" t="s">
        <v>13</v>
      </c>
      <c r="G3669" t="s">
        <v>13</v>
      </c>
      <c r="H3669" t="s">
        <v>13</v>
      </c>
      <c r="J3669">
        <f t="shared" si="57"/>
        <v>1</v>
      </c>
    </row>
    <row r="3670" spans="1:10" x14ac:dyDescent="0.25">
      <c r="A3670" t="s">
        <v>8599</v>
      </c>
      <c r="B3670" t="s">
        <v>8600</v>
      </c>
      <c r="C3670" t="s">
        <v>12</v>
      </c>
      <c r="D3670" t="s">
        <v>13</v>
      </c>
      <c r="E3670" t="s">
        <v>13</v>
      </c>
      <c r="G3670" t="s">
        <v>13</v>
      </c>
      <c r="H3670" t="s">
        <v>13</v>
      </c>
      <c r="J3670">
        <f t="shared" si="57"/>
        <v>1</v>
      </c>
    </row>
    <row r="3671" spans="1:10" x14ac:dyDescent="0.25">
      <c r="A3671" t="s">
        <v>8601</v>
      </c>
      <c r="B3671" t="s">
        <v>8602</v>
      </c>
      <c r="C3671" t="s">
        <v>12</v>
      </c>
      <c r="D3671" t="s">
        <v>13</v>
      </c>
      <c r="E3671" t="s">
        <v>13</v>
      </c>
      <c r="G3671" t="s">
        <v>13</v>
      </c>
      <c r="H3671" t="s">
        <v>13</v>
      </c>
      <c r="J3671">
        <f t="shared" si="57"/>
        <v>1</v>
      </c>
    </row>
    <row r="3672" spans="1:10" x14ac:dyDescent="0.25">
      <c r="A3672" t="s">
        <v>8603</v>
      </c>
      <c r="B3672" t="s">
        <v>8604</v>
      </c>
      <c r="C3672" t="s">
        <v>12</v>
      </c>
      <c r="D3672" t="s">
        <v>13</v>
      </c>
      <c r="E3672" t="s">
        <v>13</v>
      </c>
      <c r="G3672" t="s">
        <v>13</v>
      </c>
      <c r="H3672" t="s">
        <v>13</v>
      </c>
      <c r="J3672">
        <f t="shared" si="57"/>
        <v>1</v>
      </c>
    </row>
    <row r="3673" spans="1:10" x14ac:dyDescent="0.25">
      <c r="A3673" t="s">
        <v>8605</v>
      </c>
      <c r="B3673" t="s">
        <v>8606</v>
      </c>
      <c r="C3673" t="s">
        <v>8607</v>
      </c>
      <c r="D3673" t="s">
        <v>28</v>
      </c>
      <c r="E3673" t="s">
        <v>8608</v>
      </c>
      <c r="G3673" t="s">
        <v>28</v>
      </c>
      <c r="H3673" t="s">
        <v>8608</v>
      </c>
      <c r="J3673">
        <f t="shared" si="57"/>
        <v>1</v>
      </c>
    </row>
    <row r="3674" spans="1:10" x14ac:dyDescent="0.25">
      <c r="A3674" t="s">
        <v>8609</v>
      </c>
      <c r="B3674" t="s">
        <v>8610</v>
      </c>
      <c r="C3674" t="s">
        <v>12</v>
      </c>
      <c r="D3674" t="s">
        <v>13</v>
      </c>
      <c r="E3674" t="s">
        <v>13</v>
      </c>
      <c r="G3674" t="s">
        <v>13</v>
      </c>
      <c r="H3674" t="s">
        <v>13</v>
      </c>
      <c r="J3674">
        <f t="shared" si="57"/>
        <v>1</v>
      </c>
    </row>
    <row r="3675" spans="1:10" x14ac:dyDescent="0.25">
      <c r="A3675" t="s">
        <v>8611</v>
      </c>
      <c r="B3675" t="s">
        <v>8612</v>
      </c>
      <c r="C3675" t="s">
        <v>12</v>
      </c>
      <c r="D3675" t="s">
        <v>13</v>
      </c>
      <c r="E3675" t="s">
        <v>13</v>
      </c>
      <c r="G3675" t="s">
        <v>13</v>
      </c>
      <c r="H3675" t="s">
        <v>13</v>
      </c>
      <c r="J3675">
        <f t="shared" si="57"/>
        <v>1</v>
      </c>
    </row>
    <row r="3676" spans="1:10" x14ac:dyDescent="0.25">
      <c r="A3676" t="s">
        <v>8613</v>
      </c>
      <c r="B3676" t="s">
        <v>8614</v>
      </c>
      <c r="C3676" t="s">
        <v>6726</v>
      </c>
      <c r="D3676" t="s">
        <v>204</v>
      </c>
      <c r="E3676" t="s">
        <v>6727</v>
      </c>
      <c r="G3676" t="s">
        <v>204</v>
      </c>
      <c r="H3676" t="s">
        <v>6727</v>
      </c>
      <c r="J3676">
        <f t="shared" si="57"/>
        <v>1</v>
      </c>
    </row>
    <row r="3677" spans="1:10" x14ac:dyDescent="0.25">
      <c r="A3677" t="s">
        <v>8615</v>
      </c>
      <c r="B3677" t="s">
        <v>8616</v>
      </c>
      <c r="C3677" t="s">
        <v>12</v>
      </c>
      <c r="D3677" t="s">
        <v>13</v>
      </c>
      <c r="E3677" t="s">
        <v>13</v>
      </c>
      <c r="G3677" t="s">
        <v>13</v>
      </c>
      <c r="H3677" t="s">
        <v>13</v>
      </c>
      <c r="J3677">
        <f t="shared" si="57"/>
        <v>1</v>
      </c>
    </row>
    <row r="3678" spans="1:10" x14ac:dyDescent="0.25">
      <c r="A3678" t="s">
        <v>8617</v>
      </c>
      <c r="B3678" t="s">
        <v>8618</v>
      </c>
      <c r="C3678" t="s">
        <v>8619</v>
      </c>
      <c r="D3678" t="s">
        <v>5359</v>
      </c>
      <c r="E3678" t="s">
        <v>8620</v>
      </c>
      <c r="G3678" t="s">
        <v>5359</v>
      </c>
      <c r="H3678" t="s">
        <v>8620</v>
      </c>
      <c r="J3678">
        <f t="shared" si="57"/>
        <v>1</v>
      </c>
    </row>
    <row r="3679" spans="1:10" x14ac:dyDescent="0.25">
      <c r="A3679" t="s">
        <v>8621</v>
      </c>
      <c r="B3679" t="s">
        <v>8622</v>
      </c>
      <c r="C3679" t="s">
        <v>20</v>
      </c>
      <c r="D3679" t="s">
        <v>211</v>
      </c>
      <c r="E3679" t="s">
        <v>22</v>
      </c>
      <c r="G3679" t="s">
        <v>211</v>
      </c>
      <c r="H3679" t="s">
        <v>22</v>
      </c>
      <c r="J3679">
        <f t="shared" si="57"/>
        <v>1</v>
      </c>
    </row>
    <row r="3680" spans="1:10" x14ac:dyDescent="0.25">
      <c r="A3680" t="s">
        <v>8623</v>
      </c>
      <c r="B3680" t="s">
        <v>8624</v>
      </c>
      <c r="C3680" t="s">
        <v>12</v>
      </c>
      <c r="D3680" t="s">
        <v>13</v>
      </c>
      <c r="E3680" t="s">
        <v>13</v>
      </c>
      <c r="G3680" t="s">
        <v>13</v>
      </c>
      <c r="H3680" t="s">
        <v>13</v>
      </c>
      <c r="J3680">
        <f t="shared" si="57"/>
        <v>1</v>
      </c>
    </row>
    <row r="3681" spans="1:10" x14ac:dyDescent="0.25">
      <c r="A3681" t="s">
        <v>8625</v>
      </c>
      <c r="B3681" t="s">
        <v>8626</v>
      </c>
      <c r="C3681" t="s">
        <v>12</v>
      </c>
      <c r="D3681" t="s">
        <v>13</v>
      </c>
      <c r="E3681" t="s">
        <v>13</v>
      </c>
      <c r="G3681" t="s">
        <v>13</v>
      </c>
      <c r="H3681" t="s">
        <v>13</v>
      </c>
      <c r="J3681">
        <f t="shared" si="57"/>
        <v>1</v>
      </c>
    </row>
    <row r="3682" spans="1:10" x14ac:dyDescent="0.25">
      <c r="A3682" t="s">
        <v>8627</v>
      </c>
      <c r="B3682" t="s">
        <v>8628</v>
      </c>
      <c r="C3682" t="s">
        <v>51</v>
      </c>
      <c r="D3682" t="s">
        <v>172</v>
      </c>
      <c r="E3682" t="s">
        <v>53</v>
      </c>
      <c r="G3682" t="s">
        <v>172</v>
      </c>
      <c r="H3682" t="s">
        <v>53</v>
      </c>
      <c r="J3682">
        <f t="shared" si="57"/>
        <v>1</v>
      </c>
    </row>
    <row r="3683" spans="1:10" x14ac:dyDescent="0.25">
      <c r="A3683" t="s">
        <v>8629</v>
      </c>
      <c r="B3683" t="s">
        <v>8630</v>
      </c>
      <c r="C3683" t="s">
        <v>12</v>
      </c>
      <c r="D3683" t="s">
        <v>13</v>
      </c>
      <c r="E3683" t="s">
        <v>13</v>
      </c>
      <c r="G3683" t="s">
        <v>13</v>
      </c>
      <c r="H3683" t="s">
        <v>13</v>
      </c>
      <c r="J3683">
        <f t="shared" si="57"/>
        <v>1</v>
      </c>
    </row>
    <row r="3684" spans="1:10" x14ac:dyDescent="0.25">
      <c r="A3684" t="s">
        <v>8631</v>
      </c>
      <c r="B3684" t="s">
        <v>8632</v>
      </c>
      <c r="C3684" t="s">
        <v>12</v>
      </c>
      <c r="D3684" t="s">
        <v>13</v>
      </c>
      <c r="E3684" t="s">
        <v>13</v>
      </c>
      <c r="G3684" t="s">
        <v>13</v>
      </c>
      <c r="H3684" t="s">
        <v>13</v>
      </c>
      <c r="J3684">
        <f t="shared" si="57"/>
        <v>1</v>
      </c>
    </row>
    <row r="3685" spans="1:10" x14ac:dyDescent="0.25">
      <c r="A3685" t="s">
        <v>8633</v>
      </c>
      <c r="B3685" t="s">
        <v>8634</v>
      </c>
      <c r="C3685" t="s">
        <v>12</v>
      </c>
      <c r="D3685" t="s">
        <v>13</v>
      </c>
      <c r="E3685" t="s">
        <v>13</v>
      </c>
      <c r="G3685" t="s">
        <v>13</v>
      </c>
      <c r="H3685" t="s">
        <v>13</v>
      </c>
      <c r="J3685">
        <f t="shared" si="57"/>
        <v>1</v>
      </c>
    </row>
    <row r="3686" spans="1:10" x14ac:dyDescent="0.25">
      <c r="A3686" t="s">
        <v>8635</v>
      </c>
      <c r="B3686" t="s">
        <v>8636</v>
      </c>
      <c r="C3686" t="s">
        <v>12</v>
      </c>
      <c r="D3686" t="s">
        <v>13</v>
      </c>
      <c r="E3686" t="s">
        <v>13</v>
      </c>
      <c r="G3686" t="s">
        <v>13</v>
      </c>
      <c r="H3686" t="s">
        <v>13</v>
      </c>
      <c r="J3686">
        <f t="shared" si="57"/>
        <v>1</v>
      </c>
    </row>
    <row r="3687" spans="1:10" x14ac:dyDescent="0.25">
      <c r="A3687" t="s">
        <v>8637</v>
      </c>
      <c r="B3687" t="s">
        <v>8638</v>
      </c>
      <c r="C3687" t="s">
        <v>12</v>
      </c>
      <c r="D3687" t="s">
        <v>13</v>
      </c>
      <c r="E3687" t="s">
        <v>13</v>
      </c>
      <c r="G3687" t="s">
        <v>13</v>
      </c>
      <c r="H3687" t="s">
        <v>13</v>
      </c>
      <c r="J3687">
        <f t="shared" si="57"/>
        <v>1</v>
      </c>
    </row>
    <row r="3688" spans="1:10" x14ac:dyDescent="0.25">
      <c r="A3688" t="s">
        <v>8639</v>
      </c>
      <c r="B3688" t="s">
        <v>8640</v>
      </c>
      <c r="C3688" t="s">
        <v>8641</v>
      </c>
      <c r="D3688" t="s">
        <v>52</v>
      </c>
      <c r="E3688" t="s">
        <v>8642</v>
      </c>
      <c r="G3688" t="s">
        <v>52</v>
      </c>
      <c r="H3688" t="s">
        <v>8642</v>
      </c>
      <c r="J3688">
        <f t="shared" si="57"/>
        <v>1</v>
      </c>
    </row>
    <row r="3689" spans="1:10" x14ac:dyDescent="0.25">
      <c r="A3689" t="s">
        <v>8643</v>
      </c>
      <c r="B3689" t="s">
        <v>8644</v>
      </c>
      <c r="C3689" t="s">
        <v>12</v>
      </c>
      <c r="D3689" t="s">
        <v>13</v>
      </c>
      <c r="E3689" t="s">
        <v>13</v>
      </c>
      <c r="G3689" t="s">
        <v>13</v>
      </c>
      <c r="H3689" t="s">
        <v>13</v>
      </c>
      <c r="J3689">
        <f t="shared" si="57"/>
        <v>1</v>
      </c>
    </row>
    <row r="3690" spans="1:10" x14ac:dyDescent="0.25">
      <c r="A3690" t="s">
        <v>8645</v>
      </c>
      <c r="B3690" t="s">
        <v>8646</v>
      </c>
      <c r="C3690" t="s">
        <v>419</v>
      </c>
      <c r="D3690" t="s">
        <v>13</v>
      </c>
      <c r="E3690" t="s">
        <v>13</v>
      </c>
      <c r="G3690" t="s">
        <v>13</v>
      </c>
      <c r="H3690" t="s">
        <v>13</v>
      </c>
      <c r="J3690">
        <f t="shared" si="57"/>
        <v>1</v>
      </c>
    </row>
    <row r="3691" spans="1:10" x14ac:dyDescent="0.25">
      <c r="A3691" t="s">
        <v>8647</v>
      </c>
      <c r="B3691" t="s">
        <v>8648</v>
      </c>
      <c r="C3691" t="s">
        <v>12</v>
      </c>
      <c r="D3691" t="s">
        <v>13</v>
      </c>
      <c r="E3691" t="s">
        <v>13</v>
      </c>
      <c r="G3691" t="s">
        <v>13</v>
      </c>
      <c r="H3691" t="s">
        <v>13</v>
      </c>
      <c r="J3691">
        <f t="shared" si="57"/>
        <v>1</v>
      </c>
    </row>
    <row r="3692" spans="1:10" x14ac:dyDescent="0.25">
      <c r="A3692" t="s">
        <v>8649</v>
      </c>
      <c r="B3692" t="s">
        <v>8650</v>
      </c>
      <c r="C3692" t="s">
        <v>12</v>
      </c>
      <c r="D3692" t="s">
        <v>13</v>
      </c>
      <c r="E3692" t="s">
        <v>13</v>
      </c>
      <c r="G3692" t="s">
        <v>13</v>
      </c>
      <c r="H3692" t="s">
        <v>13</v>
      </c>
      <c r="J3692">
        <f t="shared" si="57"/>
        <v>1</v>
      </c>
    </row>
    <row r="3693" spans="1:10" x14ac:dyDescent="0.25">
      <c r="A3693" t="s">
        <v>8651</v>
      </c>
      <c r="B3693" t="s">
        <v>8652</v>
      </c>
      <c r="C3693" t="s">
        <v>12</v>
      </c>
      <c r="D3693" t="s">
        <v>13</v>
      </c>
      <c r="E3693" t="s">
        <v>13</v>
      </c>
      <c r="G3693" t="s">
        <v>13</v>
      </c>
      <c r="H3693" t="s">
        <v>13</v>
      </c>
      <c r="J3693">
        <f t="shared" si="57"/>
        <v>1</v>
      </c>
    </row>
    <row r="3694" spans="1:10" x14ac:dyDescent="0.25">
      <c r="A3694" t="s">
        <v>8653</v>
      </c>
      <c r="B3694" t="s">
        <v>8654</v>
      </c>
      <c r="C3694" t="s">
        <v>12</v>
      </c>
      <c r="D3694" t="s">
        <v>13</v>
      </c>
      <c r="E3694" t="s">
        <v>13</v>
      </c>
      <c r="G3694" t="s">
        <v>13</v>
      </c>
      <c r="H3694" t="s">
        <v>13</v>
      </c>
      <c r="J3694">
        <f t="shared" si="57"/>
        <v>1</v>
      </c>
    </row>
    <row r="3695" spans="1:10" x14ac:dyDescent="0.25">
      <c r="A3695" t="s">
        <v>8655</v>
      </c>
      <c r="B3695" t="s">
        <v>8656</v>
      </c>
      <c r="C3695" t="s">
        <v>8142</v>
      </c>
      <c r="D3695" t="s">
        <v>650</v>
      </c>
      <c r="E3695" t="s">
        <v>8143</v>
      </c>
      <c r="G3695" t="s">
        <v>650</v>
      </c>
      <c r="H3695" t="s">
        <v>8143</v>
      </c>
      <c r="J3695">
        <f t="shared" si="57"/>
        <v>1</v>
      </c>
    </row>
    <row r="3696" spans="1:10" x14ac:dyDescent="0.25">
      <c r="A3696" t="s">
        <v>8657</v>
      </c>
      <c r="B3696" t="s">
        <v>8658</v>
      </c>
      <c r="C3696" t="s">
        <v>12</v>
      </c>
      <c r="D3696" t="s">
        <v>13</v>
      </c>
      <c r="E3696" t="s">
        <v>13</v>
      </c>
      <c r="G3696" t="s">
        <v>13</v>
      </c>
      <c r="H3696" t="s">
        <v>13</v>
      </c>
      <c r="J3696">
        <f t="shared" si="57"/>
        <v>1</v>
      </c>
    </row>
    <row r="3697" spans="1:10" x14ac:dyDescent="0.25">
      <c r="A3697" t="s">
        <v>8659</v>
      </c>
      <c r="B3697" t="s">
        <v>8660</v>
      </c>
      <c r="C3697" t="s">
        <v>12</v>
      </c>
      <c r="D3697" t="s">
        <v>13</v>
      </c>
      <c r="E3697" t="s">
        <v>13</v>
      </c>
      <c r="G3697" t="s">
        <v>13</v>
      </c>
      <c r="H3697" t="s">
        <v>13</v>
      </c>
      <c r="J3697">
        <f t="shared" si="57"/>
        <v>1</v>
      </c>
    </row>
    <row r="3698" spans="1:10" x14ac:dyDescent="0.25">
      <c r="A3698" t="s">
        <v>8661</v>
      </c>
      <c r="B3698" t="s">
        <v>8662</v>
      </c>
      <c r="C3698" t="s">
        <v>12</v>
      </c>
      <c r="D3698" t="s">
        <v>13</v>
      </c>
      <c r="E3698" t="s">
        <v>13</v>
      </c>
      <c r="G3698" t="s">
        <v>13</v>
      </c>
      <c r="H3698" t="s">
        <v>13</v>
      </c>
      <c r="J3698">
        <f t="shared" si="57"/>
        <v>1</v>
      </c>
    </row>
    <row r="3699" spans="1:10" x14ac:dyDescent="0.25">
      <c r="A3699" t="s">
        <v>8663</v>
      </c>
      <c r="B3699" t="s">
        <v>8664</v>
      </c>
      <c r="C3699" t="s">
        <v>12</v>
      </c>
      <c r="D3699" t="s">
        <v>13</v>
      </c>
      <c r="E3699" t="s">
        <v>13</v>
      </c>
      <c r="G3699" t="s">
        <v>13</v>
      </c>
      <c r="H3699" t="s">
        <v>13</v>
      </c>
      <c r="J3699">
        <f t="shared" si="57"/>
        <v>1</v>
      </c>
    </row>
    <row r="3700" spans="1:10" x14ac:dyDescent="0.25">
      <c r="A3700" t="s">
        <v>8665</v>
      </c>
      <c r="B3700" t="s">
        <v>8666</v>
      </c>
      <c r="C3700" t="s">
        <v>12</v>
      </c>
      <c r="D3700" t="s">
        <v>13</v>
      </c>
      <c r="E3700" t="s">
        <v>13</v>
      </c>
      <c r="G3700" t="s">
        <v>13</v>
      </c>
      <c r="H3700" t="s">
        <v>13</v>
      </c>
      <c r="J3700">
        <f t="shared" si="57"/>
        <v>1</v>
      </c>
    </row>
    <row r="3701" spans="1:10" x14ac:dyDescent="0.25">
      <c r="A3701" t="s">
        <v>8667</v>
      </c>
      <c r="B3701" t="s">
        <v>8668</v>
      </c>
      <c r="C3701" t="s">
        <v>12</v>
      </c>
      <c r="D3701" t="s">
        <v>13</v>
      </c>
      <c r="E3701" t="s">
        <v>13</v>
      </c>
      <c r="G3701" t="s">
        <v>13</v>
      </c>
      <c r="H3701" t="s">
        <v>13</v>
      </c>
      <c r="J3701">
        <f t="shared" si="57"/>
        <v>1</v>
      </c>
    </row>
    <row r="3702" spans="1:10" x14ac:dyDescent="0.25">
      <c r="A3702" t="s">
        <v>8669</v>
      </c>
      <c r="B3702" t="s">
        <v>8670</v>
      </c>
      <c r="C3702" t="s">
        <v>12</v>
      </c>
      <c r="D3702" t="s">
        <v>13</v>
      </c>
      <c r="E3702" t="s">
        <v>13</v>
      </c>
      <c r="G3702" t="s">
        <v>13</v>
      </c>
      <c r="H3702" t="s">
        <v>13</v>
      </c>
      <c r="J3702">
        <f t="shared" si="57"/>
        <v>1</v>
      </c>
    </row>
    <row r="3703" spans="1:10" x14ac:dyDescent="0.25">
      <c r="A3703" t="s">
        <v>8671</v>
      </c>
      <c r="B3703" t="s">
        <v>8672</v>
      </c>
      <c r="C3703" t="s">
        <v>12</v>
      </c>
      <c r="D3703" t="s">
        <v>13</v>
      </c>
      <c r="E3703" t="s">
        <v>13</v>
      </c>
      <c r="G3703" t="s">
        <v>13</v>
      </c>
      <c r="H3703" t="s">
        <v>13</v>
      </c>
      <c r="J3703">
        <f t="shared" si="57"/>
        <v>1</v>
      </c>
    </row>
    <row r="3704" spans="1:10" x14ac:dyDescent="0.25">
      <c r="A3704" t="s">
        <v>8673</v>
      </c>
      <c r="B3704" t="s">
        <v>8674</v>
      </c>
      <c r="C3704" t="s">
        <v>12</v>
      </c>
      <c r="D3704" t="s">
        <v>13</v>
      </c>
      <c r="E3704" t="s">
        <v>13</v>
      </c>
      <c r="G3704" t="s">
        <v>13</v>
      </c>
      <c r="H3704" t="s">
        <v>13</v>
      </c>
      <c r="J3704">
        <f t="shared" si="57"/>
        <v>1</v>
      </c>
    </row>
    <row r="3705" spans="1:10" x14ac:dyDescent="0.25">
      <c r="A3705" t="s">
        <v>8675</v>
      </c>
      <c r="B3705" t="s">
        <v>8676</v>
      </c>
      <c r="C3705" t="s">
        <v>8677</v>
      </c>
      <c r="D3705" t="s">
        <v>13</v>
      </c>
      <c r="E3705" t="s">
        <v>8678</v>
      </c>
      <c r="G3705" t="s">
        <v>13</v>
      </c>
      <c r="H3705" t="s">
        <v>8678</v>
      </c>
      <c r="J3705">
        <f t="shared" si="57"/>
        <v>1</v>
      </c>
    </row>
    <row r="3706" spans="1:10" x14ac:dyDescent="0.25">
      <c r="A3706" t="s">
        <v>8679</v>
      </c>
      <c r="B3706" t="s">
        <v>8680</v>
      </c>
      <c r="C3706" t="s">
        <v>7188</v>
      </c>
      <c r="D3706" t="s">
        <v>515</v>
      </c>
      <c r="E3706" t="s">
        <v>7189</v>
      </c>
      <c r="G3706" t="s">
        <v>515</v>
      </c>
      <c r="H3706" t="s">
        <v>7189</v>
      </c>
      <c r="J3706">
        <f t="shared" si="57"/>
        <v>1</v>
      </c>
    </row>
    <row r="3707" spans="1:10" x14ac:dyDescent="0.25">
      <c r="A3707" t="s">
        <v>8681</v>
      </c>
      <c r="B3707" t="s">
        <v>8682</v>
      </c>
      <c r="C3707" t="s">
        <v>12</v>
      </c>
      <c r="D3707" t="s">
        <v>13</v>
      </c>
      <c r="E3707" t="s">
        <v>13</v>
      </c>
      <c r="G3707" t="s">
        <v>13</v>
      </c>
      <c r="H3707" t="s">
        <v>13</v>
      </c>
      <c r="J3707">
        <f t="shared" si="57"/>
        <v>1</v>
      </c>
    </row>
    <row r="3708" spans="1:10" x14ac:dyDescent="0.25">
      <c r="A3708" t="s">
        <v>8683</v>
      </c>
      <c r="B3708" t="s">
        <v>8684</v>
      </c>
      <c r="C3708" t="s">
        <v>12</v>
      </c>
      <c r="D3708" t="s">
        <v>13</v>
      </c>
      <c r="E3708" t="s">
        <v>13</v>
      </c>
      <c r="G3708" t="s">
        <v>13</v>
      </c>
      <c r="H3708" t="s">
        <v>13</v>
      </c>
      <c r="J3708">
        <f t="shared" si="57"/>
        <v>1</v>
      </c>
    </row>
    <row r="3709" spans="1:10" x14ac:dyDescent="0.25">
      <c r="A3709" t="s">
        <v>8685</v>
      </c>
      <c r="B3709" t="s">
        <v>8686</v>
      </c>
      <c r="C3709" t="s">
        <v>12</v>
      </c>
      <c r="D3709" t="s">
        <v>13</v>
      </c>
      <c r="E3709" t="s">
        <v>13</v>
      </c>
      <c r="G3709" t="s">
        <v>13</v>
      </c>
      <c r="H3709" t="s">
        <v>13</v>
      </c>
      <c r="J3709">
        <f t="shared" si="57"/>
        <v>1</v>
      </c>
    </row>
    <row r="3710" spans="1:10" x14ac:dyDescent="0.25">
      <c r="A3710" t="s">
        <v>8687</v>
      </c>
      <c r="B3710" t="s">
        <v>8688</v>
      </c>
      <c r="C3710" t="s">
        <v>8689</v>
      </c>
      <c r="D3710" t="s">
        <v>515</v>
      </c>
      <c r="E3710" t="s">
        <v>8690</v>
      </c>
      <c r="G3710" t="s">
        <v>515</v>
      </c>
      <c r="H3710" t="s">
        <v>8690</v>
      </c>
      <c r="J3710">
        <f t="shared" si="57"/>
        <v>1</v>
      </c>
    </row>
    <row r="3711" spans="1:10" x14ac:dyDescent="0.25">
      <c r="A3711" t="s">
        <v>8691</v>
      </c>
      <c r="B3711" t="s">
        <v>8692</v>
      </c>
      <c r="C3711" t="s">
        <v>8693</v>
      </c>
      <c r="D3711" t="s">
        <v>59</v>
      </c>
      <c r="E3711" t="s">
        <v>8694</v>
      </c>
      <c r="G3711" t="s">
        <v>59</v>
      </c>
      <c r="H3711" t="s">
        <v>8694</v>
      </c>
      <c r="J3711">
        <f t="shared" si="57"/>
        <v>1</v>
      </c>
    </row>
    <row r="3712" spans="1:10" x14ac:dyDescent="0.25">
      <c r="A3712" t="s">
        <v>8695</v>
      </c>
      <c r="B3712" t="s">
        <v>8696</v>
      </c>
      <c r="C3712" t="s">
        <v>171</v>
      </c>
      <c r="D3712" t="s">
        <v>172</v>
      </c>
      <c r="E3712" t="s">
        <v>173</v>
      </c>
      <c r="G3712" t="s">
        <v>172</v>
      </c>
      <c r="H3712" t="s">
        <v>173</v>
      </c>
      <c r="J3712">
        <f t="shared" si="57"/>
        <v>1</v>
      </c>
    </row>
    <row r="3713" spans="1:10" x14ac:dyDescent="0.25">
      <c r="A3713" t="s">
        <v>8697</v>
      </c>
      <c r="B3713" t="s">
        <v>8698</v>
      </c>
      <c r="C3713" t="s">
        <v>12</v>
      </c>
      <c r="D3713" t="s">
        <v>13</v>
      </c>
      <c r="E3713" t="s">
        <v>13</v>
      </c>
      <c r="G3713" t="s">
        <v>13</v>
      </c>
      <c r="H3713" t="s">
        <v>13</v>
      </c>
      <c r="J3713">
        <f t="shared" si="57"/>
        <v>1</v>
      </c>
    </row>
    <row r="3714" spans="1:10" x14ac:dyDescent="0.25">
      <c r="A3714" t="s">
        <v>8699</v>
      </c>
      <c r="B3714" t="s">
        <v>8700</v>
      </c>
      <c r="C3714" t="s">
        <v>949</v>
      </c>
      <c r="D3714" t="s">
        <v>204</v>
      </c>
      <c r="E3714" t="s">
        <v>951</v>
      </c>
      <c r="G3714" t="s">
        <v>204</v>
      </c>
      <c r="H3714" t="s">
        <v>951</v>
      </c>
      <c r="J3714">
        <f t="shared" si="57"/>
        <v>1</v>
      </c>
    </row>
    <row r="3715" spans="1:10" x14ac:dyDescent="0.25">
      <c r="A3715" t="s">
        <v>8701</v>
      </c>
      <c r="B3715" t="s">
        <v>8702</v>
      </c>
      <c r="C3715" t="s">
        <v>8703</v>
      </c>
      <c r="D3715" t="s">
        <v>587</v>
      </c>
      <c r="E3715" t="s">
        <v>8704</v>
      </c>
      <c r="G3715" t="s">
        <v>587</v>
      </c>
      <c r="H3715" t="s">
        <v>8704</v>
      </c>
      <c r="J3715">
        <f t="shared" ref="J3715:J3778" si="58">IF(E3715=H3715,1,0)</f>
        <v>1</v>
      </c>
    </row>
    <row r="3716" spans="1:10" x14ac:dyDescent="0.25">
      <c r="A3716" t="s">
        <v>8705</v>
      </c>
      <c r="B3716" t="s">
        <v>8706</v>
      </c>
      <c r="C3716" t="s">
        <v>12</v>
      </c>
      <c r="D3716" t="s">
        <v>13</v>
      </c>
      <c r="E3716" t="s">
        <v>13</v>
      </c>
      <c r="G3716" t="s">
        <v>13</v>
      </c>
      <c r="H3716" t="s">
        <v>13</v>
      </c>
      <c r="J3716">
        <f t="shared" si="58"/>
        <v>1</v>
      </c>
    </row>
    <row r="3717" spans="1:10" x14ac:dyDescent="0.25">
      <c r="A3717" t="s">
        <v>8707</v>
      </c>
      <c r="B3717" t="s">
        <v>8708</v>
      </c>
      <c r="C3717" t="s">
        <v>12</v>
      </c>
      <c r="D3717" t="s">
        <v>13</v>
      </c>
      <c r="E3717" t="s">
        <v>13</v>
      </c>
      <c r="G3717" t="s">
        <v>13</v>
      </c>
      <c r="H3717" t="s">
        <v>13</v>
      </c>
      <c r="J3717">
        <f t="shared" si="58"/>
        <v>1</v>
      </c>
    </row>
    <row r="3718" spans="1:10" x14ac:dyDescent="0.25">
      <c r="A3718" t="s">
        <v>8709</v>
      </c>
      <c r="B3718" t="s">
        <v>8710</v>
      </c>
      <c r="C3718" t="s">
        <v>12</v>
      </c>
      <c r="D3718" t="s">
        <v>13</v>
      </c>
      <c r="E3718" t="s">
        <v>13</v>
      </c>
      <c r="G3718" t="s">
        <v>13</v>
      </c>
      <c r="H3718" t="s">
        <v>13</v>
      </c>
      <c r="J3718">
        <f t="shared" si="58"/>
        <v>1</v>
      </c>
    </row>
    <row r="3719" spans="1:10" x14ac:dyDescent="0.25">
      <c r="A3719" t="s">
        <v>8711</v>
      </c>
      <c r="B3719" t="s">
        <v>8712</v>
      </c>
      <c r="C3719" t="s">
        <v>12</v>
      </c>
      <c r="D3719" t="s">
        <v>13</v>
      </c>
      <c r="E3719" t="s">
        <v>13</v>
      </c>
      <c r="G3719" t="s">
        <v>13</v>
      </c>
      <c r="H3719" t="s">
        <v>13</v>
      </c>
      <c r="J3719">
        <f t="shared" si="58"/>
        <v>1</v>
      </c>
    </row>
    <row r="3720" spans="1:10" x14ac:dyDescent="0.25">
      <c r="A3720" t="s">
        <v>8713</v>
      </c>
      <c r="B3720" t="s">
        <v>8714</v>
      </c>
      <c r="C3720" t="s">
        <v>12</v>
      </c>
      <c r="D3720" t="s">
        <v>13</v>
      </c>
      <c r="E3720" t="s">
        <v>13</v>
      </c>
      <c r="G3720" t="s">
        <v>13</v>
      </c>
      <c r="H3720" t="s">
        <v>13</v>
      </c>
      <c r="J3720">
        <f t="shared" si="58"/>
        <v>1</v>
      </c>
    </row>
    <row r="3721" spans="1:10" x14ac:dyDescent="0.25">
      <c r="A3721" t="s">
        <v>8715</v>
      </c>
      <c r="B3721" t="s">
        <v>8716</v>
      </c>
      <c r="C3721" t="s">
        <v>8717</v>
      </c>
      <c r="D3721" t="s">
        <v>28</v>
      </c>
      <c r="E3721" t="s">
        <v>8718</v>
      </c>
      <c r="G3721" t="s">
        <v>28</v>
      </c>
      <c r="H3721" t="s">
        <v>8718</v>
      </c>
      <c r="J3721">
        <f t="shared" si="58"/>
        <v>1</v>
      </c>
    </row>
    <row r="3722" spans="1:10" x14ac:dyDescent="0.25">
      <c r="A3722" t="s">
        <v>8719</v>
      </c>
      <c r="B3722" t="s">
        <v>8720</v>
      </c>
      <c r="C3722" t="s">
        <v>12</v>
      </c>
      <c r="D3722" t="s">
        <v>13</v>
      </c>
      <c r="E3722" t="s">
        <v>13</v>
      </c>
      <c r="G3722" t="s">
        <v>13</v>
      </c>
      <c r="H3722" t="s">
        <v>13</v>
      </c>
      <c r="J3722">
        <f t="shared" si="58"/>
        <v>1</v>
      </c>
    </row>
    <row r="3723" spans="1:10" x14ac:dyDescent="0.25">
      <c r="A3723" t="s">
        <v>8721</v>
      </c>
      <c r="B3723" t="s">
        <v>8722</v>
      </c>
      <c r="C3723" t="s">
        <v>12</v>
      </c>
      <c r="D3723" t="s">
        <v>13</v>
      </c>
      <c r="E3723" t="s">
        <v>13</v>
      </c>
      <c r="G3723" t="s">
        <v>13</v>
      </c>
      <c r="H3723" t="s">
        <v>13</v>
      </c>
      <c r="J3723">
        <f t="shared" si="58"/>
        <v>1</v>
      </c>
    </row>
    <row r="3724" spans="1:10" x14ac:dyDescent="0.25">
      <c r="A3724" t="s">
        <v>8723</v>
      </c>
      <c r="B3724" t="s">
        <v>8724</v>
      </c>
      <c r="C3724" t="s">
        <v>8725</v>
      </c>
      <c r="D3724" t="s">
        <v>1956</v>
      </c>
      <c r="E3724" t="s">
        <v>8726</v>
      </c>
      <c r="G3724" t="s">
        <v>1956</v>
      </c>
      <c r="H3724" t="s">
        <v>8726</v>
      </c>
      <c r="J3724">
        <f t="shared" si="58"/>
        <v>1</v>
      </c>
    </row>
    <row r="3725" spans="1:10" x14ac:dyDescent="0.25">
      <c r="A3725" t="s">
        <v>8727</v>
      </c>
      <c r="B3725" t="s">
        <v>8728</v>
      </c>
      <c r="C3725" t="s">
        <v>12</v>
      </c>
      <c r="D3725" t="s">
        <v>13</v>
      </c>
      <c r="E3725" t="s">
        <v>13</v>
      </c>
      <c r="G3725" t="s">
        <v>13</v>
      </c>
      <c r="H3725" t="s">
        <v>13</v>
      </c>
      <c r="J3725">
        <f t="shared" si="58"/>
        <v>1</v>
      </c>
    </row>
    <row r="3726" spans="1:10" x14ac:dyDescent="0.25">
      <c r="A3726" t="s">
        <v>8729</v>
      </c>
      <c r="B3726" t="s">
        <v>8730</v>
      </c>
      <c r="C3726" t="s">
        <v>12</v>
      </c>
      <c r="D3726" t="s">
        <v>13</v>
      </c>
      <c r="E3726" t="s">
        <v>13</v>
      </c>
      <c r="G3726" t="s">
        <v>13</v>
      </c>
      <c r="H3726" t="s">
        <v>13</v>
      </c>
      <c r="J3726">
        <f t="shared" si="58"/>
        <v>1</v>
      </c>
    </row>
    <row r="3727" spans="1:10" x14ac:dyDescent="0.25">
      <c r="A3727" t="s">
        <v>8731</v>
      </c>
      <c r="B3727" t="s">
        <v>8732</v>
      </c>
      <c r="C3727" t="s">
        <v>12</v>
      </c>
      <c r="D3727" t="s">
        <v>13</v>
      </c>
      <c r="E3727" t="s">
        <v>13</v>
      </c>
      <c r="G3727" t="s">
        <v>13</v>
      </c>
      <c r="H3727" t="s">
        <v>13</v>
      </c>
      <c r="J3727">
        <f t="shared" si="58"/>
        <v>1</v>
      </c>
    </row>
    <row r="3728" spans="1:10" x14ac:dyDescent="0.25">
      <c r="A3728" t="s">
        <v>8733</v>
      </c>
      <c r="B3728" t="s">
        <v>8734</v>
      </c>
      <c r="C3728" t="s">
        <v>12</v>
      </c>
      <c r="D3728" t="s">
        <v>13</v>
      </c>
      <c r="E3728" t="s">
        <v>13</v>
      </c>
      <c r="G3728" t="s">
        <v>13</v>
      </c>
      <c r="H3728" t="s">
        <v>13</v>
      </c>
      <c r="J3728">
        <f t="shared" si="58"/>
        <v>1</v>
      </c>
    </row>
    <row r="3729" spans="1:10" x14ac:dyDescent="0.25">
      <c r="A3729" t="s">
        <v>8735</v>
      </c>
      <c r="B3729" t="s">
        <v>8736</v>
      </c>
      <c r="C3729" t="s">
        <v>20</v>
      </c>
      <c r="D3729" t="s">
        <v>45</v>
      </c>
      <c r="E3729" t="s">
        <v>22</v>
      </c>
      <c r="G3729" t="s">
        <v>45</v>
      </c>
      <c r="H3729" t="s">
        <v>22</v>
      </c>
      <c r="J3729">
        <f t="shared" si="58"/>
        <v>1</v>
      </c>
    </row>
    <row r="3730" spans="1:10" x14ac:dyDescent="0.25">
      <c r="A3730" t="s">
        <v>8737</v>
      </c>
      <c r="B3730" t="s">
        <v>8738</v>
      </c>
      <c r="C3730" t="s">
        <v>12</v>
      </c>
      <c r="D3730" t="s">
        <v>13</v>
      </c>
      <c r="E3730" t="s">
        <v>13</v>
      </c>
      <c r="G3730" t="s">
        <v>13</v>
      </c>
      <c r="H3730" t="s">
        <v>13</v>
      </c>
      <c r="J3730">
        <f t="shared" si="58"/>
        <v>1</v>
      </c>
    </row>
    <row r="3731" spans="1:10" x14ac:dyDescent="0.25">
      <c r="A3731" t="s">
        <v>8739</v>
      </c>
      <c r="B3731" t="s">
        <v>8740</v>
      </c>
      <c r="C3731" t="s">
        <v>12</v>
      </c>
      <c r="D3731" t="s">
        <v>13</v>
      </c>
      <c r="E3731" t="s">
        <v>13</v>
      </c>
      <c r="G3731" t="s">
        <v>13</v>
      </c>
      <c r="H3731" t="s">
        <v>13</v>
      </c>
      <c r="J3731">
        <f t="shared" si="58"/>
        <v>1</v>
      </c>
    </row>
    <row r="3732" spans="1:10" x14ac:dyDescent="0.25">
      <c r="A3732" t="s">
        <v>8741</v>
      </c>
      <c r="B3732" t="s">
        <v>8742</v>
      </c>
      <c r="C3732" t="s">
        <v>12</v>
      </c>
      <c r="D3732" t="s">
        <v>13</v>
      </c>
      <c r="E3732" t="s">
        <v>13</v>
      </c>
      <c r="G3732" t="s">
        <v>13</v>
      </c>
      <c r="H3732" t="s">
        <v>13</v>
      </c>
      <c r="J3732">
        <f t="shared" si="58"/>
        <v>1</v>
      </c>
    </row>
    <row r="3733" spans="1:10" x14ac:dyDescent="0.25">
      <c r="A3733" t="s">
        <v>8743</v>
      </c>
      <c r="B3733" t="s">
        <v>8744</v>
      </c>
      <c r="C3733" t="s">
        <v>8745</v>
      </c>
      <c r="D3733" t="s">
        <v>5086</v>
      </c>
      <c r="E3733" t="s">
        <v>8746</v>
      </c>
      <c r="G3733" t="s">
        <v>5086</v>
      </c>
      <c r="H3733" t="s">
        <v>8746</v>
      </c>
      <c r="J3733">
        <f t="shared" si="58"/>
        <v>1</v>
      </c>
    </row>
    <row r="3734" spans="1:10" x14ac:dyDescent="0.25">
      <c r="A3734" t="s">
        <v>8747</v>
      </c>
      <c r="B3734" t="s">
        <v>8748</v>
      </c>
      <c r="C3734" t="s">
        <v>12</v>
      </c>
      <c r="D3734" t="s">
        <v>13</v>
      </c>
      <c r="E3734" t="s">
        <v>13</v>
      </c>
      <c r="G3734" t="s">
        <v>13</v>
      </c>
      <c r="H3734" t="s">
        <v>13</v>
      </c>
      <c r="J3734">
        <f t="shared" si="58"/>
        <v>1</v>
      </c>
    </row>
    <row r="3735" spans="1:10" x14ac:dyDescent="0.25">
      <c r="A3735" t="s">
        <v>8749</v>
      </c>
      <c r="B3735" t="s">
        <v>8750</v>
      </c>
      <c r="C3735" t="s">
        <v>763</v>
      </c>
      <c r="D3735" t="s">
        <v>650</v>
      </c>
      <c r="E3735" t="s">
        <v>764</v>
      </c>
      <c r="G3735" t="s">
        <v>650</v>
      </c>
      <c r="H3735" t="s">
        <v>764</v>
      </c>
      <c r="J3735">
        <f t="shared" si="58"/>
        <v>1</v>
      </c>
    </row>
    <row r="3736" spans="1:10" x14ac:dyDescent="0.25">
      <c r="A3736" t="s">
        <v>8751</v>
      </c>
      <c r="B3736" t="s">
        <v>8752</v>
      </c>
      <c r="C3736" t="s">
        <v>12</v>
      </c>
      <c r="D3736" t="s">
        <v>13</v>
      </c>
      <c r="E3736" t="s">
        <v>13</v>
      </c>
      <c r="G3736" t="s">
        <v>13</v>
      </c>
      <c r="H3736" t="s">
        <v>13</v>
      </c>
      <c r="J3736">
        <f t="shared" si="58"/>
        <v>1</v>
      </c>
    </row>
    <row r="3737" spans="1:10" x14ac:dyDescent="0.25">
      <c r="A3737" t="s">
        <v>8753</v>
      </c>
      <c r="B3737" t="s">
        <v>8754</v>
      </c>
      <c r="C3737" t="s">
        <v>2742</v>
      </c>
      <c r="D3737" t="s">
        <v>80</v>
      </c>
      <c r="E3737" t="s">
        <v>2743</v>
      </c>
      <c r="G3737" t="s">
        <v>80</v>
      </c>
      <c r="H3737" t="s">
        <v>2743</v>
      </c>
      <c r="J3737">
        <f t="shared" si="58"/>
        <v>1</v>
      </c>
    </row>
    <row r="3738" spans="1:10" x14ac:dyDescent="0.25">
      <c r="A3738" t="s">
        <v>8755</v>
      </c>
      <c r="B3738" t="s">
        <v>8756</v>
      </c>
      <c r="C3738" t="s">
        <v>12</v>
      </c>
      <c r="D3738" t="s">
        <v>13</v>
      </c>
      <c r="E3738" t="s">
        <v>13</v>
      </c>
      <c r="G3738" t="s">
        <v>13</v>
      </c>
      <c r="H3738" t="s">
        <v>13</v>
      </c>
      <c r="J3738">
        <f t="shared" si="58"/>
        <v>1</v>
      </c>
    </row>
    <row r="3739" spans="1:10" x14ac:dyDescent="0.25">
      <c r="A3739" t="s">
        <v>8757</v>
      </c>
      <c r="B3739" t="s">
        <v>8758</v>
      </c>
      <c r="C3739" t="s">
        <v>210</v>
      </c>
      <c r="D3739" t="s">
        <v>950</v>
      </c>
      <c r="E3739" t="s">
        <v>212</v>
      </c>
      <c r="G3739" t="s">
        <v>950</v>
      </c>
      <c r="H3739" t="s">
        <v>212</v>
      </c>
      <c r="J3739">
        <f t="shared" si="58"/>
        <v>1</v>
      </c>
    </row>
    <row r="3740" spans="1:10" x14ac:dyDescent="0.25">
      <c r="A3740" t="s">
        <v>8759</v>
      </c>
      <c r="B3740" t="s">
        <v>8760</v>
      </c>
      <c r="C3740" t="s">
        <v>12</v>
      </c>
      <c r="D3740" t="s">
        <v>13</v>
      </c>
      <c r="E3740" t="s">
        <v>13</v>
      </c>
      <c r="G3740" t="s">
        <v>13</v>
      </c>
      <c r="H3740" t="s">
        <v>13</v>
      </c>
      <c r="J3740">
        <f t="shared" si="58"/>
        <v>1</v>
      </c>
    </row>
    <row r="3741" spans="1:10" x14ac:dyDescent="0.25">
      <c r="A3741" t="s">
        <v>8761</v>
      </c>
      <c r="B3741" t="s">
        <v>8762</v>
      </c>
      <c r="C3741" t="s">
        <v>12</v>
      </c>
      <c r="D3741" t="s">
        <v>13</v>
      </c>
      <c r="E3741" t="s">
        <v>13</v>
      </c>
      <c r="G3741" t="s">
        <v>13</v>
      </c>
      <c r="H3741" t="s">
        <v>13</v>
      </c>
      <c r="J3741">
        <f t="shared" si="58"/>
        <v>1</v>
      </c>
    </row>
    <row r="3742" spans="1:10" x14ac:dyDescent="0.25">
      <c r="A3742" t="s">
        <v>8763</v>
      </c>
      <c r="B3742" t="s">
        <v>8764</v>
      </c>
      <c r="C3742" t="s">
        <v>12</v>
      </c>
      <c r="D3742" t="s">
        <v>13</v>
      </c>
      <c r="E3742" t="s">
        <v>13</v>
      </c>
      <c r="G3742" t="s">
        <v>13</v>
      </c>
      <c r="H3742" t="s">
        <v>13</v>
      </c>
      <c r="J3742">
        <f t="shared" si="58"/>
        <v>1</v>
      </c>
    </row>
    <row r="3743" spans="1:10" x14ac:dyDescent="0.25">
      <c r="A3743" t="s">
        <v>8765</v>
      </c>
      <c r="B3743" t="s">
        <v>8766</v>
      </c>
      <c r="C3743" t="s">
        <v>1000</v>
      </c>
      <c r="D3743" t="s">
        <v>119</v>
      </c>
      <c r="E3743" t="s">
        <v>1001</v>
      </c>
      <c r="G3743" t="s">
        <v>119</v>
      </c>
      <c r="H3743" t="s">
        <v>1001</v>
      </c>
      <c r="J3743">
        <f t="shared" si="58"/>
        <v>1</v>
      </c>
    </row>
    <row r="3744" spans="1:10" x14ac:dyDescent="0.25">
      <c r="A3744" t="s">
        <v>8767</v>
      </c>
      <c r="B3744" t="s">
        <v>8768</v>
      </c>
      <c r="C3744" t="s">
        <v>12</v>
      </c>
      <c r="D3744" t="s">
        <v>13</v>
      </c>
      <c r="E3744" t="s">
        <v>13</v>
      </c>
      <c r="G3744" t="s">
        <v>13</v>
      </c>
      <c r="H3744" t="s">
        <v>13</v>
      </c>
      <c r="J3744">
        <f t="shared" si="58"/>
        <v>1</v>
      </c>
    </row>
    <row r="3745" spans="1:10" x14ac:dyDescent="0.25">
      <c r="A3745" t="s">
        <v>8769</v>
      </c>
      <c r="B3745" t="s">
        <v>8770</v>
      </c>
      <c r="C3745" t="s">
        <v>838</v>
      </c>
      <c r="D3745" t="s">
        <v>104</v>
      </c>
      <c r="E3745" t="s">
        <v>839</v>
      </c>
      <c r="G3745" t="s">
        <v>104</v>
      </c>
      <c r="H3745" t="s">
        <v>839</v>
      </c>
      <c r="J3745">
        <f t="shared" si="58"/>
        <v>1</v>
      </c>
    </row>
    <row r="3746" spans="1:10" x14ac:dyDescent="0.25">
      <c r="A3746" t="s">
        <v>8771</v>
      </c>
      <c r="B3746" t="s">
        <v>8772</v>
      </c>
      <c r="C3746" t="s">
        <v>12</v>
      </c>
      <c r="D3746" t="s">
        <v>13</v>
      </c>
      <c r="E3746" t="s">
        <v>13</v>
      </c>
      <c r="G3746" t="s">
        <v>13</v>
      </c>
      <c r="H3746" t="s">
        <v>13</v>
      </c>
      <c r="J3746">
        <f t="shared" si="58"/>
        <v>1</v>
      </c>
    </row>
    <row r="3747" spans="1:10" x14ac:dyDescent="0.25">
      <c r="A3747" t="s">
        <v>8773</v>
      </c>
      <c r="B3747" t="s">
        <v>8774</v>
      </c>
      <c r="C3747" t="s">
        <v>12</v>
      </c>
      <c r="D3747" t="s">
        <v>13</v>
      </c>
      <c r="E3747" t="s">
        <v>13</v>
      </c>
      <c r="G3747" t="s">
        <v>13</v>
      </c>
      <c r="H3747" t="s">
        <v>13</v>
      </c>
      <c r="J3747">
        <f t="shared" si="58"/>
        <v>1</v>
      </c>
    </row>
    <row r="3748" spans="1:10" x14ac:dyDescent="0.25">
      <c r="A3748" t="s">
        <v>8775</v>
      </c>
      <c r="B3748" t="s">
        <v>8776</v>
      </c>
      <c r="C3748" t="s">
        <v>8777</v>
      </c>
      <c r="D3748" t="s">
        <v>494</v>
      </c>
      <c r="E3748" t="s">
        <v>8778</v>
      </c>
      <c r="G3748" t="s">
        <v>494</v>
      </c>
      <c r="H3748" t="s">
        <v>8778</v>
      </c>
      <c r="J3748">
        <f t="shared" si="58"/>
        <v>1</v>
      </c>
    </row>
    <row r="3749" spans="1:10" x14ac:dyDescent="0.25">
      <c r="A3749" t="s">
        <v>8779</v>
      </c>
      <c r="B3749" t="s">
        <v>8780</v>
      </c>
      <c r="C3749" t="s">
        <v>5587</v>
      </c>
      <c r="D3749" t="s">
        <v>13</v>
      </c>
      <c r="E3749" t="s">
        <v>13</v>
      </c>
      <c r="G3749" t="s">
        <v>13</v>
      </c>
      <c r="H3749" t="s">
        <v>13</v>
      </c>
      <c r="J3749">
        <f t="shared" si="58"/>
        <v>1</v>
      </c>
    </row>
    <row r="3750" spans="1:10" x14ac:dyDescent="0.25">
      <c r="A3750" t="s">
        <v>8781</v>
      </c>
      <c r="B3750" t="s">
        <v>8782</v>
      </c>
      <c r="C3750" t="s">
        <v>12</v>
      </c>
      <c r="D3750" t="s">
        <v>13</v>
      </c>
      <c r="E3750" t="s">
        <v>13</v>
      </c>
      <c r="G3750" t="s">
        <v>13</v>
      </c>
      <c r="H3750" t="s">
        <v>13</v>
      </c>
      <c r="J3750">
        <f t="shared" si="58"/>
        <v>1</v>
      </c>
    </row>
    <row r="3751" spans="1:10" x14ac:dyDescent="0.25">
      <c r="A3751" t="s">
        <v>8783</v>
      </c>
      <c r="B3751" t="s">
        <v>8784</v>
      </c>
      <c r="C3751" t="s">
        <v>8785</v>
      </c>
      <c r="D3751" t="s">
        <v>515</v>
      </c>
      <c r="E3751" t="s">
        <v>8786</v>
      </c>
      <c r="G3751" t="s">
        <v>515</v>
      </c>
      <c r="H3751" t="s">
        <v>8786</v>
      </c>
      <c r="J3751">
        <f t="shared" si="58"/>
        <v>1</v>
      </c>
    </row>
    <row r="3752" spans="1:10" x14ac:dyDescent="0.25">
      <c r="A3752" t="s">
        <v>8787</v>
      </c>
      <c r="B3752" t="s">
        <v>8788</v>
      </c>
      <c r="C3752" t="s">
        <v>12</v>
      </c>
      <c r="D3752" t="s">
        <v>13</v>
      </c>
      <c r="E3752" t="s">
        <v>13</v>
      </c>
      <c r="G3752" t="s">
        <v>13</v>
      </c>
      <c r="H3752" t="s">
        <v>13</v>
      </c>
      <c r="J3752">
        <f t="shared" si="58"/>
        <v>1</v>
      </c>
    </row>
    <row r="3753" spans="1:10" x14ac:dyDescent="0.25">
      <c r="A3753" t="s">
        <v>8789</v>
      </c>
      <c r="B3753" t="s">
        <v>8790</v>
      </c>
      <c r="C3753" t="s">
        <v>143</v>
      </c>
      <c r="D3753" t="s">
        <v>254</v>
      </c>
      <c r="E3753" t="s">
        <v>145</v>
      </c>
      <c r="G3753" t="s">
        <v>254</v>
      </c>
      <c r="H3753" t="s">
        <v>145</v>
      </c>
      <c r="J3753">
        <f t="shared" si="58"/>
        <v>1</v>
      </c>
    </row>
    <row r="3754" spans="1:10" x14ac:dyDescent="0.25">
      <c r="A3754" t="s">
        <v>8791</v>
      </c>
      <c r="B3754" t="s">
        <v>8792</v>
      </c>
      <c r="C3754" t="s">
        <v>12</v>
      </c>
      <c r="D3754" t="s">
        <v>13</v>
      </c>
      <c r="E3754" t="s">
        <v>13</v>
      </c>
      <c r="G3754" t="s">
        <v>13</v>
      </c>
      <c r="H3754" t="s">
        <v>13</v>
      </c>
      <c r="J3754">
        <f t="shared" si="58"/>
        <v>1</v>
      </c>
    </row>
    <row r="3755" spans="1:10" x14ac:dyDescent="0.25">
      <c r="A3755" t="s">
        <v>8793</v>
      </c>
      <c r="B3755" t="s">
        <v>8794</v>
      </c>
      <c r="C3755" t="s">
        <v>405</v>
      </c>
      <c r="D3755" t="s">
        <v>45</v>
      </c>
      <c r="E3755" t="s">
        <v>406</v>
      </c>
      <c r="G3755" t="s">
        <v>45</v>
      </c>
      <c r="H3755" t="s">
        <v>406</v>
      </c>
      <c r="J3755">
        <f t="shared" si="58"/>
        <v>1</v>
      </c>
    </row>
    <row r="3756" spans="1:10" x14ac:dyDescent="0.25">
      <c r="A3756" t="s">
        <v>8795</v>
      </c>
      <c r="B3756" t="s">
        <v>8796</v>
      </c>
      <c r="C3756" t="s">
        <v>12</v>
      </c>
      <c r="D3756" t="s">
        <v>13</v>
      </c>
      <c r="E3756" t="s">
        <v>13</v>
      </c>
      <c r="G3756" t="s">
        <v>13</v>
      </c>
      <c r="H3756" t="s">
        <v>13</v>
      </c>
      <c r="J3756">
        <f t="shared" si="58"/>
        <v>1</v>
      </c>
    </row>
    <row r="3757" spans="1:10" x14ac:dyDescent="0.25">
      <c r="A3757" t="s">
        <v>8797</v>
      </c>
      <c r="B3757" t="s">
        <v>8798</v>
      </c>
      <c r="C3757" t="s">
        <v>12</v>
      </c>
      <c r="D3757" t="s">
        <v>13</v>
      </c>
      <c r="E3757" t="s">
        <v>13</v>
      </c>
      <c r="G3757" t="s">
        <v>13</v>
      </c>
      <c r="H3757" t="s">
        <v>13</v>
      </c>
      <c r="J3757">
        <f t="shared" si="58"/>
        <v>1</v>
      </c>
    </row>
    <row r="3758" spans="1:10" x14ac:dyDescent="0.25">
      <c r="A3758" t="s">
        <v>8799</v>
      </c>
      <c r="B3758" t="s">
        <v>8800</v>
      </c>
      <c r="C3758" t="s">
        <v>12</v>
      </c>
      <c r="D3758" t="s">
        <v>13</v>
      </c>
      <c r="E3758" t="s">
        <v>13</v>
      </c>
      <c r="G3758" t="s">
        <v>13</v>
      </c>
      <c r="H3758" t="s">
        <v>13</v>
      </c>
      <c r="J3758">
        <f t="shared" si="58"/>
        <v>1</v>
      </c>
    </row>
    <row r="3759" spans="1:10" x14ac:dyDescent="0.25">
      <c r="A3759" t="s">
        <v>8801</v>
      </c>
      <c r="B3759" t="s">
        <v>8802</v>
      </c>
      <c r="C3759" t="s">
        <v>12</v>
      </c>
      <c r="D3759" t="s">
        <v>13</v>
      </c>
      <c r="E3759" t="s">
        <v>13</v>
      </c>
      <c r="G3759" t="s">
        <v>13</v>
      </c>
      <c r="H3759" t="s">
        <v>13</v>
      </c>
      <c r="J3759">
        <f t="shared" si="58"/>
        <v>1</v>
      </c>
    </row>
    <row r="3760" spans="1:10" x14ac:dyDescent="0.25">
      <c r="A3760" t="s">
        <v>8803</v>
      </c>
      <c r="B3760" t="s">
        <v>8804</v>
      </c>
      <c r="C3760" t="s">
        <v>12</v>
      </c>
      <c r="D3760" t="s">
        <v>13</v>
      </c>
      <c r="E3760" t="s">
        <v>13</v>
      </c>
      <c r="G3760" t="s">
        <v>13</v>
      </c>
      <c r="H3760" t="s">
        <v>13</v>
      </c>
      <c r="J3760">
        <f t="shared" si="58"/>
        <v>1</v>
      </c>
    </row>
    <row r="3761" spans="1:10" x14ac:dyDescent="0.25">
      <c r="A3761" t="s">
        <v>8805</v>
      </c>
      <c r="B3761" t="s">
        <v>8806</v>
      </c>
      <c r="C3761" t="s">
        <v>12</v>
      </c>
      <c r="D3761" t="s">
        <v>13</v>
      </c>
      <c r="E3761" t="s">
        <v>13</v>
      </c>
      <c r="G3761" t="s">
        <v>13</v>
      </c>
      <c r="H3761" t="s">
        <v>13</v>
      </c>
      <c r="J3761">
        <f t="shared" si="58"/>
        <v>1</v>
      </c>
    </row>
    <row r="3762" spans="1:10" x14ac:dyDescent="0.25">
      <c r="A3762" t="s">
        <v>8807</v>
      </c>
      <c r="B3762" t="s">
        <v>8808</v>
      </c>
      <c r="C3762" t="s">
        <v>12</v>
      </c>
      <c r="D3762" t="s">
        <v>13</v>
      </c>
      <c r="E3762" t="s">
        <v>13</v>
      </c>
      <c r="G3762" t="s">
        <v>13</v>
      </c>
      <c r="H3762" t="s">
        <v>13</v>
      </c>
      <c r="J3762">
        <f t="shared" si="58"/>
        <v>1</v>
      </c>
    </row>
    <row r="3763" spans="1:10" x14ac:dyDescent="0.25">
      <c r="A3763" t="s">
        <v>8809</v>
      </c>
      <c r="B3763" t="s">
        <v>8810</v>
      </c>
      <c r="C3763" t="s">
        <v>12</v>
      </c>
      <c r="D3763" t="s">
        <v>13</v>
      </c>
      <c r="E3763" t="s">
        <v>13</v>
      </c>
      <c r="G3763" t="s">
        <v>13</v>
      </c>
      <c r="H3763" t="s">
        <v>13</v>
      </c>
      <c r="J3763">
        <f t="shared" si="58"/>
        <v>1</v>
      </c>
    </row>
    <row r="3764" spans="1:10" x14ac:dyDescent="0.25">
      <c r="A3764" t="s">
        <v>8811</v>
      </c>
      <c r="B3764" t="s">
        <v>8812</v>
      </c>
      <c r="C3764" t="s">
        <v>12</v>
      </c>
      <c r="D3764" t="s">
        <v>13</v>
      </c>
      <c r="E3764" t="s">
        <v>13</v>
      </c>
      <c r="G3764" t="s">
        <v>13</v>
      </c>
      <c r="H3764" t="s">
        <v>13</v>
      </c>
      <c r="J3764">
        <f t="shared" si="58"/>
        <v>1</v>
      </c>
    </row>
    <row r="3765" spans="1:10" x14ac:dyDescent="0.25">
      <c r="A3765" t="s">
        <v>8813</v>
      </c>
      <c r="B3765" t="s">
        <v>8814</v>
      </c>
      <c r="C3765" t="s">
        <v>12</v>
      </c>
      <c r="D3765" t="s">
        <v>13</v>
      </c>
      <c r="E3765" t="s">
        <v>13</v>
      </c>
      <c r="G3765" t="s">
        <v>13</v>
      </c>
      <c r="H3765" t="s">
        <v>13</v>
      </c>
      <c r="J3765">
        <f t="shared" si="58"/>
        <v>1</v>
      </c>
    </row>
    <row r="3766" spans="1:10" x14ac:dyDescent="0.25">
      <c r="A3766" t="s">
        <v>8815</v>
      </c>
      <c r="B3766" t="s">
        <v>8816</v>
      </c>
      <c r="C3766" t="s">
        <v>12</v>
      </c>
      <c r="D3766" t="s">
        <v>13</v>
      </c>
      <c r="E3766" t="s">
        <v>13</v>
      </c>
      <c r="G3766" t="s">
        <v>13</v>
      </c>
      <c r="H3766" t="s">
        <v>13</v>
      </c>
      <c r="J3766">
        <f t="shared" si="58"/>
        <v>1</v>
      </c>
    </row>
    <row r="3767" spans="1:10" x14ac:dyDescent="0.25">
      <c r="A3767" t="s">
        <v>8817</v>
      </c>
      <c r="B3767" t="s">
        <v>8818</v>
      </c>
      <c r="C3767" t="s">
        <v>20</v>
      </c>
      <c r="D3767" t="s">
        <v>21</v>
      </c>
      <c r="E3767" t="s">
        <v>22</v>
      </c>
      <c r="G3767" t="s">
        <v>21</v>
      </c>
      <c r="H3767" t="s">
        <v>22</v>
      </c>
      <c r="J3767">
        <f t="shared" si="58"/>
        <v>1</v>
      </c>
    </row>
    <row r="3768" spans="1:10" x14ac:dyDescent="0.25">
      <c r="A3768" t="s">
        <v>8819</v>
      </c>
      <c r="B3768" t="s">
        <v>8820</v>
      </c>
      <c r="C3768" t="s">
        <v>12</v>
      </c>
      <c r="D3768" t="s">
        <v>13</v>
      </c>
      <c r="E3768" t="s">
        <v>13</v>
      </c>
      <c r="G3768" t="s">
        <v>13</v>
      </c>
      <c r="H3768" t="s">
        <v>13</v>
      </c>
      <c r="J3768">
        <f t="shared" si="58"/>
        <v>1</v>
      </c>
    </row>
    <row r="3769" spans="1:10" x14ac:dyDescent="0.25">
      <c r="A3769" t="s">
        <v>8821</v>
      </c>
      <c r="B3769" t="s">
        <v>8822</v>
      </c>
      <c r="C3769" t="s">
        <v>12</v>
      </c>
      <c r="D3769" t="s">
        <v>13</v>
      </c>
      <c r="E3769" t="s">
        <v>13</v>
      </c>
      <c r="G3769" t="s">
        <v>13</v>
      </c>
      <c r="H3769" t="s">
        <v>13</v>
      </c>
      <c r="J3769">
        <f t="shared" si="58"/>
        <v>1</v>
      </c>
    </row>
    <row r="3770" spans="1:10" x14ac:dyDescent="0.25">
      <c r="A3770" t="s">
        <v>8823</v>
      </c>
      <c r="B3770" t="s">
        <v>8824</v>
      </c>
      <c r="C3770" t="s">
        <v>12</v>
      </c>
      <c r="D3770" t="s">
        <v>13</v>
      </c>
      <c r="E3770" t="s">
        <v>13</v>
      </c>
      <c r="G3770" t="s">
        <v>13</v>
      </c>
      <c r="H3770" t="s">
        <v>13</v>
      </c>
      <c r="J3770">
        <f t="shared" si="58"/>
        <v>1</v>
      </c>
    </row>
    <row r="3771" spans="1:10" x14ac:dyDescent="0.25">
      <c r="A3771" t="s">
        <v>8825</v>
      </c>
      <c r="B3771" t="s">
        <v>8826</v>
      </c>
      <c r="C3771" t="s">
        <v>949</v>
      </c>
      <c r="D3771" t="s">
        <v>950</v>
      </c>
      <c r="E3771" t="s">
        <v>951</v>
      </c>
      <c r="G3771" t="s">
        <v>950</v>
      </c>
      <c r="H3771" t="s">
        <v>951</v>
      </c>
      <c r="J3771">
        <f t="shared" si="58"/>
        <v>1</v>
      </c>
    </row>
    <row r="3772" spans="1:10" x14ac:dyDescent="0.25">
      <c r="A3772" t="s">
        <v>8827</v>
      </c>
      <c r="B3772" t="s">
        <v>8828</v>
      </c>
      <c r="C3772" t="s">
        <v>12</v>
      </c>
      <c r="D3772" t="s">
        <v>13</v>
      </c>
      <c r="E3772" t="s">
        <v>13</v>
      </c>
      <c r="G3772" t="s">
        <v>13</v>
      </c>
      <c r="H3772" t="s">
        <v>13</v>
      </c>
      <c r="J3772">
        <f t="shared" si="58"/>
        <v>1</v>
      </c>
    </row>
    <row r="3773" spans="1:10" x14ac:dyDescent="0.25">
      <c r="A3773" t="s">
        <v>8829</v>
      </c>
      <c r="B3773" t="s">
        <v>8830</v>
      </c>
      <c r="C3773" t="s">
        <v>12</v>
      </c>
      <c r="D3773" t="s">
        <v>13</v>
      </c>
      <c r="E3773" t="s">
        <v>13</v>
      </c>
      <c r="G3773" t="s">
        <v>13</v>
      </c>
      <c r="H3773" t="s">
        <v>13</v>
      </c>
      <c r="J3773">
        <f t="shared" si="58"/>
        <v>1</v>
      </c>
    </row>
    <row r="3774" spans="1:10" x14ac:dyDescent="0.25">
      <c r="A3774" t="s">
        <v>8831</v>
      </c>
      <c r="B3774" t="s">
        <v>8832</v>
      </c>
      <c r="C3774" t="s">
        <v>8833</v>
      </c>
      <c r="D3774" t="s">
        <v>119</v>
      </c>
      <c r="E3774" t="s">
        <v>8834</v>
      </c>
      <c r="G3774" t="s">
        <v>119</v>
      </c>
      <c r="H3774" t="s">
        <v>8834</v>
      </c>
      <c r="J3774">
        <f t="shared" si="58"/>
        <v>1</v>
      </c>
    </row>
    <row r="3775" spans="1:10" x14ac:dyDescent="0.25">
      <c r="A3775" t="s">
        <v>8835</v>
      </c>
      <c r="B3775" t="s">
        <v>8836</v>
      </c>
      <c r="C3775" t="s">
        <v>12</v>
      </c>
      <c r="D3775" t="s">
        <v>13</v>
      </c>
      <c r="E3775" t="s">
        <v>13</v>
      </c>
      <c r="G3775" t="s">
        <v>13</v>
      </c>
      <c r="H3775" t="s">
        <v>13</v>
      </c>
      <c r="J3775">
        <f t="shared" si="58"/>
        <v>1</v>
      </c>
    </row>
    <row r="3776" spans="1:10" x14ac:dyDescent="0.25">
      <c r="A3776" t="s">
        <v>8837</v>
      </c>
      <c r="B3776" t="s">
        <v>8838</v>
      </c>
      <c r="C3776" t="s">
        <v>1081</v>
      </c>
      <c r="D3776" t="s">
        <v>13</v>
      </c>
      <c r="E3776" t="s">
        <v>13</v>
      </c>
      <c r="G3776" t="s">
        <v>13</v>
      </c>
      <c r="H3776" t="s">
        <v>13</v>
      </c>
      <c r="J3776">
        <f t="shared" si="58"/>
        <v>1</v>
      </c>
    </row>
    <row r="3777" spans="1:10" x14ac:dyDescent="0.25">
      <c r="A3777" t="s">
        <v>8839</v>
      </c>
      <c r="B3777" t="s">
        <v>8840</v>
      </c>
      <c r="C3777" t="s">
        <v>5753</v>
      </c>
      <c r="D3777" t="s">
        <v>21</v>
      </c>
      <c r="E3777" t="s">
        <v>5754</v>
      </c>
      <c r="G3777" t="s">
        <v>21</v>
      </c>
      <c r="H3777" t="s">
        <v>5754</v>
      </c>
      <c r="J3777">
        <f t="shared" si="58"/>
        <v>1</v>
      </c>
    </row>
    <row r="3778" spans="1:10" x14ac:dyDescent="0.25">
      <c r="A3778" t="s">
        <v>8841</v>
      </c>
      <c r="B3778" t="s">
        <v>8842</v>
      </c>
      <c r="C3778" t="s">
        <v>2121</v>
      </c>
      <c r="D3778" t="s">
        <v>28</v>
      </c>
      <c r="E3778" t="s">
        <v>2122</v>
      </c>
      <c r="G3778" t="s">
        <v>28</v>
      </c>
      <c r="H3778" t="s">
        <v>2122</v>
      </c>
      <c r="J3778">
        <f t="shared" si="58"/>
        <v>1</v>
      </c>
    </row>
    <row r="3779" spans="1:10" x14ac:dyDescent="0.25">
      <c r="A3779" t="s">
        <v>8843</v>
      </c>
      <c r="B3779" t="s">
        <v>8844</v>
      </c>
      <c r="C3779" t="s">
        <v>769</v>
      </c>
      <c r="D3779" t="s">
        <v>770</v>
      </c>
      <c r="E3779" t="s">
        <v>771</v>
      </c>
      <c r="G3779" t="s">
        <v>770</v>
      </c>
      <c r="H3779" t="s">
        <v>771</v>
      </c>
      <c r="J3779">
        <f t="shared" ref="J3779:J3842" si="59">IF(E3779=H3779,1,0)</f>
        <v>1</v>
      </c>
    </row>
    <row r="3780" spans="1:10" x14ac:dyDescent="0.25">
      <c r="A3780" t="s">
        <v>8845</v>
      </c>
      <c r="B3780" t="s">
        <v>8846</v>
      </c>
      <c r="C3780" t="s">
        <v>879</v>
      </c>
      <c r="D3780" t="s">
        <v>4159</v>
      </c>
      <c r="E3780" t="s">
        <v>881</v>
      </c>
      <c r="G3780" t="s">
        <v>4159</v>
      </c>
      <c r="H3780" t="s">
        <v>881</v>
      </c>
      <c r="J3780">
        <f t="shared" si="59"/>
        <v>1</v>
      </c>
    </row>
    <row r="3781" spans="1:10" x14ac:dyDescent="0.25">
      <c r="A3781" t="s">
        <v>8847</v>
      </c>
      <c r="B3781" t="s">
        <v>8848</v>
      </c>
      <c r="C3781" t="s">
        <v>8849</v>
      </c>
      <c r="D3781" t="s">
        <v>399</v>
      </c>
      <c r="E3781" t="s">
        <v>8850</v>
      </c>
      <c r="G3781" t="s">
        <v>399</v>
      </c>
      <c r="H3781" t="s">
        <v>8850</v>
      </c>
      <c r="J3781">
        <f t="shared" si="59"/>
        <v>1</v>
      </c>
    </row>
    <row r="3782" spans="1:10" x14ac:dyDescent="0.25">
      <c r="A3782" t="s">
        <v>8851</v>
      </c>
      <c r="B3782" t="s">
        <v>8852</v>
      </c>
      <c r="C3782" t="s">
        <v>8853</v>
      </c>
      <c r="D3782" t="s">
        <v>197</v>
      </c>
      <c r="E3782" t="s">
        <v>8854</v>
      </c>
      <c r="G3782" t="s">
        <v>197</v>
      </c>
      <c r="H3782" t="s">
        <v>8854</v>
      </c>
      <c r="J3782">
        <f t="shared" si="59"/>
        <v>1</v>
      </c>
    </row>
    <row r="3783" spans="1:10" x14ac:dyDescent="0.25">
      <c r="A3783" t="s">
        <v>8855</v>
      </c>
      <c r="B3783" t="s">
        <v>8856</v>
      </c>
      <c r="C3783" t="s">
        <v>12</v>
      </c>
      <c r="D3783" t="s">
        <v>13</v>
      </c>
      <c r="E3783" t="s">
        <v>13</v>
      </c>
      <c r="G3783" t="s">
        <v>13</v>
      </c>
      <c r="H3783" t="s">
        <v>13</v>
      </c>
      <c r="J3783">
        <f t="shared" si="59"/>
        <v>1</v>
      </c>
    </row>
    <row r="3784" spans="1:10" x14ac:dyDescent="0.25">
      <c r="A3784" t="s">
        <v>8857</v>
      </c>
      <c r="B3784" t="s">
        <v>8858</v>
      </c>
      <c r="C3784" t="s">
        <v>8859</v>
      </c>
      <c r="D3784" t="s">
        <v>1257</v>
      </c>
      <c r="E3784" t="s">
        <v>8860</v>
      </c>
      <c r="G3784" t="s">
        <v>1257</v>
      </c>
      <c r="H3784" t="s">
        <v>8860</v>
      </c>
      <c r="J3784">
        <f t="shared" si="59"/>
        <v>1</v>
      </c>
    </row>
    <row r="3785" spans="1:10" x14ac:dyDescent="0.25">
      <c r="A3785" t="s">
        <v>8861</v>
      </c>
      <c r="B3785" t="s">
        <v>8862</v>
      </c>
      <c r="C3785" t="s">
        <v>12</v>
      </c>
      <c r="D3785" t="s">
        <v>13</v>
      </c>
      <c r="E3785" t="s">
        <v>13</v>
      </c>
      <c r="G3785" t="s">
        <v>13</v>
      </c>
      <c r="H3785" t="s">
        <v>13</v>
      </c>
      <c r="J3785">
        <f t="shared" si="59"/>
        <v>1</v>
      </c>
    </row>
    <row r="3786" spans="1:10" x14ac:dyDescent="0.25">
      <c r="A3786" t="s">
        <v>8863</v>
      </c>
      <c r="B3786" t="s">
        <v>8864</v>
      </c>
      <c r="C3786" t="s">
        <v>975</v>
      </c>
      <c r="D3786" t="s">
        <v>204</v>
      </c>
      <c r="E3786" t="s">
        <v>977</v>
      </c>
      <c r="G3786" t="s">
        <v>204</v>
      </c>
      <c r="H3786" t="s">
        <v>977</v>
      </c>
      <c r="J3786">
        <f t="shared" si="59"/>
        <v>1</v>
      </c>
    </row>
    <row r="3787" spans="1:10" x14ac:dyDescent="0.25">
      <c r="A3787" t="s">
        <v>8865</v>
      </c>
      <c r="B3787" t="s">
        <v>8866</v>
      </c>
      <c r="C3787" t="s">
        <v>8867</v>
      </c>
      <c r="D3787" t="s">
        <v>399</v>
      </c>
      <c r="E3787" t="s">
        <v>8868</v>
      </c>
      <c r="G3787" t="s">
        <v>399</v>
      </c>
      <c r="H3787" t="s">
        <v>8868</v>
      </c>
      <c r="J3787">
        <f t="shared" si="59"/>
        <v>1</v>
      </c>
    </row>
    <row r="3788" spans="1:10" x14ac:dyDescent="0.25">
      <c r="A3788" t="s">
        <v>8869</v>
      </c>
      <c r="B3788" t="s">
        <v>8870</v>
      </c>
      <c r="C3788" t="s">
        <v>8871</v>
      </c>
      <c r="D3788" t="s">
        <v>28</v>
      </c>
      <c r="E3788" t="s">
        <v>8872</v>
      </c>
      <c r="G3788" t="s">
        <v>28</v>
      </c>
      <c r="H3788" t="s">
        <v>8872</v>
      </c>
      <c r="J3788">
        <f t="shared" si="59"/>
        <v>1</v>
      </c>
    </row>
    <row r="3789" spans="1:10" x14ac:dyDescent="0.25">
      <c r="A3789" t="s">
        <v>8873</v>
      </c>
      <c r="B3789" t="s">
        <v>8874</v>
      </c>
      <c r="C3789" t="s">
        <v>3844</v>
      </c>
      <c r="D3789" t="s">
        <v>80</v>
      </c>
      <c r="E3789" t="s">
        <v>3845</v>
      </c>
      <c r="G3789" t="s">
        <v>80</v>
      </c>
      <c r="H3789" t="s">
        <v>3845</v>
      </c>
      <c r="J3789">
        <f t="shared" si="59"/>
        <v>1</v>
      </c>
    </row>
    <row r="3790" spans="1:10" x14ac:dyDescent="0.25">
      <c r="A3790" t="s">
        <v>8875</v>
      </c>
      <c r="B3790" t="s">
        <v>8876</v>
      </c>
      <c r="C3790" t="s">
        <v>12</v>
      </c>
      <c r="D3790" t="s">
        <v>13</v>
      </c>
      <c r="E3790" t="s">
        <v>13</v>
      </c>
      <c r="G3790" t="s">
        <v>13</v>
      </c>
      <c r="H3790" t="s">
        <v>13</v>
      </c>
      <c r="J3790">
        <f t="shared" si="59"/>
        <v>1</v>
      </c>
    </row>
    <row r="3791" spans="1:10" x14ac:dyDescent="0.25">
      <c r="A3791" t="s">
        <v>8877</v>
      </c>
      <c r="B3791" t="s">
        <v>8878</v>
      </c>
      <c r="C3791" t="s">
        <v>12</v>
      </c>
      <c r="D3791" t="s">
        <v>13</v>
      </c>
      <c r="E3791" t="s">
        <v>13</v>
      </c>
      <c r="G3791" t="s">
        <v>13</v>
      </c>
      <c r="H3791" t="s">
        <v>13</v>
      </c>
      <c r="J3791">
        <f t="shared" si="59"/>
        <v>1</v>
      </c>
    </row>
    <row r="3792" spans="1:10" x14ac:dyDescent="0.25">
      <c r="A3792" t="s">
        <v>8879</v>
      </c>
      <c r="B3792" t="s">
        <v>8880</v>
      </c>
      <c r="C3792" t="s">
        <v>12</v>
      </c>
      <c r="D3792" t="s">
        <v>13</v>
      </c>
      <c r="E3792" t="s">
        <v>13</v>
      </c>
      <c r="G3792" t="s">
        <v>13</v>
      </c>
      <c r="H3792" t="s">
        <v>13</v>
      </c>
      <c r="J3792">
        <f t="shared" si="59"/>
        <v>1</v>
      </c>
    </row>
    <row r="3793" spans="1:10" x14ac:dyDescent="0.25">
      <c r="A3793" t="s">
        <v>8881</v>
      </c>
      <c r="B3793" t="s">
        <v>8882</v>
      </c>
      <c r="C3793" t="s">
        <v>12</v>
      </c>
      <c r="D3793" t="s">
        <v>13</v>
      </c>
      <c r="E3793" t="s">
        <v>13</v>
      </c>
      <c r="G3793" t="s">
        <v>13</v>
      </c>
      <c r="H3793" t="s">
        <v>13</v>
      </c>
      <c r="J3793">
        <f t="shared" si="59"/>
        <v>1</v>
      </c>
    </row>
    <row r="3794" spans="1:10" x14ac:dyDescent="0.25">
      <c r="A3794" t="s">
        <v>8883</v>
      </c>
      <c r="B3794" t="s">
        <v>8884</v>
      </c>
      <c r="C3794" t="s">
        <v>8885</v>
      </c>
      <c r="D3794" t="s">
        <v>167</v>
      </c>
      <c r="E3794" t="s">
        <v>8886</v>
      </c>
      <c r="G3794" t="s">
        <v>167</v>
      </c>
      <c r="H3794" t="s">
        <v>8886</v>
      </c>
      <c r="J3794">
        <f t="shared" si="59"/>
        <v>1</v>
      </c>
    </row>
    <row r="3795" spans="1:10" x14ac:dyDescent="0.25">
      <c r="A3795" t="s">
        <v>8887</v>
      </c>
      <c r="B3795" t="s">
        <v>8888</v>
      </c>
      <c r="C3795" t="s">
        <v>12</v>
      </c>
      <c r="D3795" t="s">
        <v>13</v>
      </c>
      <c r="E3795" t="s">
        <v>13</v>
      </c>
      <c r="G3795" t="s">
        <v>13</v>
      </c>
      <c r="H3795" t="s">
        <v>13</v>
      </c>
      <c r="J3795">
        <f t="shared" si="59"/>
        <v>1</v>
      </c>
    </row>
    <row r="3796" spans="1:10" x14ac:dyDescent="0.25">
      <c r="A3796" t="s">
        <v>8889</v>
      </c>
      <c r="B3796" t="s">
        <v>8890</v>
      </c>
      <c r="C3796" t="s">
        <v>12</v>
      </c>
      <c r="D3796" t="s">
        <v>13</v>
      </c>
      <c r="E3796" t="s">
        <v>13</v>
      </c>
      <c r="G3796" t="s">
        <v>13</v>
      </c>
      <c r="H3796" t="s">
        <v>13</v>
      </c>
      <c r="J3796">
        <f t="shared" si="59"/>
        <v>1</v>
      </c>
    </row>
    <row r="3797" spans="1:10" x14ac:dyDescent="0.25">
      <c r="A3797" t="s">
        <v>8891</v>
      </c>
      <c r="B3797" t="s">
        <v>8892</v>
      </c>
      <c r="C3797" t="s">
        <v>5652</v>
      </c>
      <c r="D3797" t="s">
        <v>28</v>
      </c>
      <c r="E3797" t="s">
        <v>5653</v>
      </c>
      <c r="G3797" t="s">
        <v>28</v>
      </c>
      <c r="H3797" t="s">
        <v>5653</v>
      </c>
      <c r="J3797">
        <f t="shared" si="59"/>
        <v>1</v>
      </c>
    </row>
    <row r="3798" spans="1:10" x14ac:dyDescent="0.25">
      <c r="A3798" t="s">
        <v>8893</v>
      </c>
      <c r="B3798" t="s">
        <v>8894</v>
      </c>
      <c r="C3798" t="s">
        <v>20</v>
      </c>
      <c r="D3798" t="s">
        <v>211</v>
      </c>
      <c r="E3798" t="s">
        <v>22</v>
      </c>
      <c r="G3798" t="s">
        <v>211</v>
      </c>
      <c r="H3798" t="s">
        <v>22</v>
      </c>
      <c r="J3798">
        <f t="shared" si="59"/>
        <v>1</v>
      </c>
    </row>
    <row r="3799" spans="1:10" x14ac:dyDescent="0.25">
      <c r="A3799" t="s">
        <v>8895</v>
      </c>
      <c r="B3799" t="s">
        <v>8896</v>
      </c>
      <c r="C3799" t="s">
        <v>949</v>
      </c>
      <c r="D3799" t="s">
        <v>204</v>
      </c>
      <c r="E3799" t="s">
        <v>951</v>
      </c>
      <c r="G3799" t="s">
        <v>204</v>
      </c>
      <c r="H3799" t="s">
        <v>951</v>
      </c>
      <c r="J3799">
        <f t="shared" si="59"/>
        <v>1</v>
      </c>
    </row>
    <row r="3800" spans="1:10" x14ac:dyDescent="0.25">
      <c r="A3800" t="s">
        <v>8897</v>
      </c>
      <c r="B3800" t="s">
        <v>8898</v>
      </c>
      <c r="C3800" t="s">
        <v>12</v>
      </c>
      <c r="D3800" t="s">
        <v>13</v>
      </c>
      <c r="E3800" t="s">
        <v>13</v>
      </c>
      <c r="G3800" t="s">
        <v>13</v>
      </c>
      <c r="H3800" t="s">
        <v>13</v>
      </c>
      <c r="J3800">
        <f t="shared" si="59"/>
        <v>1</v>
      </c>
    </row>
    <row r="3801" spans="1:10" x14ac:dyDescent="0.25">
      <c r="A3801" t="s">
        <v>8899</v>
      </c>
      <c r="B3801" t="s">
        <v>8900</v>
      </c>
      <c r="C3801" t="s">
        <v>12</v>
      </c>
      <c r="D3801" t="s">
        <v>13</v>
      </c>
      <c r="E3801" t="s">
        <v>13</v>
      </c>
      <c r="G3801" t="s">
        <v>13</v>
      </c>
      <c r="H3801" t="s">
        <v>13</v>
      </c>
      <c r="J3801">
        <f t="shared" si="59"/>
        <v>1</v>
      </c>
    </row>
    <row r="3802" spans="1:10" x14ac:dyDescent="0.25">
      <c r="A3802" t="s">
        <v>8901</v>
      </c>
      <c r="B3802" t="s">
        <v>8902</v>
      </c>
      <c r="C3802" t="s">
        <v>156</v>
      </c>
      <c r="D3802" t="s">
        <v>59</v>
      </c>
      <c r="E3802" t="s">
        <v>157</v>
      </c>
      <c r="G3802" t="s">
        <v>59</v>
      </c>
      <c r="H3802" t="s">
        <v>157</v>
      </c>
      <c r="J3802">
        <f t="shared" si="59"/>
        <v>1</v>
      </c>
    </row>
    <row r="3803" spans="1:10" x14ac:dyDescent="0.25">
      <c r="A3803" t="s">
        <v>8903</v>
      </c>
      <c r="B3803" t="s">
        <v>8904</v>
      </c>
      <c r="C3803" t="s">
        <v>12</v>
      </c>
      <c r="D3803" t="s">
        <v>13</v>
      </c>
      <c r="E3803" t="s">
        <v>13</v>
      </c>
      <c r="G3803" t="s">
        <v>13</v>
      </c>
      <c r="H3803" t="s">
        <v>13</v>
      </c>
      <c r="J3803">
        <f t="shared" si="59"/>
        <v>1</v>
      </c>
    </row>
    <row r="3804" spans="1:10" x14ac:dyDescent="0.25">
      <c r="A3804" t="s">
        <v>8905</v>
      </c>
      <c r="B3804" t="s">
        <v>8906</v>
      </c>
      <c r="C3804" t="s">
        <v>12</v>
      </c>
      <c r="D3804" t="s">
        <v>13</v>
      </c>
      <c r="E3804" t="s">
        <v>13</v>
      </c>
      <c r="G3804" t="s">
        <v>13</v>
      </c>
      <c r="H3804" t="s">
        <v>13</v>
      </c>
      <c r="J3804">
        <f t="shared" si="59"/>
        <v>1</v>
      </c>
    </row>
    <row r="3805" spans="1:10" x14ac:dyDescent="0.25">
      <c r="A3805" t="s">
        <v>8907</v>
      </c>
      <c r="B3805" t="s">
        <v>8908</v>
      </c>
      <c r="C3805" t="s">
        <v>3301</v>
      </c>
      <c r="D3805" t="s">
        <v>104</v>
      </c>
      <c r="E3805" t="s">
        <v>3302</v>
      </c>
      <c r="G3805" t="s">
        <v>104</v>
      </c>
      <c r="H3805" t="s">
        <v>3302</v>
      </c>
      <c r="J3805">
        <f t="shared" si="59"/>
        <v>1</v>
      </c>
    </row>
    <row r="3806" spans="1:10" x14ac:dyDescent="0.25">
      <c r="A3806" t="s">
        <v>8909</v>
      </c>
      <c r="B3806" t="s">
        <v>8910</v>
      </c>
      <c r="C3806" t="s">
        <v>8911</v>
      </c>
      <c r="D3806" t="s">
        <v>242</v>
      </c>
      <c r="E3806" t="s">
        <v>8912</v>
      </c>
      <c r="G3806" t="s">
        <v>242</v>
      </c>
      <c r="H3806" t="s">
        <v>8912</v>
      </c>
      <c r="J3806">
        <f t="shared" si="59"/>
        <v>1</v>
      </c>
    </row>
    <row r="3807" spans="1:10" x14ac:dyDescent="0.25">
      <c r="A3807" t="s">
        <v>8913</v>
      </c>
      <c r="B3807" t="s">
        <v>8914</v>
      </c>
      <c r="C3807" t="s">
        <v>12</v>
      </c>
      <c r="D3807" t="s">
        <v>13</v>
      </c>
      <c r="E3807" t="s">
        <v>13</v>
      </c>
      <c r="G3807" t="s">
        <v>13</v>
      </c>
      <c r="H3807" t="s">
        <v>13</v>
      </c>
      <c r="J3807">
        <f t="shared" si="59"/>
        <v>1</v>
      </c>
    </row>
    <row r="3808" spans="1:10" x14ac:dyDescent="0.25">
      <c r="A3808" t="s">
        <v>8915</v>
      </c>
      <c r="B3808" t="s">
        <v>8916</v>
      </c>
      <c r="C3808" t="s">
        <v>12</v>
      </c>
      <c r="D3808" t="s">
        <v>13</v>
      </c>
      <c r="E3808" t="s">
        <v>13</v>
      </c>
      <c r="G3808" t="s">
        <v>13</v>
      </c>
      <c r="H3808" t="s">
        <v>13</v>
      </c>
      <c r="J3808">
        <f t="shared" si="59"/>
        <v>1</v>
      </c>
    </row>
    <row r="3809" spans="1:10" x14ac:dyDescent="0.25">
      <c r="A3809" t="s">
        <v>8917</v>
      </c>
      <c r="B3809" t="s">
        <v>8918</v>
      </c>
      <c r="C3809" t="s">
        <v>12</v>
      </c>
      <c r="D3809" t="s">
        <v>13</v>
      </c>
      <c r="E3809" t="s">
        <v>13</v>
      </c>
      <c r="G3809" t="s">
        <v>13</v>
      </c>
      <c r="H3809" t="s">
        <v>13</v>
      </c>
      <c r="J3809">
        <f t="shared" si="59"/>
        <v>1</v>
      </c>
    </row>
    <row r="3810" spans="1:10" x14ac:dyDescent="0.25">
      <c r="A3810" t="s">
        <v>8919</v>
      </c>
      <c r="B3810" t="s">
        <v>8920</v>
      </c>
      <c r="C3810" t="s">
        <v>12</v>
      </c>
      <c r="D3810" t="s">
        <v>13</v>
      </c>
      <c r="E3810" t="s">
        <v>13</v>
      </c>
      <c r="G3810" t="s">
        <v>13</v>
      </c>
      <c r="H3810" t="s">
        <v>13</v>
      </c>
      <c r="J3810">
        <f t="shared" si="59"/>
        <v>1</v>
      </c>
    </row>
    <row r="3811" spans="1:10" x14ac:dyDescent="0.25">
      <c r="A3811" t="s">
        <v>8921</v>
      </c>
      <c r="B3811" t="s">
        <v>8922</v>
      </c>
      <c r="C3811" t="s">
        <v>12</v>
      </c>
      <c r="D3811" t="s">
        <v>13</v>
      </c>
      <c r="E3811" t="s">
        <v>13</v>
      </c>
      <c r="G3811" t="s">
        <v>13</v>
      </c>
      <c r="H3811" t="s">
        <v>13</v>
      </c>
      <c r="J3811">
        <f t="shared" si="59"/>
        <v>1</v>
      </c>
    </row>
    <row r="3812" spans="1:10" x14ac:dyDescent="0.25">
      <c r="A3812" t="s">
        <v>8923</v>
      </c>
      <c r="B3812" t="s">
        <v>8924</v>
      </c>
      <c r="C3812" t="s">
        <v>12</v>
      </c>
      <c r="D3812" t="s">
        <v>13</v>
      </c>
      <c r="E3812" t="s">
        <v>13</v>
      </c>
      <c r="G3812" t="s">
        <v>13</v>
      </c>
      <c r="H3812" t="s">
        <v>13</v>
      </c>
      <c r="J3812">
        <f t="shared" si="59"/>
        <v>1</v>
      </c>
    </row>
    <row r="3813" spans="1:10" x14ac:dyDescent="0.25">
      <c r="A3813" t="s">
        <v>8925</v>
      </c>
      <c r="B3813" t="s">
        <v>8926</v>
      </c>
      <c r="C3813" t="s">
        <v>8927</v>
      </c>
      <c r="D3813" t="s">
        <v>28</v>
      </c>
      <c r="E3813" t="s">
        <v>8928</v>
      </c>
      <c r="G3813" t="s">
        <v>28</v>
      </c>
      <c r="H3813" t="s">
        <v>8928</v>
      </c>
      <c r="J3813">
        <f t="shared" si="59"/>
        <v>1</v>
      </c>
    </row>
    <row r="3814" spans="1:10" x14ac:dyDescent="0.25">
      <c r="A3814" t="s">
        <v>8929</v>
      </c>
      <c r="B3814" t="s">
        <v>8930</v>
      </c>
      <c r="C3814" t="s">
        <v>12</v>
      </c>
      <c r="D3814" t="s">
        <v>13</v>
      </c>
      <c r="E3814" t="s">
        <v>13</v>
      </c>
      <c r="G3814" t="s">
        <v>13</v>
      </c>
      <c r="H3814" t="s">
        <v>13</v>
      </c>
      <c r="J3814">
        <f t="shared" si="59"/>
        <v>1</v>
      </c>
    </row>
    <row r="3815" spans="1:10" x14ac:dyDescent="0.25">
      <c r="A3815" t="s">
        <v>8931</v>
      </c>
      <c r="B3815" t="s">
        <v>8932</v>
      </c>
      <c r="C3815" t="s">
        <v>12</v>
      </c>
      <c r="D3815" t="s">
        <v>13</v>
      </c>
      <c r="E3815" t="s">
        <v>13</v>
      </c>
      <c r="G3815" t="s">
        <v>13</v>
      </c>
      <c r="H3815" t="s">
        <v>13</v>
      </c>
      <c r="J3815">
        <f t="shared" si="59"/>
        <v>1</v>
      </c>
    </row>
    <row r="3816" spans="1:10" x14ac:dyDescent="0.25">
      <c r="A3816" t="s">
        <v>8933</v>
      </c>
      <c r="B3816" t="s">
        <v>8934</v>
      </c>
      <c r="C3816" t="s">
        <v>12</v>
      </c>
      <c r="D3816" t="s">
        <v>13</v>
      </c>
      <c r="E3816" t="s">
        <v>13</v>
      </c>
      <c r="G3816" t="s">
        <v>13</v>
      </c>
      <c r="H3816" t="s">
        <v>13</v>
      </c>
      <c r="J3816">
        <f t="shared" si="59"/>
        <v>1</v>
      </c>
    </row>
    <row r="3817" spans="1:10" x14ac:dyDescent="0.25">
      <c r="A3817" t="s">
        <v>8935</v>
      </c>
      <c r="B3817" t="s">
        <v>8936</v>
      </c>
      <c r="C3817" t="s">
        <v>12</v>
      </c>
      <c r="D3817" t="s">
        <v>13</v>
      </c>
      <c r="E3817" t="s">
        <v>13</v>
      </c>
      <c r="G3817" t="s">
        <v>13</v>
      </c>
      <c r="H3817" t="s">
        <v>13</v>
      </c>
      <c r="J3817">
        <f t="shared" si="59"/>
        <v>1</v>
      </c>
    </row>
    <row r="3818" spans="1:10" x14ac:dyDescent="0.25">
      <c r="A3818" t="s">
        <v>8937</v>
      </c>
      <c r="B3818" t="s">
        <v>8938</v>
      </c>
      <c r="C3818" t="s">
        <v>962</v>
      </c>
      <c r="D3818" t="s">
        <v>59</v>
      </c>
      <c r="E3818" t="s">
        <v>2780</v>
      </c>
      <c r="G3818" t="s">
        <v>59</v>
      </c>
      <c r="H3818" t="s">
        <v>2780</v>
      </c>
      <c r="J3818">
        <f t="shared" si="59"/>
        <v>1</v>
      </c>
    </row>
    <row r="3819" spans="1:10" x14ac:dyDescent="0.25">
      <c r="A3819" t="s">
        <v>8939</v>
      </c>
      <c r="B3819" t="s">
        <v>8940</v>
      </c>
      <c r="C3819" t="s">
        <v>12</v>
      </c>
      <c r="D3819" t="s">
        <v>13</v>
      </c>
      <c r="E3819" t="s">
        <v>13</v>
      </c>
      <c r="G3819" t="s">
        <v>13</v>
      </c>
      <c r="H3819" t="s">
        <v>13</v>
      </c>
      <c r="J3819">
        <f t="shared" si="59"/>
        <v>1</v>
      </c>
    </row>
    <row r="3820" spans="1:10" x14ac:dyDescent="0.25">
      <c r="A3820" t="s">
        <v>8941</v>
      </c>
      <c r="B3820" t="s">
        <v>8942</v>
      </c>
      <c r="C3820" t="s">
        <v>12</v>
      </c>
      <c r="D3820" t="s">
        <v>13</v>
      </c>
      <c r="E3820" t="s">
        <v>13</v>
      </c>
      <c r="G3820" t="s">
        <v>13</v>
      </c>
      <c r="H3820" t="s">
        <v>13</v>
      </c>
      <c r="J3820">
        <f t="shared" si="59"/>
        <v>1</v>
      </c>
    </row>
    <row r="3821" spans="1:10" x14ac:dyDescent="0.25">
      <c r="A3821" t="s">
        <v>8943</v>
      </c>
      <c r="B3821" t="s">
        <v>8944</v>
      </c>
      <c r="C3821" t="s">
        <v>12</v>
      </c>
      <c r="D3821" t="s">
        <v>13</v>
      </c>
      <c r="E3821" t="s">
        <v>13</v>
      </c>
      <c r="G3821" t="s">
        <v>13</v>
      </c>
      <c r="H3821" t="s">
        <v>13</v>
      </c>
      <c r="J3821">
        <f t="shared" si="59"/>
        <v>1</v>
      </c>
    </row>
    <row r="3822" spans="1:10" x14ac:dyDescent="0.25">
      <c r="A3822" t="s">
        <v>8945</v>
      </c>
      <c r="B3822" t="s">
        <v>8946</v>
      </c>
      <c r="C3822" t="s">
        <v>12</v>
      </c>
      <c r="D3822" t="s">
        <v>13</v>
      </c>
      <c r="E3822" t="s">
        <v>13</v>
      </c>
      <c r="G3822" t="s">
        <v>13</v>
      </c>
      <c r="H3822" t="s">
        <v>13</v>
      </c>
      <c r="J3822">
        <f t="shared" si="59"/>
        <v>1</v>
      </c>
    </row>
    <row r="3823" spans="1:10" x14ac:dyDescent="0.25">
      <c r="A3823" t="s">
        <v>8947</v>
      </c>
      <c r="B3823" t="s">
        <v>8948</v>
      </c>
      <c r="C3823" t="s">
        <v>12</v>
      </c>
      <c r="D3823" t="s">
        <v>13</v>
      </c>
      <c r="E3823" t="s">
        <v>13</v>
      </c>
      <c r="G3823" t="s">
        <v>13</v>
      </c>
      <c r="H3823" t="s">
        <v>13</v>
      </c>
      <c r="J3823">
        <f t="shared" si="59"/>
        <v>1</v>
      </c>
    </row>
    <row r="3824" spans="1:10" x14ac:dyDescent="0.25">
      <c r="A3824" t="s">
        <v>8949</v>
      </c>
      <c r="B3824" t="s">
        <v>8950</v>
      </c>
      <c r="C3824" t="s">
        <v>12</v>
      </c>
      <c r="D3824" t="s">
        <v>13</v>
      </c>
      <c r="E3824" t="s">
        <v>13</v>
      </c>
      <c r="G3824" t="s">
        <v>13</v>
      </c>
      <c r="H3824" t="s">
        <v>13</v>
      </c>
      <c r="J3824">
        <f t="shared" si="59"/>
        <v>1</v>
      </c>
    </row>
    <row r="3825" spans="1:10" x14ac:dyDescent="0.25">
      <c r="A3825" t="s">
        <v>8951</v>
      </c>
      <c r="B3825" t="s">
        <v>8952</v>
      </c>
      <c r="C3825" t="s">
        <v>430</v>
      </c>
      <c r="D3825" t="s">
        <v>80</v>
      </c>
      <c r="E3825" t="s">
        <v>431</v>
      </c>
      <c r="G3825" t="s">
        <v>80</v>
      </c>
      <c r="H3825" t="s">
        <v>431</v>
      </c>
      <c r="J3825">
        <f t="shared" si="59"/>
        <v>1</v>
      </c>
    </row>
    <row r="3826" spans="1:10" x14ac:dyDescent="0.25">
      <c r="A3826" t="s">
        <v>8953</v>
      </c>
      <c r="B3826" t="s">
        <v>8954</v>
      </c>
      <c r="C3826" t="s">
        <v>12</v>
      </c>
      <c r="D3826" t="s">
        <v>13</v>
      </c>
      <c r="E3826" t="s">
        <v>13</v>
      </c>
      <c r="G3826" t="s">
        <v>13</v>
      </c>
      <c r="H3826" t="s">
        <v>13</v>
      </c>
      <c r="J3826">
        <f t="shared" si="59"/>
        <v>1</v>
      </c>
    </row>
    <row r="3827" spans="1:10" x14ac:dyDescent="0.25">
      <c r="A3827" t="s">
        <v>8955</v>
      </c>
      <c r="B3827" t="s">
        <v>8956</v>
      </c>
      <c r="C3827" t="s">
        <v>12</v>
      </c>
      <c r="D3827" t="s">
        <v>13</v>
      </c>
      <c r="E3827" t="s">
        <v>13</v>
      </c>
      <c r="G3827" t="s">
        <v>13</v>
      </c>
      <c r="H3827" t="s">
        <v>13</v>
      </c>
      <c r="J3827">
        <f t="shared" si="59"/>
        <v>1</v>
      </c>
    </row>
    <row r="3828" spans="1:10" x14ac:dyDescent="0.25">
      <c r="A3828" t="s">
        <v>8957</v>
      </c>
      <c r="B3828" t="s">
        <v>8958</v>
      </c>
      <c r="C3828" t="s">
        <v>12</v>
      </c>
      <c r="D3828" t="s">
        <v>13</v>
      </c>
      <c r="E3828" t="s">
        <v>13</v>
      </c>
      <c r="G3828" t="s">
        <v>13</v>
      </c>
      <c r="H3828" t="s">
        <v>13</v>
      </c>
      <c r="J3828">
        <f t="shared" si="59"/>
        <v>1</v>
      </c>
    </row>
    <row r="3829" spans="1:10" x14ac:dyDescent="0.25">
      <c r="A3829" t="s">
        <v>8959</v>
      </c>
      <c r="B3829" t="s">
        <v>8960</v>
      </c>
      <c r="C3829" t="s">
        <v>12</v>
      </c>
      <c r="D3829" t="s">
        <v>13</v>
      </c>
      <c r="E3829" t="s">
        <v>13</v>
      </c>
      <c r="G3829" t="s">
        <v>13</v>
      </c>
      <c r="H3829" t="s">
        <v>13</v>
      </c>
      <c r="J3829">
        <f t="shared" si="59"/>
        <v>1</v>
      </c>
    </row>
    <row r="3830" spans="1:10" x14ac:dyDescent="0.25">
      <c r="A3830" t="s">
        <v>8961</v>
      </c>
      <c r="B3830" t="s">
        <v>8962</v>
      </c>
      <c r="C3830" t="s">
        <v>12</v>
      </c>
      <c r="D3830" t="s">
        <v>13</v>
      </c>
      <c r="E3830" t="s">
        <v>13</v>
      </c>
      <c r="G3830" t="s">
        <v>13</v>
      </c>
      <c r="H3830" t="s">
        <v>13</v>
      </c>
      <c r="J3830">
        <f t="shared" si="59"/>
        <v>1</v>
      </c>
    </row>
    <row r="3831" spans="1:10" x14ac:dyDescent="0.25">
      <c r="A3831" t="s">
        <v>8963</v>
      </c>
      <c r="B3831" t="s">
        <v>8964</v>
      </c>
      <c r="C3831" t="s">
        <v>949</v>
      </c>
      <c r="D3831" t="s">
        <v>950</v>
      </c>
      <c r="E3831" t="s">
        <v>951</v>
      </c>
      <c r="G3831" t="s">
        <v>950</v>
      </c>
      <c r="H3831" t="s">
        <v>951</v>
      </c>
      <c r="J3831">
        <f t="shared" si="59"/>
        <v>1</v>
      </c>
    </row>
    <row r="3832" spans="1:10" x14ac:dyDescent="0.25">
      <c r="A3832" t="s">
        <v>8965</v>
      </c>
      <c r="B3832" t="s">
        <v>8966</v>
      </c>
      <c r="C3832" t="s">
        <v>12</v>
      </c>
      <c r="D3832" t="s">
        <v>13</v>
      </c>
      <c r="E3832" t="s">
        <v>13</v>
      </c>
      <c r="G3832" t="s">
        <v>13</v>
      </c>
      <c r="H3832" t="s">
        <v>13</v>
      </c>
      <c r="J3832">
        <f t="shared" si="59"/>
        <v>1</v>
      </c>
    </row>
    <row r="3833" spans="1:10" x14ac:dyDescent="0.25">
      <c r="A3833" t="s">
        <v>8967</v>
      </c>
      <c r="B3833" t="s">
        <v>8968</v>
      </c>
      <c r="C3833" t="s">
        <v>12</v>
      </c>
      <c r="D3833" t="s">
        <v>13</v>
      </c>
      <c r="E3833" t="s">
        <v>13</v>
      </c>
      <c r="G3833" t="s">
        <v>13</v>
      </c>
      <c r="H3833" t="s">
        <v>13</v>
      </c>
      <c r="J3833">
        <f t="shared" si="59"/>
        <v>1</v>
      </c>
    </row>
    <row r="3834" spans="1:10" x14ac:dyDescent="0.25">
      <c r="A3834" t="s">
        <v>8969</v>
      </c>
      <c r="B3834" t="s">
        <v>8970</v>
      </c>
      <c r="C3834" t="s">
        <v>12</v>
      </c>
      <c r="D3834" t="s">
        <v>13</v>
      </c>
      <c r="E3834" t="s">
        <v>13</v>
      </c>
      <c r="G3834" t="s">
        <v>13</v>
      </c>
      <c r="H3834" t="s">
        <v>13</v>
      </c>
      <c r="J3834">
        <f t="shared" si="59"/>
        <v>1</v>
      </c>
    </row>
    <row r="3835" spans="1:10" x14ac:dyDescent="0.25">
      <c r="A3835" t="s">
        <v>8971</v>
      </c>
      <c r="B3835" t="s">
        <v>8972</v>
      </c>
      <c r="C3835" t="s">
        <v>12</v>
      </c>
      <c r="D3835" t="s">
        <v>13</v>
      </c>
      <c r="E3835" t="s">
        <v>13</v>
      </c>
      <c r="G3835" t="s">
        <v>13</v>
      </c>
      <c r="H3835" t="s">
        <v>13</v>
      </c>
      <c r="J3835">
        <f t="shared" si="59"/>
        <v>1</v>
      </c>
    </row>
    <row r="3836" spans="1:10" x14ac:dyDescent="0.25">
      <c r="A3836" t="s">
        <v>8973</v>
      </c>
      <c r="B3836" t="s">
        <v>8974</v>
      </c>
      <c r="C3836" t="s">
        <v>12</v>
      </c>
      <c r="D3836" t="s">
        <v>13</v>
      </c>
      <c r="E3836" t="s">
        <v>13</v>
      </c>
      <c r="G3836" t="s">
        <v>13</v>
      </c>
      <c r="H3836" t="s">
        <v>13</v>
      </c>
      <c r="J3836">
        <f t="shared" si="59"/>
        <v>1</v>
      </c>
    </row>
    <row r="3837" spans="1:10" x14ac:dyDescent="0.25">
      <c r="A3837" t="s">
        <v>8975</v>
      </c>
      <c r="B3837" t="s">
        <v>8976</v>
      </c>
      <c r="C3837" t="s">
        <v>12</v>
      </c>
      <c r="D3837" t="s">
        <v>13</v>
      </c>
      <c r="E3837" t="s">
        <v>13</v>
      </c>
      <c r="G3837" t="s">
        <v>13</v>
      </c>
      <c r="H3837" t="s">
        <v>13</v>
      </c>
      <c r="J3837">
        <f t="shared" si="59"/>
        <v>1</v>
      </c>
    </row>
    <row r="3838" spans="1:10" x14ac:dyDescent="0.25">
      <c r="A3838" t="s">
        <v>8977</v>
      </c>
      <c r="B3838" t="s">
        <v>8978</v>
      </c>
      <c r="C3838" t="s">
        <v>12</v>
      </c>
      <c r="D3838" t="s">
        <v>13</v>
      </c>
      <c r="E3838" t="s">
        <v>13</v>
      </c>
      <c r="G3838" t="s">
        <v>13</v>
      </c>
      <c r="H3838" t="s">
        <v>13</v>
      </c>
      <c r="J3838">
        <f t="shared" si="59"/>
        <v>1</v>
      </c>
    </row>
    <row r="3839" spans="1:10" x14ac:dyDescent="0.25">
      <c r="A3839" t="s">
        <v>8979</v>
      </c>
      <c r="B3839" t="s">
        <v>8980</v>
      </c>
      <c r="C3839" t="s">
        <v>8981</v>
      </c>
      <c r="D3839" t="s">
        <v>28</v>
      </c>
      <c r="E3839" t="s">
        <v>8982</v>
      </c>
      <c r="G3839" t="s">
        <v>28</v>
      </c>
      <c r="H3839" t="s">
        <v>8982</v>
      </c>
      <c r="J3839">
        <f t="shared" si="59"/>
        <v>1</v>
      </c>
    </row>
    <row r="3840" spans="1:10" x14ac:dyDescent="0.25">
      <c r="A3840" t="s">
        <v>8983</v>
      </c>
      <c r="B3840" t="s">
        <v>8984</v>
      </c>
      <c r="C3840" t="s">
        <v>12</v>
      </c>
      <c r="D3840" t="s">
        <v>13</v>
      </c>
      <c r="E3840" t="s">
        <v>13</v>
      </c>
      <c r="G3840" t="s">
        <v>13</v>
      </c>
      <c r="H3840" t="s">
        <v>13</v>
      </c>
      <c r="J3840">
        <f t="shared" si="59"/>
        <v>1</v>
      </c>
    </row>
    <row r="3841" spans="1:10" x14ac:dyDescent="0.25">
      <c r="A3841" t="s">
        <v>8985</v>
      </c>
      <c r="B3841" t="s">
        <v>8986</v>
      </c>
      <c r="C3841" t="s">
        <v>12</v>
      </c>
      <c r="D3841" t="s">
        <v>13</v>
      </c>
      <c r="E3841" t="s">
        <v>13</v>
      </c>
      <c r="G3841" t="s">
        <v>13</v>
      </c>
      <c r="H3841" t="s">
        <v>13</v>
      </c>
      <c r="J3841">
        <f t="shared" si="59"/>
        <v>1</v>
      </c>
    </row>
    <row r="3842" spans="1:10" x14ac:dyDescent="0.25">
      <c r="A3842" t="s">
        <v>8987</v>
      </c>
      <c r="B3842" t="s">
        <v>8988</v>
      </c>
      <c r="C3842" t="s">
        <v>8989</v>
      </c>
      <c r="D3842" t="s">
        <v>172</v>
      </c>
      <c r="E3842" t="s">
        <v>8990</v>
      </c>
      <c r="G3842" t="s">
        <v>172</v>
      </c>
      <c r="H3842" t="s">
        <v>8990</v>
      </c>
      <c r="J3842">
        <f t="shared" si="59"/>
        <v>1</v>
      </c>
    </row>
    <row r="3843" spans="1:10" x14ac:dyDescent="0.25">
      <c r="A3843" t="s">
        <v>8991</v>
      </c>
      <c r="B3843" t="s">
        <v>8992</v>
      </c>
      <c r="C3843" t="s">
        <v>586</v>
      </c>
      <c r="D3843" t="s">
        <v>587</v>
      </c>
      <c r="E3843" t="s">
        <v>588</v>
      </c>
      <c r="G3843" t="s">
        <v>587</v>
      </c>
      <c r="H3843" t="s">
        <v>588</v>
      </c>
      <c r="J3843">
        <f t="shared" ref="J3843:J3906" si="60">IF(E3843=H3843,1,0)</f>
        <v>1</v>
      </c>
    </row>
    <row r="3844" spans="1:10" x14ac:dyDescent="0.25">
      <c r="A3844" t="s">
        <v>8993</v>
      </c>
      <c r="B3844" t="s">
        <v>8994</v>
      </c>
      <c r="C3844" t="s">
        <v>12</v>
      </c>
      <c r="D3844" t="s">
        <v>13</v>
      </c>
      <c r="E3844" t="s">
        <v>13</v>
      </c>
      <c r="G3844" t="s">
        <v>13</v>
      </c>
      <c r="H3844" t="s">
        <v>13</v>
      </c>
      <c r="J3844">
        <f t="shared" si="60"/>
        <v>1</v>
      </c>
    </row>
    <row r="3845" spans="1:10" x14ac:dyDescent="0.25">
      <c r="A3845" t="s">
        <v>8995</v>
      </c>
      <c r="B3845" t="s">
        <v>8996</v>
      </c>
      <c r="C3845" t="s">
        <v>12</v>
      </c>
      <c r="D3845" t="s">
        <v>13</v>
      </c>
      <c r="E3845" t="s">
        <v>13</v>
      </c>
      <c r="G3845" t="s">
        <v>13</v>
      </c>
      <c r="H3845" t="s">
        <v>13</v>
      </c>
      <c r="J3845">
        <f t="shared" si="60"/>
        <v>1</v>
      </c>
    </row>
    <row r="3846" spans="1:10" x14ac:dyDescent="0.25">
      <c r="A3846" t="s">
        <v>8997</v>
      </c>
      <c r="B3846" t="s">
        <v>8998</v>
      </c>
      <c r="C3846" t="s">
        <v>12</v>
      </c>
      <c r="D3846" t="s">
        <v>13</v>
      </c>
      <c r="E3846" t="s">
        <v>13</v>
      </c>
      <c r="G3846" t="s">
        <v>13</v>
      </c>
      <c r="H3846" t="s">
        <v>13</v>
      </c>
      <c r="J3846">
        <f t="shared" si="60"/>
        <v>1</v>
      </c>
    </row>
    <row r="3847" spans="1:10" x14ac:dyDescent="0.25">
      <c r="A3847" t="s">
        <v>8999</v>
      </c>
      <c r="B3847" t="s">
        <v>9000</v>
      </c>
      <c r="C3847" t="s">
        <v>12</v>
      </c>
      <c r="D3847" t="s">
        <v>13</v>
      </c>
      <c r="E3847" t="s">
        <v>13</v>
      </c>
      <c r="G3847" t="s">
        <v>13</v>
      </c>
      <c r="H3847" t="s">
        <v>13</v>
      </c>
      <c r="J3847">
        <f t="shared" si="60"/>
        <v>1</v>
      </c>
    </row>
    <row r="3848" spans="1:10" x14ac:dyDescent="0.25">
      <c r="A3848" t="s">
        <v>9001</v>
      </c>
      <c r="B3848" t="s">
        <v>9002</v>
      </c>
      <c r="C3848" t="s">
        <v>12</v>
      </c>
      <c r="D3848" t="s">
        <v>13</v>
      </c>
      <c r="E3848" t="s">
        <v>13</v>
      </c>
      <c r="G3848" t="s">
        <v>13</v>
      </c>
      <c r="H3848" t="s">
        <v>13</v>
      </c>
      <c r="J3848">
        <f t="shared" si="60"/>
        <v>1</v>
      </c>
    </row>
    <row r="3849" spans="1:10" x14ac:dyDescent="0.25">
      <c r="A3849" t="s">
        <v>9003</v>
      </c>
      <c r="B3849" t="s">
        <v>9004</v>
      </c>
      <c r="C3849" t="s">
        <v>9005</v>
      </c>
      <c r="D3849" t="s">
        <v>1582</v>
      </c>
      <c r="E3849" t="s">
        <v>9006</v>
      </c>
      <c r="G3849" t="s">
        <v>1582</v>
      </c>
      <c r="H3849" t="s">
        <v>9006</v>
      </c>
      <c r="J3849">
        <f t="shared" si="60"/>
        <v>1</v>
      </c>
    </row>
    <row r="3850" spans="1:10" x14ac:dyDescent="0.25">
      <c r="A3850" t="s">
        <v>9007</v>
      </c>
      <c r="B3850" t="s">
        <v>9008</v>
      </c>
      <c r="C3850" t="s">
        <v>20</v>
      </c>
      <c r="D3850" t="s">
        <v>21</v>
      </c>
      <c r="E3850" t="s">
        <v>22</v>
      </c>
      <c r="G3850" t="s">
        <v>21</v>
      </c>
      <c r="H3850" t="s">
        <v>22</v>
      </c>
      <c r="J3850">
        <f t="shared" si="60"/>
        <v>1</v>
      </c>
    </row>
    <row r="3851" spans="1:10" x14ac:dyDescent="0.25">
      <c r="A3851" t="s">
        <v>9009</v>
      </c>
      <c r="B3851" t="s">
        <v>9010</v>
      </c>
      <c r="C3851" t="s">
        <v>12</v>
      </c>
      <c r="D3851" t="s">
        <v>13</v>
      </c>
      <c r="E3851" t="s">
        <v>13</v>
      </c>
      <c r="G3851" t="s">
        <v>13</v>
      </c>
      <c r="H3851" t="s">
        <v>13</v>
      </c>
      <c r="J3851">
        <f t="shared" si="60"/>
        <v>1</v>
      </c>
    </row>
    <row r="3852" spans="1:10" x14ac:dyDescent="0.25">
      <c r="A3852" t="s">
        <v>9011</v>
      </c>
      <c r="B3852" t="s">
        <v>9012</v>
      </c>
      <c r="C3852" t="s">
        <v>12</v>
      </c>
      <c r="D3852" t="s">
        <v>13</v>
      </c>
      <c r="E3852" t="s">
        <v>13</v>
      </c>
      <c r="G3852" t="s">
        <v>13</v>
      </c>
      <c r="H3852" t="s">
        <v>13</v>
      </c>
      <c r="J3852">
        <f t="shared" si="60"/>
        <v>1</v>
      </c>
    </row>
    <row r="3853" spans="1:10" x14ac:dyDescent="0.25">
      <c r="A3853" t="s">
        <v>9013</v>
      </c>
      <c r="B3853" t="s">
        <v>9014</v>
      </c>
      <c r="C3853" t="s">
        <v>553</v>
      </c>
      <c r="D3853" t="s">
        <v>554</v>
      </c>
      <c r="E3853" t="s">
        <v>555</v>
      </c>
      <c r="G3853" t="s">
        <v>554</v>
      </c>
      <c r="H3853" t="s">
        <v>555</v>
      </c>
      <c r="J3853">
        <f t="shared" si="60"/>
        <v>1</v>
      </c>
    </row>
    <row r="3854" spans="1:10" x14ac:dyDescent="0.25">
      <c r="A3854" t="s">
        <v>9015</v>
      </c>
      <c r="B3854" t="s">
        <v>9016</v>
      </c>
      <c r="C3854" t="s">
        <v>12</v>
      </c>
      <c r="D3854" t="s">
        <v>13</v>
      </c>
      <c r="E3854" t="s">
        <v>13</v>
      </c>
      <c r="G3854" t="s">
        <v>13</v>
      </c>
      <c r="H3854" t="s">
        <v>13</v>
      </c>
      <c r="J3854">
        <f t="shared" si="60"/>
        <v>1</v>
      </c>
    </row>
    <row r="3855" spans="1:10" x14ac:dyDescent="0.25">
      <c r="A3855" t="s">
        <v>9017</v>
      </c>
      <c r="B3855" t="s">
        <v>9018</v>
      </c>
      <c r="C3855" t="s">
        <v>9019</v>
      </c>
      <c r="D3855" t="s">
        <v>734</v>
      </c>
      <c r="E3855" t="s">
        <v>9020</v>
      </c>
      <c r="G3855" t="s">
        <v>734</v>
      </c>
      <c r="H3855" t="s">
        <v>9020</v>
      </c>
      <c r="J3855">
        <f t="shared" si="60"/>
        <v>1</v>
      </c>
    </row>
    <row r="3856" spans="1:10" x14ac:dyDescent="0.25">
      <c r="A3856" t="s">
        <v>9021</v>
      </c>
      <c r="B3856" t="s">
        <v>9022</v>
      </c>
      <c r="C3856" t="s">
        <v>9023</v>
      </c>
      <c r="D3856" t="s">
        <v>119</v>
      </c>
      <c r="E3856" t="s">
        <v>9024</v>
      </c>
      <c r="G3856" t="s">
        <v>119</v>
      </c>
      <c r="H3856" t="s">
        <v>9024</v>
      </c>
      <c r="J3856">
        <f t="shared" si="60"/>
        <v>1</v>
      </c>
    </row>
    <row r="3857" spans="1:10" x14ac:dyDescent="0.25">
      <c r="A3857" t="s">
        <v>9025</v>
      </c>
      <c r="B3857" t="s">
        <v>9026</v>
      </c>
      <c r="C3857" t="s">
        <v>12</v>
      </c>
      <c r="D3857" t="s">
        <v>13</v>
      </c>
      <c r="E3857" t="s">
        <v>13</v>
      </c>
      <c r="G3857" t="s">
        <v>13</v>
      </c>
      <c r="H3857" t="s">
        <v>13</v>
      </c>
      <c r="J3857">
        <f t="shared" si="60"/>
        <v>1</v>
      </c>
    </row>
    <row r="3858" spans="1:10" x14ac:dyDescent="0.25">
      <c r="A3858" t="s">
        <v>9027</v>
      </c>
      <c r="B3858" t="s">
        <v>9028</v>
      </c>
      <c r="C3858" t="s">
        <v>12</v>
      </c>
      <c r="D3858" t="s">
        <v>13</v>
      </c>
      <c r="E3858" t="s">
        <v>13</v>
      </c>
      <c r="G3858" t="s">
        <v>13</v>
      </c>
      <c r="H3858" t="s">
        <v>13</v>
      </c>
      <c r="J3858">
        <f t="shared" si="60"/>
        <v>1</v>
      </c>
    </row>
    <row r="3859" spans="1:10" x14ac:dyDescent="0.25">
      <c r="A3859" t="s">
        <v>9029</v>
      </c>
      <c r="B3859" t="s">
        <v>9030</v>
      </c>
      <c r="C3859" t="s">
        <v>12</v>
      </c>
      <c r="D3859" t="s">
        <v>13</v>
      </c>
      <c r="E3859" t="s">
        <v>13</v>
      </c>
      <c r="G3859" t="s">
        <v>13</v>
      </c>
      <c r="H3859" t="s">
        <v>13</v>
      </c>
      <c r="J3859">
        <f t="shared" si="60"/>
        <v>1</v>
      </c>
    </row>
    <row r="3860" spans="1:10" x14ac:dyDescent="0.25">
      <c r="A3860" t="s">
        <v>9031</v>
      </c>
      <c r="B3860" t="s">
        <v>9032</v>
      </c>
      <c r="C3860" t="s">
        <v>3285</v>
      </c>
      <c r="D3860" t="s">
        <v>1733</v>
      </c>
      <c r="E3860" t="s">
        <v>3286</v>
      </c>
      <c r="G3860" t="s">
        <v>1733</v>
      </c>
      <c r="H3860" t="s">
        <v>3286</v>
      </c>
      <c r="J3860">
        <f t="shared" si="60"/>
        <v>1</v>
      </c>
    </row>
    <row r="3861" spans="1:10" x14ac:dyDescent="0.25">
      <c r="A3861" t="s">
        <v>9033</v>
      </c>
      <c r="B3861" t="s">
        <v>9034</v>
      </c>
      <c r="C3861" t="s">
        <v>12</v>
      </c>
      <c r="D3861" t="s">
        <v>13</v>
      </c>
      <c r="E3861" t="s">
        <v>13</v>
      </c>
      <c r="G3861" t="s">
        <v>13</v>
      </c>
      <c r="H3861" t="s">
        <v>13</v>
      </c>
      <c r="J3861">
        <f t="shared" si="60"/>
        <v>1</v>
      </c>
    </row>
    <row r="3862" spans="1:10" x14ac:dyDescent="0.25">
      <c r="A3862" t="s">
        <v>9035</v>
      </c>
      <c r="B3862" t="s">
        <v>9036</v>
      </c>
      <c r="C3862" t="s">
        <v>12</v>
      </c>
      <c r="D3862" t="s">
        <v>13</v>
      </c>
      <c r="E3862" t="s">
        <v>13</v>
      </c>
      <c r="G3862" t="s">
        <v>13</v>
      </c>
      <c r="H3862" t="s">
        <v>13</v>
      </c>
      <c r="J3862">
        <f t="shared" si="60"/>
        <v>1</v>
      </c>
    </row>
    <row r="3863" spans="1:10" x14ac:dyDescent="0.25">
      <c r="A3863" t="s">
        <v>9037</v>
      </c>
      <c r="B3863" t="s">
        <v>9038</v>
      </c>
      <c r="C3863" t="s">
        <v>12</v>
      </c>
      <c r="D3863" t="s">
        <v>13</v>
      </c>
      <c r="E3863" t="s">
        <v>13</v>
      </c>
      <c r="G3863" t="s">
        <v>13</v>
      </c>
      <c r="H3863" t="s">
        <v>13</v>
      </c>
      <c r="J3863">
        <f t="shared" si="60"/>
        <v>1</v>
      </c>
    </row>
    <row r="3864" spans="1:10" x14ac:dyDescent="0.25">
      <c r="A3864" t="s">
        <v>9039</v>
      </c>
      <c r="B3864" t="s">
        <v>9040</v>
      </c>
      <c r="C3864" t="s">
        <v>12</v>
      </c>
      <c r="D3864" t="s">
        <v>13</v>
      </c>
      <c r="E3864" t="s">
        <v>13</v>
      </c>
      <c r="G3864" t="s">
        <v>13</v>
      </c>
      <c r="H3864" t="s">
        <v>13</v>
      </c>
      <c r="J3864">
        <f t="shared" si="60"/>
        <v>1</v>
      </c>
    </row>
    <row r="3865" spans="1:10" x14ac:dyDescent="0.25">
      <c r="A3865" t="s">
        <v>9041</v>
      </c>
      <c r="B3865" t="s">
        <v>9042</v>
      </c>
      <c r="C3865" t="s">
        <v>12</v>
      </c>
      <c r="D3865" t="s">
        <v>13</v>
      </c>
      <c r="E3865" t="s">
        <v>13</v>
      </c>
      <c r="G3865" t="s">
        <v>13</v>
      </c>
      <c r="H3865" t="s">
        <v>13</v>
      </c>
      <c r="J3865">
        <f t="shared" si="60"/>
        <v>1</v>
      </c>
    </row>
    <row r="3866" spans="1:10" x14ac:dyDescent="0.25">
      <c r="A3866" t="s">
        <v>9043</v>
      </c>
      <c r="B3866" t="s">
        <v>9044</v>
      </c>
      <c r="C3866" t="s">
        <v>12</v>
      </c>
      <c r="D3866" t="s">
        <v>13</v>
      </c>
      <c r="E3866" t="s">
        <v>13</v>
      </c>
      <c r="G3866" t="s">
        <v>13</v>
      </c>
      <c r="H3866" t="s">
        <v>13</v>
      </c>
      <c r="J3866">
        <f t="shared" si="60"/>
        <v>1</v>
      </c>
    </row>
    <row r="3867" spans="1:10" x14ac:dyDescent="0.25">
      <c r="A3867" t="s">
        <v>9045</v>
      </c>
      <c r="B3867" t="s">
        <v>9046</v>
      </c>
      <c r="C3867" t="s">
        <v>12</v>
      </c>
      <c r="D3867" t="s">
        <v>13</v>
      </c>
      <c r="E3867" t="s">
        <v>13</v>
      </c>
      <c r="G3867" t="s">
        <v>13</v>
      </c>
      <c r="H3867" t="s">
        <v>13</v>
      </c>
      <c r="J3867">
        <f t="shared" si="60"/>
        <v>1</v>
      </c>
    </row>
    <row r="3868" spans="1:10" x14ac:dyDescent="0.25">
      <c r="A3868" t="s">
        <v>9047</v>
      </c>
      <c r="B3868" t="s">
        <v>9048</v>
      </c>
      <c r="C3868" t="s">
        <v>9049</v>
      </c>
      <c r="D3868" t="s">
        <v>360</v>
      </c>
      <c r="E3868" t="s">
        <v>9050</v>
      </c>
      <c r="G3868" t="s">
        <v>360</v>
      </c>
      <c r="H3868" t="s">
        <v>9050</v>
      </c>
      <c r="J3868">
        <f t="shared" si="60"/>
        <v>1</v>
      </c>
    </row>
    <row r="3869" spans="1:10" x14ac:dyDescent="0.25">
      <c r="A3869" t="s">
        <v>9051</v>
      </c>
      <c r="B3869" t="s">
        <v>9052</v>
      </c>
      <c r="C3869" t="s">
        <v>9053</v>
      </c>
      <c r="D3869" t="s">
        <v>515</v>
      </c>
      <c r="E3869" t="s">
        <v>9054</v>
      </c>
      <c r="G3869" t="s">
        <v>515</v>
      </c>
      <c r="H3869" t="s">
        <v>9054</v>
      </c>
      <c r="J3869">
        <f t="shared" si="60"/>
        <v>1</v>
      </c>
    </row>
    <row r="3870" spans="1:10" x14ac:dyDescent="0.25">
      <c r="A3870" t="s">
        <v>9055</v>
      </c>
      <c r="B3870" t="s">
        <v>9056</v>
      </c>
      <c r="C3870" t="s">
        <v>12</v>
      </c>
      <c r="D3870" t="s">
        <v>13</v>
      </c>
      <c r="E3870" t="s">
        <v>13</v>
      </c>
      <c r="G3870" t="s">
        <v>13</v>
      </c>
      <c r="H3870" t="s">
        <v>13</v>
      </c>
      <c r="J3870">
        <f t="shared" si="60"/>
        <v>1</v>
      </c>
    </row>
    <row r="3871" spans="1:10" x14ac:dyDescent="0.25">
      <c r="A3871" t="s">
        <v>9057</v>
      </c>
      <c r="B3871" t="s">
        <v>9058</v>
      </c>
      <c r="C3871" t="s">
        <v>12</v>
      </c>
      <c r="D3871" t="s">
        <v>13</v>
      </c>
      <c r="E3871" t="s">
        <v>13</v>
      </c>
      <c r="G3871" t="s">
        <v>13</v>
      </c>
      <c r="H3871" t="s">
        <v>13</v>
      </c>
      <c r="J3871">
        <f t="shared" si="60"/>
        <v>1</v>
      </c>
    </row>
    <row r="3872" spans="1:10" x14ac:dyDescent="0.25">
      <c r="A3872" t="s">
        <v>9059</v>
      </c>
      <c r="B3872" t="s">
        <v>9060</v>
      </c>
      <c r="C3872" t="s">
        <v>12</v>
      </c>
      <c r="D3872" t="s">
        <v>13</v>
      </c>
      <c r="E3872" t="s">
        <v>13</v>
      </c>
      <c r="G3872" t="s">
        <v>13</v>
      </c>
      <c r="H3872" t="s">
        <v>13</v>
      </c>
      <c r="J3872">
        <f t="shared" si="60"/>
        <v>1</v>
      </c>
    </row>
    <row r="3873" spans="1:10" x14ac:dyDescent="0.25">
      <c r="A3873" t="s">
        <v>9061</v>
      </c>
      <c r="B3873" t="s">
        <v>9062</v>
      </c>
      <c r="C3873" t="s">
        <v>12</v>
      </c>
      <c r="D3873" t="s">
        <v>13</v>
      </c>
      <c r="E3873" t="s">
        <v>13</v>
      </c>
      <c r="G3873" t="s">
        <v>13</v>
      </c>
      <c r="H3873" t="s">
        <v>13</v>
      </c>
      <c r="J3873">
        <f t="shared" si="60"/>
        <v>1</v>
      </c>
    </row>
    <row r="3874" spans="1:10" x14ac:dyDescent="0.25">
      <c r="A3874" t="s">
        <v>9063</v>
      </c>
      <c r="B3874" t="s">
        <v>9064</v>
      </c>
      <c r="C3874" t="s">
        <v>12</v>
      </c>
      <c r="D3874" t="s">
        <v>13</v>
      </c>
      <c r="E3874" t="s">
        <v>13</v>
      </c>
      <c r="G3874" t="s">
        <v>13</v>
      </c>
      <c r="H3874" t="s">
        <v>13</v>
      </c>
      <c r="J3874">
        <f t="shared" si="60"/>
        <v>1</v>
      </c>
    </row>
    <row r="3875" spans="1:10" x14ac:dyDescent="0.25">
      <c r="A3875" t="s">
        <v>9065</v>
      </c>
      <c r="B3875" t="s">
        <v>9066</v>
      </c>
      <c r="C3875" t="s">
        <v>7110</v>
      </c>
      <c r="D3875" t="s">
        <v>104</v>
      </c>
      <c r="E3875" t="s">
        <v>7111</v>
      </c>
      <c r="G3875" t="s">
        <v>104</v>
      </c>
      <c r="H3875" t="s">
        <v>7111</v>
      </c>
      <c r="J3875">
        <f t="shared" si="60"/>
        <v>1</v>
      </c>
    </row>
    <row r="3876" spans="1:10" x14ac:dyDescent="0.25">
      <c r="A3876" t="s">
        <v>9067</v>
      </c>
      <c r="B3876" t="s">
        <v>9068</v>
      </c>
      <c r="C3876" t="s">
        <v>12</v>
      </c>
      <c r="D3876" t="s">
        <v>13</v>
      </c>
      <c r="E3876" t="s">
        <v>13</v>
      </c>
      <c r="G3876" t="s">
        <v>13</v>
      </c>
      <c r="H3876" t="s">
        <v>13</v>
      </c>
      <c r="J3876">
        <f t="shared" si="60"/>
        <v>1</v>
      </c>
    </row>
    <row r="3877" spans="1:10" x14ac:dyDescent="0.25">
      <c r="A3877" t="s">
        <v>9069</v>
      </c>
      <c r="B3877" t="s">
        <v>9070</v>
      </c>
      <c r="C3877" t="s">
        <v>769</v>
      </c>
      <c r="D3877" t="s">
        <v>892</v>
      </c>
      <c r="E3877" t="s">
        <v>771</v>
      </c>
      <c r="G3877" t="s">
        <v>892</v>
      </c>
      <c r="H3877" t="s">
        <v>771</v>
      </c>
      <c r="J3877">
        <f t="shared" si="60"/>
        <v>1</v>
      </c>
    </row>
    <row r="3878" spans="1:10" x14ac:dyDescent="0.25">
      <c r="A3878" t="s">
        <v>9071</v>
      </c>
      <c r="B3878" t="s">
        <v>9072</v>
      </c>
      <c r="C3878" t="s">
        <v>12</v>
      </c>
      <c r="D3878" t="s">
        <v>13</v>
      </c>
      <c r="E3878" t="s">
        <v>13</v>
      </c>
      <c r="G3878" t="s">
        <v>13</v>
      </c>
      <c r="H3878" t="s">
        <v>13</v>
      </c>
      <c r="J3878">
        <f t="shared" si="60"/>
        <v>1</v>
      </c>
    </row>
    <row r="3879" spans="1:10" x14ac:dyDescent="0.25">
      <c r="A3879" t="s">
        <v>9073</v>
      </c>
      <c r="B3879" t="s">
        <v>9074</v>
      </c>
      <c r="C3879" t="s">
        <v>171</v>
      </c>
      <c r="D3879" t="s">
        <v>80</v>
      </c>
      <c r="E3879" t="s">
        <v>173</v>
      </c>
      <c r="G3879" t="s">
        <v>80</v>
      </c>
      <c r="H3879" t="s">
        <v>173</v>
      </c>
      <c r="J3879">
        <f t="shared" si="60"/>
        <v>1</v>
      </c>
    </row>
    <row r="3880" spans="1:10" x14ac:dyDescent="0.25">
      <c r="A3880" t="s">
        <v>9075</v>
      </c>
      <c r="B3880" t="s">
        <v>9076</v>
      </c>
      <c r="C3880" t="s">
        <v>12</v>
      </c>
      <c r="D3880" t="s">
        <v>13</v>
      </c>
      <c r="E3880" t="s">
        <v>13</v>
      </c>
      <c r="G3880" t="s">
        <v>13</v>
      </c>
      <c r="H3880" t="s">
        <v>13</v>
      </c>
      <c r="J3880">
        <f t="shared" si="60"/>
        <v>1</v>
      </c>
    </row>
    <row r="3881" spans="1:10" x14ac:dyDescent="0.25">
      <c r="A3881" t="s">
        <v>9077</v>
      </c>
      <c r="B3881" t="s">
        <v>9078</v>
      </c>
      <c r="C3881" t="s">
        <v>12</v>
      </c>
      <c r="D3881" t="s">
        <v>13</v>
      </c>
      <c r="E3881" t="s">
        <v>13</v>
      </c>
      <c r="G3881" t="s">
        <v>13</v>
      </c>
      <c r="H3881" t="s">
        <v>13</v>
      </c>
      <c r="J3881">
        <f t="shared" si="60"/>
        <v>1</v>
      </c>
    </row>
    <row r="3882" spans="1:10" x14ac:dyDescent="0.25">
      <c r="A3882" t="s">
        <v>9079</v>
      </c>
      <c r="B3882" t="s">
        <v>9080</v>
      </c>
      <c r="C3882" t="s">
        <v>9081</v>
      </c>
      <c r="D3882" t="s">
        <v>28</v>
      </c>
      <c r="E3882" t="s">
        <v>9082</v>
      </c>
      <c r="G3882" t="s">
        <v>28</v>
      </c>
      <c r="H3882" t="s">
        <v>9082</v>
      </c>
      <c r="J3882">
        <f t="shared" si="60"/>
        <v>1</v>
      </c>
    </row>
    <row r="3883" spans="1:10" x14ac:dyDescent="0.25">
      <c r="A3883" t="s">
        <v>9083</v>
      </c>
      <c r="B3883" t="s">
        <v>9084</v>
      </c>
      <c r="C3883" t="s">
        <v>12</v>
      </c>
      <c r="D3883" t="s">
        <v>13</v>
      </c>
      <c r="E3883" t="s">
        <v>13</v>
      </c>
      <c r="G3883" t="s">
        <v>13</v>
      </c>
      <c r="H3883" t="s">
        <v>13</v>
      </c>
      <c r="J3883">
        <f t="shared" si="60"/>
        <v>1</v>
      </c>
    </row>
    <row r="3884" spans="1:10" x14ac:dyDescent="0.25">
      <c r="A3884" t="s">
        <v>9085</v>
      </c>
      <c r="B3884" t="s">
        <v>9086</v>
      </c>
      <c r="C3884" t="s">
        <v>1154</v>
      </c>
      <c r="D3884" t="s">
        <v>224</v>
      </c>
      <c r="E3884" t="s">
        <v>1155</v>
      </c>
      <c r="G3884" t="s">
        <v>224</v>
      </c>
      <c r="H3884" t="s">
        <v>1155</v>
      </c>
      <c r="J3884">
        <f t="shared" si="60"/>
        <v>1</v>
      </c>
    </row>
    <row r="3885" spans="1:10" x14ac:dyDescent="0.25">
      <c r="A3885" t="s">
        <v>9087</v>
      </c>
      <c r="B3885" t="s">
        <v>9088</v>
      </c>
      <c r="C3885" t="s">
        <v>12</v>
      </c>
      <c r="D3885" t="s">
        <v>13</v>
      </c>
      <c r="E3885" t="s">
        <v>13</v>
      </c>
      <c r="G3885" t="s">
        <v>13</v>
      </c>
      <c r="H3885" t="s">
        <v>13</v>
      </c>
      <c r="J3885">
        <f t="shared" si="60"/>
        <v>1</v>
      </c>
    </row>
    <row r="3886" spans="1:10" x14ac:dyDescent="0.25">
      <c r="A3886" t="s">
        <v>9089</v>
      </c>
      <c r="B3886" t="s">
        <v>9090</v>
      </c>
      <c r="C3886" t="s">
        <v>2416</v>
      </c>
      <c r="D3886" t="s">
        <v>13</v>
      </c>
      <c r="E3886" t="s">
        <v>13</v>
      </c>
      <c r="G3886" t="s">
        <v>13</v>
      </c>
      <c r="H3886" t="s">
        <v>13</v>
      </c>
      <c r="J3886">
        <f t="shared" si="60"/>
        <v>1</v>
      </c>
    </row>
    <row r="3887" spans="1:10" x14ac:dyDescent="0.25">
      <c r="A3887" t="s">
        <v>9091</v>
      </c>
      <c r="B3887" t="s">
        <v>9092</v>
      </c>
      <c r="C3887" t="s">
        <v>12</v>
      </c>
      <c r="D3887" t="s">
        <v>13</v>
      </c>
      <c r="E3887" t="s">
        <v>13</v>
      </c>
      <c r="G3887" t="s">
        <v>13</v>
      </c>
      <c r="H3887" t="s">
        <v>13</v>
      </c>
      <c r="J3887">
        <f t="shared" si="60"/>
        <v>1</v>
      </c>
    </row>
    <row r="3888" spans="1:10" x14ac:dyDescent="0.25">
      <c r="A3888" t="s">
        <v>9093</v>
      </c>
      <c r="B3888" t="s">
        <v>9094</v>
      </c>
      <c r="C3888" t="s">
        <v>12</v>
      </c>
      <c r="D3888" t="s">
        <v>13</v>
      </c>
      <c r="E3888" t="s">
        <v>13</v>
      </c>
      <c r="G3888" t="s">
        <v>13</v>
      </c>
      <c r="H3888" t="s">
        <v>13</v>
      </c>
      <c r="J3888">
        <f t="shared" si="60"/>
        <v>1</v>
      </c>
    </row>
    <row r="3889" spans="1:10" x14ac:dyDescent="0.25">
      <c r="A3889" t="s">
        <v>9095</v>
      </c>
      <c r="B3889" t="s">
        <v>9096</v>
      </c>
      <c r="C3889" t="s">
        <v>12</v>
      </c>
      <c r="D3889" t="s">
        <v>13</v>
      </c>
      <c r="E3889" t="s">
        <v>13</v>
      </c>
      <c r="G3889" t="s">
        <v>13</v>
      </c>
      <c r="H3889" t="s">
        <v>13</v>
      </c>
      <c r="J3889">
        <f t="shared" si="60"/>
        <v>1</v>
      </c>
    </row>
    <row r="3890" spans="1:10" x14ac:dyDescent="0.25">
      <c r="A3890" t="s">
        <v>9097</v>
      </c>
      <c r="B3890" t="s">
        <v>9098</v>
      </c>
      <c r="C3890" t="s">
        <v>12</v>
      </c>
      <c r="D3890" t="s">
        <v>13</v>
      </c>
      <c r="E3890" t="s">
        <v>13</v>
      </c>
      <c r="G3890" t="s">
        <v>13</v>
      </c>
      <c r="H3890" t="s">
        <v>13</v>
      </c>
      <c r="J3890">
        <f t="shared" si="60"/>
        <v>1</v>
      </c>
    </row>
    <row r="3891" spans="1:10" x14ac:dyDescent="0.25">
      <c r="A3891" t="s">
        <v>9099</v>
      </c>
      <c r="B3891" t="s">
        <v>9100</v>
      </c>
      <c r="C3891" t="s">
        <v>6698</v>
      </c>
      <c r="D3891" t="s">
        <v>52</v>
      </c>
      <c r="E3891" t="s">
        <v>6699</v>
      </c>
      <c r="G3891" t="s">
        <v>52</v>
      </c>
      <c r="H3891" t="s">
        <v>6699</v>
      </c>
      <c r="J3891">
        <f t="shared" si="60"/>
        <v>1</v>
      </c>
    </row>
    <row r="3892" spans="1:10" x14ac:dyDescent="0.25">
      <c r="A3892" t="s">
        <v>9101</v>
      </c>
      <c r="B3892" t="s">
        <v>9102</v>
      </c>
      <c r="C3892" t="s">
        <v>3830</v>
      </c>
      <c r="D3892" t="s">
        <v>52</v>
      </c>
      <c r="E3892" t="s">
        <v>3831</v>
      </c>
      <c r="G3892" t="s">
        <v>52</v>
      </c>
      <c r="H3892" t="s">
        <v>3831</v>
      </c>
      <c r="J3892">
        <f t="shared" si="60"/>
        <v>1</v>
      </c>
    </row>
    <row r="3893" spans="1:10" x14ac:dyDescent="0.25">
      <c r="A3893" t="s">
        <v>9103</v>
      </c>
      <c r="B3893" t="s">
        <v>9104</v>
      </c>
      <c r="C3893" t="s">
        <v>9105</v>
      </c>
      <c r="D3893" t="s">
        <v>52</v>
      </c>
      <c r="E3893" t="s">
        <v>9106</v>
      </c>
      <c r="G3893" t="s">
        <v>52</v>
      </c>
      <c r="H3893" t="s">
        <v>9106</v>
      </c>
      <c r="J3893">
        <f t="shared" si="60"/>
        <v>1</v>
      </c>
    </row>
    <row r="3894" spans="1:10" x14ac:dyDescent="0.25">
      <c r="A3894" t="s">
        <v>9107</v>
      </c>
      <c r="B3894" t="s">
        <v>9108</v>
      </c>
      <c r="C3894" t="s">
        <v>6948</v>
      </c>
      <c r="D3894" t="s">
        <v>52</v>
      </c>
      <c r="E3894" t="s">
        <v>6949</v>
      </c>
      <c r="G3894" t="s">
        <v>52</v>
      </c>
      <c r="H3894" t="s">
        <v>6949</v>
      </c>
      <c r="J3894">
        <f t="shared" si="60"/>
        <v>1</v>
      </c>
    </row>
    <row r="3895" spans="1:10" x14ac:dyDescent="0.25">
      <c r="A3895" t="s">
        <v>9109</v>
      </c>
      <c r="B3895" t="s">
        <v>9110</v>
      </c>
      <c r="C3895" t="s">
        <v>9111</v>
      </c>
      <c r="D3895" t="s">
        <v>52</v>
      </c>
      <c r="E3895" t="s">
        <v>9112</v>
      </c>
      <c r="G3895" t="s">
        <v>52</v>
      </c>
      <c r="H3895" t="s">
        <v>9112</v>
      </c>
      <c r="J3895">
        <f t="shared" si="60"/>
        <v>1</v>
      </c>
    </row>
    <row r="3896" spans="1:10" x14ac:dyDescent="0.25">
      <c r="A3896" t="s">
        <v>9113</v>
      </c>
      <c r="B3896" t="s">
        <v>9114</v>
      </c>
      <c r="C3896" t="s">
        <v>9115</v>
      </c>
      <c r="D3896" t="s">
        <v>52</v>
      </c>
      <c r="E3896" t="s">
        <v>9116</v>
      </c>
      <c r="G3896" t="s">
        <v>52</v>
      </c>
      <c r="H3896" t="s">
        <v>9116</v>
      </c>
      <c r="J3896">
        <f t="shared" si="60"/>
        <v>1</v>
      </c>
    </row>
    <row r="3897" spans="1:10" x14ac:dyDescent="0.25">
      <c r="A3897" t="s">
        <v>9117</v>
      </c>
      <c r="B3897" t="s">
        <v>9118</v>
      </c>
      <c r="C3897" t="s">
        <v>3060</v>
      </c>
      <c r="D3897" t="s">
        <v>52</v>
      </c>
      <c r="E3897" t="s">
        <v>3061</v>
      </c>
      <c r="G3897" t="s">
        <v>52</v>
      </c>
      <c r="H3897" t="s">
        <v>3061</v>
      </c>
      <c r="J3897">
        <f t="shared" si="60"/>
        <v>1</v>
      </c>
    </row>
    <row r="3898" spans="1:10" x14ac:dyDescent="0.25">
      <c r="A3898" t="s">
        <v>9119</v>
      </c>
      <c r="B3898" t="s">
        <v>9120</v>
      </c>
      <c r="C3898" t="s">
        <v>9121</v>
      </c>
      <c r="D3898" t="s">
        <v>52</v>
      </c>
      <c r="E3898" t="s">
        <v>9122</v>
      </c>
      <c r="G3898" t="s">
        <v>52</v>
      </c>
      <c r="H3898" t="s">
        <v>9122</v>
      </c>
      <c r="J3898">
        <f t="shared" si="60"/>
        <v>1</v>
      </c>
    </row>
    <row r="3899" spans="1:10" x14ac:dyDescent="0.25">
      <c r="A3899" t="s">
        <v>9123</v>
      </c>
      <c r="B3899" t="s">
        <v>9124</v>
      </c>
      <c r="C3899" t="s">
        <v>9125</v>
      </c>
      <c r="D3899" t="s">
        <v>52</v>
      </c>
      <c r="E3899" t="s">
        <v>9126</v>
      </c>
      <c r="G3899" t="s">
        <v>52</v>
      </c>
      <c r="H3899" t="s">
        <v>9126</v>
      </c>
      <c r="J3899">
        <f t="shared" si="60"/>
        <v>1</v>
      </c>
    </row>
    <row r="3900" spans="1:10" x14ac:dyDescent="0.25">
      <c r="A3900" t="s">
        <v>9127</v>
      </c>
      <c r="B3900" t="s">
        <v>9128</v>
      </c>
      <c r="C3900" t="s">
        <v>12</v>
      </c>
      <c r="D3900" t="s">
        <v>13</v>
      </c>
      <c r="E3900" t="s">
        <v>13</v>
      </c>
      <c r="G3900" t="s">
        <v>13</v>
      </c>
      <c r="H3900" t="s">
        <v>13</v>
      </c>
      <c r="J3900">
        <f t="shared" si="60"/>
        <v>1</v>
      </c>
    </row>
    <row r="3901" spans="1:10" x14ac:dyDescent="0.25">
      <c r="A3901" t="s">
        <v>9129</v>
      </c>
      <c r="B3901" t="s">
        <v>9130</v>
      </c>
      <c r="C3901" t="s">
        <v>9131</v>
      </c>
      <c r="D3901" t="s">
        <v>220</v>
      </c>
      <c r="E3901" t="s">
        <v>9132</v>
      </c>
      <c r="G3901" t="s">
        <v>220</v>
      </c>
      <c r="H3901" t="s">
        <v>9132</v>
      </c>
      <c r="J3901">
        <f t="shared" si="60"/>
        <v>1</v>
      </c>
    </row>
    <row r="3902" spans="1:10" x14ac:dyDescent="0.25">
      <c r="A3902" t="s">
        <v>9133</v>
      </c>
      <c r="B3902" t="s">
        <v>9134</v>
      </c>
      <c r="C3902" t="s">
        <v>12</v>
      </c>
      <c r="D3902" t="s">
        <v>13</v>
      </c>
      <c r="E3902" t="s">
        <v>13</v>
      </c>
      <c r="G3902" t="s">
        <v>13</v>
      </c>
      <c r="H3902" t="s">
        <v>13</v>
      </c>
      <c r="J3902">
        <f t="shared" si="60"/>
        <v>1</v>
      </c>
    </row>
    <row r="3903" spans="1:10" x14ac:dyDescent="0.25">
      <c r="A3903" t="s">
        <v>9135</v>
      </c>
      <c r="B3903" t="s">
        <v>9136</v>
      </c>
      <c r="C3903" t="s">
        <v>12</v>
      </c>
      <c r="D3903" t="s">
        <v>13</v>
      </c>
      <c r="E3903" t="s">
        <v>13</v>
      </c>
      <c r="G3903" t="s">
        <v>13</v>
      </c>
      <c r="H3903" t="s">
        <v>13</v>
      </c>
      <c r="J3903">
        <f t="shared" si="60"/>
        <v>1</v>
      </c>
    </row>
    <row r="3904" spans="1:10" x14ac:dyDescent="0.25">
      <c r="A3904" t="s">
        <v>9137</v>
      </c>
      <c r="B3904" t="s">
        <v>9138</v>
      </c>
      <c r="C3904" t="s">
        <v>12</v>
      </c>
      <c r="D3904" t="s">
        <v>13</v>
      </c>
      <c r="E3904" t="s">
        <v>13</v>
      </c>
      <c r="G3904" t="s">
        <v>13</v>
      </c>
      <c r="H3904" t="s">
        <v>13</v>
      </c>
      <c r="J3904">
        <f t="shared" si="60"/>
        <v>1</v>
      </c>
    </row>
    <row r="3905" spans="1:10" x14ac:dyDescent="0.25">
      <c r="A3905" t="s">
        <v>9139</v>
      </c>
      <c r="B3905" t="s">
        <v>9140</v>
      </c>
      <c r="C3905" t="s">
        <v>12</v>
      </c>
      <c r="D3905" t="s">
        <v>13</v>
      </c>
      <c r="E3905" t="s">
        <v>13</v>
      </c>
      <c r="G3905" t="s">
        <v>13</v>
      </c>
      <c r="H3905" t="s">
        <v>13</v>
      </c>
      <c r="J3905">
        <f t="shared" si="60"/>
        <v>1</v>
      </c>
    </row>
    <row r="3906" spans="1:10" x14ac:dyDescent="0.25">
      <c r="A3906" t="s">
        <v>9141</v>
      </c>
      <c r="B3906" t="s">
        <v>9142</v>
      </c>
      <c r="C3906" t="s">
        <v>12</v>
      </c>
      <c r="D3906" t="s">
        <v>13</v>
      </c>
      <c r="E3906" t="s">
        <v>13</v>
      </c>
      <c r="G3906" t="s">
        <v>13</v>
      </c>
      <c r="H3906" t="s">
        <v>13</v>
      </c>
      <c r="J3906">
        <f t="shared" si="60"/>
        <v>1</v>
      </c>
    </row>
    <row r="3907" spans="1:10" x14ac:dyDescent="0.25">
      <c r="A3907" t="s">
        <v>9143</v>
      </c>
      <c r="B3907" t="s">
        <v>9144</v>
      </c>
      <c r="C3907" t="s">
        <v>20</v>
      </c>
      <c r="D3907" t="s">
        <v>650</v>
      </c>
      <c r="E3907" t="s">
        <v>22</v>
      </c>
      <c r="G3907" t="s">
        <v>650</v>
      </c>
      <c r="H3907" t="s">
        <v>22</v>
      </c>
      <c r="J3907">
        <f t="shared" ref="J3907:J3970" si="61">IF(E3907=H3907,1,0)</f>
        <v>1</v>
      </c>
    </row>
    <row r="3908" spans="1:10" x14ac:dyDescent="0.25">
      <c r="A3908" t="s">
        <v>9145</v>
      </c>
      <c r="B3908" t="s">
        <v>9146</v>
      </c>
      <c r="C3908" t="s">
        <v>20</v>
      </c>
      <c r="D3908" t="s">
        <v>21</v>
      </c>
      <c r="E3908" t="s">
        <v>22</v>
      </c>
      <c r="G3908" t="s">
        <v>21</v>
      </c>
      <c r="H3908" t="s">
        <v>22</v>
      </c>
      <c r="J3908">
        <f t="shared" si="61"/>
        <v>1</v>
      </c>
    </row>
    <row r="3909" spans="1:10" x14ac:dyDescent="0.25">
      <c r="A3909" t="s">
        <v>9147</v>
      </c>
      <c r="B3909" t="s">
        <v>9148</v>
      </c>
      <c r="C3909" t="s">
        <v>12</v>
      </c>
      <c r="D3909" t="s">
        <v>13</v>
      </c>
      <c r="E3909" t="s">
        <v>13</v>
      </c>
      <c r="G3909" t="s">
        <v>13</v>
      </c>
      <c r="H3909" t="s">
        <v>13</v>
      </c>
      <c r="J3909">
        <f t="shared" si="61"/>
        <v>1</v>
      </c>
    </row>
    <row r="3910" spans="1:10" x14ac:dyDescent="0.25">
      <c r="A3910" t="s">
        <v>9149</v>
      </c>
      <c r="B3910" t="s">
        <v>9150</v>
      </c>
      <c r="C3910" t="s">
        <v>12</v>
      </c>
      <c r="D3910" t="s">
        <v>13</v>
      </c>
      <c r="E3910" t="s">
        <v>13</v>
      </c>
      <c r="G3910" t="s">
        <v>13</v>
      </c>
      <c r="H3910" t="s">
        <v>13</v>
      </c>
      <c r="J3910">
        <f t="shared" si="61"/>
        <v>1</v>
      </c>
    </row>
    <row r="3911" spans="1:10" x14ac:dyDescent="0.25">
      <c r="A3911" t="s">
        <v>9151</v>
      </c>
      <c r="B3911" t="s">
        <v>9152</v>
      </c>
      <c r="C3911" t="s">
        <v>12</v>
      </c>
      <c r="D3911" t="s">
        <v>13</v>
      </c>
      <c r="E3911" t="s">
        <v>13</v>
      </c>
      <c r="G3911" t="s">
        <v>13</v>
      </c>
      <c r="H3911" t="s">
        <v>13</v>
      </c>
      <c r="J3911">
        <f t="shared" si="61"/>
        <v>1</v>
      </c>
    </row>
    <row r="3912" spans="1:10" x14ac:dyDescent="0.25">
      <c r="A3912" t="s">
        <v>9153</v>
      </c>
      <c r="B3912" t="s">
        <v>9154</v>
      </c>
      <c r="C3912" t="s">
        <v>12</v>
      </c>
      <c r="D3912" t="s">
        <v>13</v>
      </c>
      <c r="E3912" t="s">
        <v>13</v>
      </c>
      <c r="G3912" t="s">
        <v>13</v>
      </c>
      <c r="H3912" t="s">
        <v>13</v>
      </c>
      <c r="J3912">
        <f t="shared" si="61"/>
        <v>1</v>
      </c>
    </row>
    <row r="3913" spans="1:10" x14ac:dyDescent="0.25">
      <c r="A3913" t="s">
        <v>9155</v>
      </c>
      <c r="B3913" t="s">
        <v>9156</v>
      </c>
      <c r="C3913" t="s">
        <v>12</v>
      </c>
      <c r="D3913" t="s">
        <v>13</v>
      </c>
      <c r="E3913" t="s">
        <v>13</v>
      </c>
      <c r="G3913" t="s">
        <v>13</v>
      </c>
      <c r="H3913" t="s">
        <v>13</v>
      </c>
      <c r="J3913">
        <f t="shared" si="61"/>
        <v>1</v>
      </c>
    </row>
    <row r="3914" spans="1:10" x14ac:dyDescent="0.25">
      <c r="A3914" t="s">
        <v>9157</v>
      </c>
      <c r="B3914" t="s">
        <v>9158</v>
      </c>
      <c r="C3914" t="s">
        <v>12</v>
      </c>
      <c r="D3914" t="s">
        <v>13</v>
      </c>
      <c r="E3914" t="s">
        <v>13</v>
      </c>
      <c r="G3914" t="s">
        <v>13</v>
      </c>
      <c r="H3914" t="s">
        <v>13</v>
      </c>
      <c r="J3914">
        <f t="shared" si="61"/>
        <v>1</v>
      </c>
    </row>
    <row r="3915" spans="1:10" x14ac:dyDescent="0.25">
      <c r="A3915" t="s">
        <v>9159</v>
      </c>
      <c r="B3915" t="s">
        <v>9160</v>
      </c>
      <c r="C3915" t="s">
        <v>12</v>
      </c>
      <c r="D3915" t="s">
        <v>13</v>
      </c>
      <c r="E3915" t="s">
        <v>13</v>
      </c>
      <c r="G3915" t="s">
        <v>13</v>
      </c>
      <c r="H3915" t="s">
        <v>13</v>
      </c>
      <c r="J3915">
        <f t="shared" si="61"/>
        <v>1</v>
      </c>
    </row>
    <row r="3916" spans="1:10" x14ac:dyDescent="0.25">
      <c r="A3916" t="s">
        <v>9161</v>
      </c>
      <c r="B3916" t="s">
        <v>9162</v>
      </c>
      <c r="C3916" t="s">
        <v>12</v>
      </c>
      <c r="D3916" t="s">
        <v>13</v>
      </c>
      <c r="E3916" t="s">
        <v>13</v>
      </c>
      <c r="G3916" t="s">
        <v>13</v>
      </c>
      <c r="H3916" t="s">
        <v>13</v>
      </c>
      <c r="J3916">
        <f t="shared" si="61"/>
        <v>1</v>
      </c>
    </row>
    <row r="3917" spans="1:10" x14ac:dyDescent="0.25">
      <c r="A3917" t="s">
        <v>9163</v>
      </c>
      <c r="B3917" t="s">
        <v>9164</v>
      </c>
      <c r="C3917" t="s">
        <v>12</v>
      </c>
      <c r="D3917" t="s">
        <v>13</v>
      </c>
      <c r="E3917" t="s">
        <v>13</v>
      </c>
      <c r="G3917" t="s">
        <v>13</v>
      </c>
      <c r="H3917" t="s">
        <v>13</v>
      </c>
      <c r="J3917">
        <f t="shared" si="61"/>
        <v>1</v>
      </c>
    </row>
    <row r="3918" spans="1:10" x14ac:dyDescent="0.25">
      <c r="A3918" t="s">
        <v>9165</v>
      </c>
      <c r="B3918" t="s">
        <v>9166</v>
      </c>
      <c r="C3918" t="s">
        <v>9167</v>
      </c>
      <c r="D3918" t="s">
        <v>494</v>
      </c>
      <c r="E3918" t="s">
        <v>9168</v>
      </c>
      <c r="G3918" t="s">
        <v>494</v>
      </c>
      <c r="H3918" t="s">
        <v>9168</v>
      </c>
      <c r="J3918">
        <f t="shared" si="61"/>
        <v>1</v>
      </c>
    </row>
    <row r="3919" spans="1:10" x14ac:dyDescent="0.25">
      <c r="A3919" t="s">
        <v>9169</v>
      </c>
      <c r="B3919" t="s">
        <v>9170</v>
      </c>
      <c r="C3919" t="s">
        <v>9171</v>
      </c>
      <c r="D3919" t="s">
        <v>494</v>
      </c>
      <c r="E3919" t="s">
        <v>9172</v>
      </c>
      <c r="G3919" t="s">
        <v>494</v>
      </c>
      <c r="H3919" t="s">
        <v>9172</v>
      </c>
      <c r="J3919">
        <f t="shared" si="61"/>
        <v>1</v>
      </c>
    </row>
    <row r="3920" spans="1:10" x14ac:dyDescent="0.25">
      <c r="A3920" t="s">
        <v>9173</v>
      </c>
      <c r="B3920" t="s">
        <v>9174</v>
      </c>
      <c r="C3920" t="s">
        <v>9175</v>
      </c>
      <c r="D3920" t="s">
        <v>494</v>
      </c>
      <c r="E3920" t="s">
        <v>9176</v>
      </c>
      <c r="G3920" t="s">
        <v>494</v>
      </c>
      <c r="H3920" t="s">
        <v>9176</v>
      </c>
      <c r="J3920">
        <f t="shared" si="61"/>
        <v>1</v>
      </c>
    </row>
    <row r="3921" spans="1:10" x14ac:dyDescent="0.25">
      <c r="A3921" t="s">
        <v>9177</v>
      </c>
      <c r="B3921" t="s">
        <v>9178</v>
      </c>
      <c r="C3921" t="s">
        <v>9179</v>
      </c>
      <c r="D3921" t="s">
        <v>494</v>
      </c>
      <c r="E3921" t="s">
        <v>9180</v>
      </c>
      <c r="G3921" t="s">
        <v>494</v>
      </c>
      <c r="H3921" t="s">
        <v>9180</v>
      </c>
      <c r="J3921">
        <f t="shared" si="61"/>
        <v>1</v>
      </c>
    </row>
    <row r="3922" spans="1:10" x14ac:dyDescent="0.25">
      <c r="A3922" t="s">
        <v>9181</v>
      </c>
      <c r="B3922" t="s">
        <v>9182</v>
      </c>
      <c r="C3922" t="s">
        <v>9183</v>
      </c>
      <c r="D3922" t="s">
        <v>494</v>
      </c>
      <c r="E3922" t="s">
        <v>9184</v>
      </c>
      <c r="G3922" t="s">
        <v>494</v>
      </c>
      <c r="H3922" t="s">
        <v>9184</v>
      </c>
      <c r="J3922">
        <f t="shared" si="61"/>
        <v>1</v>
      </c>
    </row>
    <row r="3923" spans="1:10" x14ac:dyDescent="0.25">
      <c r="A3923" t="s">
        <v>9185</v>
      </c>
      <c r="B3923" t="s">
        <v>9186</v>
      </c>
      <c r="C3923" t="s">
        <v>9187</v>
      </c>
      <c r="D3923" t="s">
        <v>28</v>
      </c>
      <c r="E3923" t="s">
        <v>9188</v>
      </c>
      <c r="G3923" t="s">
        <v>28</v>
      </c>
      <c r="H3923" t="s">
        <v>9188</v>
      </c>
      <c r="J3923">
        <f t="shared" si="61"/>
        <v>1</v>
      </c>
    </row>
    <row r="3924" spans="1:10" x14ac:dyDescent="0.25">
      <c r="A3924" t="s">
        <v>9189</v>
      </c>
      <c r="B3924" t="s">
        <v>9190</v>
      </c>
      <c r="C3924" t="s">
        <v>9191</v>
      </c>
      <c r="D3924" t="s">
        <v>494</v>
      </c>
      <c r="E3924" t="s">
        <v>9192</v>
      </c>
      <c r="G3924" t="s">
        <v>494</v>
      </c>
      <c r="H3924" t="s">
        <v>9192</v>
      </c>
      <c r="J3924">
        <f t="shared" si="61"/>
        <v>1</v>
      </c>
    </row>
    <row r="3925" spans="1:10" x14ac:dyDescent="0.25">
      <c r="A3925" t="s">
        <v>9193</v>
      </c>
      <c r="B3925" t="s">
        <v>9194</v>
      </c>
      <c r="C3925" t="s">
        <v>9195</v>
      </c>
      <c r="D3925" t="s">
        <v>28</v>
      </c>
      <c r="E3925" t="s">
        <v>9196</v>
      </c>
      <c r="G3925" t="s">
        <v>28</v>
      </c>
      <c r="H3925" t="s">
        <v>9196</v>
      </c>
      <c r="J3925">
        <f t="shared" si="61"/>
        <v>1</v>
      </c>
    </row>
    <row r="3926" spans="1:10" x14ac:dyDescent="0.25">
      <c r="A3926" t="s">
        <v>9197</v>
      </c>
      <c r="B3926" t="s">
        <v>9198</v>
      </c>
      <c r="C3926" t="s">
        <v>12</v>
      </c>
      <c r="D3926" t="s">
        <v>13</v>
      </c>
      <c r="E3926" t="s">
        <v>13</v>
      </c>
      <c r="G3926" t="s">
        <v>13</v>
      </c>
      <c r="H3926" t="s">
        <v>13</v>
      </c>
      <c r="J3926">
        <f t="shared" si="61"/>
        <v>1</v>
      </c>
    </row>
    <row r="3927" spans="1:10" x14ac:dyDescent="0.25">
      <c r="A3927" t="s">
        <v>9199</v>
      </c>
      <c r="B3927" t="s">
        <v>9200</v>
      </c>
      <c r="C3927" t="s">
        <v>12</v>
      </c>
      <c r="D3927" t="s">
        <v>13</v>
      </c>
      <c r="E3927" t="s">
        <v>13</v>
      </c>
      <c r="G3927" t="s">
        <v>13</v>
      </c>
      <c r="H3927" t="s">
        <v>13</v>
      </c>
      <c r="J3927">
        <f t="shared" si="61"/>
        <v>1</v>
      </c>
    </row>
    <row r="3928" spans="1:10" x14ac:dyDescent="0.25">
      <c r="A3928" t="s">
        <v>9201</v>
      </c>
      <c r="B3928" t="s">
        <v>9202</v>
      </c>
      <c r="C3928" t="s">
        <v>12</v>
      </c>
      <c r="D3928" t="s">
        <v>13</v>
      </c>
      <c r="E3928" t="s">
        <v>13</v>
      </c>
      <c r="G3928" t="s">
        <v>13</v>
      </c>
      <c r="H3928" t="s">
        <v>13</v>
      </c>
      <c r="J3928">
        <f t="shared" si="61"/>
        <v>1</v>
      </c>
    </row>
    <row r="3929" spans="1:10" x14ac:dyDescent="0.25">
      <c r="A3929" t="s">
        <v>9203</v>
      </c>
      <c r="B3929" t="s">
        <v>9204</v>
      </c>
      <c r="C3929" t="s">
        <v>12</v>
      </c>
      <c r="D3929" t="s">
        <v>13</v>
      </c>
      <c r="E3929" t="s">
        <v>13</v>
      </c>
      <c r="G3929" t="s">
        <v>13</v>
      </c>
      <c r="H3929" t="s">
        <v>13</v>
      </c>
      <c r="J3929">
        <f t="shared" si="61"/>
        <v>1</v>
      </c>
    </row>
    <row r="3930" spans="1:10" x14ac:dyDescent="0.25">
      <c r="A3930" t="s">
        <v>9205</v>
      </c>
      <c r="B3930" t="s">
        <v>9206</v>
      </c>
      <c r="C3930" t="s">
        <v>12</v>
      </c>
      <c r="D3930" t="s">
        <v>13</v>
      </c>
      <c r="E3930" t="s">
        <v>13</v>
      </c>
      <c r="G3930" t="s">
        <v>13</v>
      </c>
      <c r="H3930" t="s">
        <v>13</v>
      </c>
      <c r="J3930">
        <f t="shared" si="61"/>
        <v>1</v>
      </c>
    </row>
    <row r="3931" spans="1:10" x14ac:dyDescent="0.25">
      <c r="A3931" t="s">
        <v>9207</v>
      </c>
      <c r="B3931" t="s">
        <v>9208</v>
      </c>
      <c r="C3931" t="s">
        <v>12</v>
      </c>
      <c r="D3931" t="s">
        <v>13</v>
      </c>
      <c r="E3931" t="s">
        <v>13</v>
      </c>
      <c r="G3931" t="s">
        <v>13</v>
      </c>
      <c r="H3931" t="s">
        <v>13</v>
      </c>
      <c r="J3931">
        <f t="shared" si="61"/>
        <v>1</v>
      </c>
    </row>
    <row r="3932" spans="1:10" x14ac:dyDescent="0.25">
      <c r="A3932" t="s">
        <v>9209</v>
      </c>
      <c r="B3932" t="s">
        <v>9210</v>
      </c>
      <c r="C3932" t="s">
        <v>12</v>
      </c>
      <c r="D3932" t="s">
        <v>13</v>
      </c>
      <c r="E3932" t="s">
        <v>13</v>
      </c>
      <c r="G3932" t="s">
        <v>13</v>
      </c>
      <c r="H3932" t="s">
        <v>13</v>
      </c>
      <c r="J3932">
        <f t="shared" si="61"/>
        <v>1</v>
      </c>
    </row>
    <row r="3933" spans="1:10" x14ac:dyDescent="0.25">
      <c r="A3933" t="s">
        <v>9211</v>
      </c>
      <c r="B3933" t="s">
        <v>9212</v>
      </c>
      <c r="C3933" t="s">
        <v>12</v>
      </c>
      <c r="D3933" t="s">
        <v>13</v>
      </c>
      <c r="E3933" t="s">
        <v>13</v>
      </c>
      <c r="G3933" t="s">
        <v>13</v>
      </c>
      <c r="H3933" t="s">
        <v>13</v>
      </c>
      <c r="J3933">
        <f t="shared" si="61"/>
        <v>1</v>
      </c>
    </row>
    <row r="3934" spans="1:10" x14ac:dyDescent="0.25">
      <c r="A3934" t="s">
        <v>9213</v>
      </c>
      <c r="B3934" t="s">
        <v>9214</v>
      </c>
      <c r="C3934" t="s">
        <v>12</v>
      </c>
      <c r="D3934" t="s">
        <v>13</v>
      </c>
      <c r="E3934" t="s">
        <v>13</v>
      </c>
      <c r="G3934" t="s">
        <v>13</v>
      </c>
      <c r="H3934" t="s">
        <v>13</v>
      </c>
      <c r="J3934">
        <f t="shared" si="61"/>
        <v>1</v>
      </c>
    </row>
    <row r="3935" spans="1:10" x14ac:dyDescent="0.25">
      <c r="A3935" t="s">
        <v>9215</v>
      </c>
      <c r="B3935" t="s">
        <v>9216</v>
      </c>
      <c r="C3935" t="s">
        <v>12</v>
      </c>
      <c r="D3935" t="s">
        <v>13</v>
      </c>
      <c r="E3935" t="s">
        <v>13</v>
      </c>
      <c r="G3935" t="s">
        <v>13</v>
      </c>
      <c r="H3935" t="s">
        <v>13</v>
      </c>
      <c r="J3935">
        <f t="shared" si="61"/>
        <v>1</v>
      </c>
    </row>
    <row r="3936" spans="1:10" x14ac:dyDescent="0.25">
      <c r="A3936" t="s">
        <v>9217</v>
      </c>
      <c r="B3936" t="s">
        <v>9218</v>
      </c>
      <c r="C3936" t="s">
        <v>12</v>
      </c>
      <c r="D3936" t="s">
        <v>13</v>
      </c>
      <c r="E3936" t="s">
        <v>13</v>
      </c>
      <c r="G3936" t="s">
        <v>13</v>
      </c>
      <c r="H3936" t="s">
        <v>13</v>
      </c>
      <c r="J3936">
        <f t="shared" si="61"/>
        <v>1</v>
      </c>
    </row>
    <row r="3937" spans="1:10" x14ac:dyDescent="0.25">
      <c r="A3937" t="s">
        <v>9219</v>
      </c>
      <c r="B3937" t="s">
        <v>9220</v>
      </c>
      <c r="C3937" t="s">
        <v>12</v>
      </c>
      <c r="D3937" t="s">
        <v>13</v>
      </c>
      <c r="E3937" t="s">
        <v>13</v>
      </c>
      <c r="G3937" t="s">
        <v>13</v>
      </c>
      <c r="H3937" t="s">
        <v>13</v>
      </c>
      <c r="J3937">
        <f t="shared" si="61"/>
        <v>1</v>
      </c>
    </row>
    <row r="3938" spans="1:10" x14ac:dyDescent="0.25">
      <c r="A3938" t="s">
        <v>9221</v>
      </c>
      <c r="B3938" t="s">
        <v>9222</v>
      </c>
      <c r="C3938" t="s">
        <v>12</v>
      </c>
      <c r="D3938" t="s">
        <v>13</v>
      </c>
      <c r="E3938" t="s">
        <v>13</v>
      </c>
      <c r="G3938" t="s">
        <v>13</v>
      </c>
      <c r="H3938" t="s">
        <v>13</v>
      </c>
      <c r="J3938">
        <f t="shared" si="61"/>
        <v>1</v>
      </c>
    </row>
    <row r="3939" spans="1:10" x14ac:dyDescent="0.25">
      <c r="A3939" t="s">
        <v>9223</v>
      </c>
      <c r="B3939" t="s">
        <v>9224</v>
      </c>
      <c r="C3939" t="s">
        <v>12</v>
      </c>
      <c r="D3939" t="s">
        <v>13</v>
      </c>
      <c r="E3939" t="s">
        <v>13</v>
      </c>
      <c r="G3939" t="s">
        <v>13</v>
      </c>
      <c r="H3939" t="s">
        <v>13</v>
      </c>
      <c r="J3939">
        <f t="shared" si="61"/>
        <v>1</v>
      </c>
    </row>
    <row r="3940" spans="1:10" x14ac:dyDescent="0.25">
      <c r="A3940" t="s">
        <v>9225</v>
      </c>
      <c r="B3940" t="s">
        <v>9226</v>
      </c>
      <c r="C3940" t="s">
        <v>12</v>
      </c>
      <c r="D3940" t="s">
        <v>13</v>
      </c>
      <c r="E3940" t="s">
        <v>13</v>
      </c>
      <c r="G3940" t="s">
        <v>13</v>
      </c>
      <c r="H3940" t="s">
        <v>13</v>
      </c>
      <c r="J3940">
        <f t="shared" si="61"/>
        <v>1</v>
      </c>
    </row>
    <row r="3941" spans="1:10" x14ac:dyDescent="0.25">
      <c r="A3941" t="s">
        <v>9227</v>
      </c>
      <c r="B3941" t="s">
        <v>9228</v>
      </c>
      <c r="C3941" t="s">
        <v>12</v>
      </c>
      <c r="D3941" t="s">
        <v>13</v>
      </c>
      <c r="E3941" t="s">
        <v>13</v>
      </c>
      <c r="G3941" t="s">
        <v>13</v>
      </c>
      <c r="H3941" t="s">
        <v>13</v>
      </c>
      <c r="J3941">
        <f t="shared" si="61"/>
        <v>1</v>
      </c>
    </row>
    <row r="3942" spans="1:10" x14ac:dyDescent="0.25">
      <c r="A3942" t="s">
        <v>9229</v>
      </c>
      <c r="B3942" t="s">
        <v>9230</v>
      </c>
      <c r="C3942" t="s">
        <v>12</v>
      </c>
      <c r="D3942" t="s">
        <v>13</v>
      </c>
      <c r="E3942" t="s">
        <v>13</v>
      </c>
      <c r="G3942" t="s">
        <v>13</v>
      </c>
      <c r="H3942" t="s">
        <v>13</v>
      </c>
      <c r="J3942">
        <f t="shared" si="61"/>
        <v>1</v>
      </c>
    </row>
    <row r="3943" spans="1:10" x14ac:dyDescent="0.25">
      <c r="A3943" t="s">
        <v>9231</v>
      </c>
      <c r="B3943" t="s">
        <v>9232</v>
      </c>
      <c r="C3943" t="s">
        <v>12</v>
      </c>
      <c r="D3943" t="s">
        <v>13</v>
      </c>
      <c r="E3943" t="s">
        <v>13</v>
      </c>
      <c r="G3943" t="s">
        <v>13</v>
      </c>
      <c r="H3943" t="s">
        <v>13</v>
      </c>
      <c r="J3943">
        <f t="shared" si="61"/>
        <v>1</v>
      </c>
    </row>
    <row r="3944" spans="1:10" x14ac:dyDescent="0.25">
      <c r="A3944" t="s">
        <v>9233</v>
      </c>
      <c r="B3944" t="s">
        <v>9234</v>
      </c>
      <c r="C3944" t="s">
        <v>12</v>
      </c>
      <c r="D3944" t="s">
        <v>13</v>
      </c>
      <c r="E3944" t="s">
        <v>13</v>
      </c>
      <c r="G3944" t="s">
        <v>13</v>
      </c>
      <c r="H3944" t="s">
        <v>13</v>
      </c>
      <c r="J3944">
        <f t="shared" si="61"/>
        <v>1</v>
      </c>
    </row>
    <row r="3945" spans="1:10" x14ac:dyDescent="0.25">
      <c r="A3945" t="s">
        <v>9235</v>
      </c>
      <c r="B3945" t="s">
        <v>9236</v>
      </c>
      <c r="C3945" t="s">
        <v>12</v>
      </c>
      <c r="D3945" t="s">
        <v>13</v>
      </c>
      <c r="E3945" t="s">
        <v>13</v>
      </c>
      <c r="G3945" t="s">
        <v>13</v>
      </c>
      <c r="H3945" t="s">
        <v>13</v>
      </c>
      <c r="J3945">
        <f t="shared" si="61"/>
        <v>1</v>
      </c>
    </row>
    <row r="3946" spans="1:10" x14ac:dyDescent="0.25">
      <c r="A3946" t="s">
        <v>9237</v>
      </c>
      <c r="B3946" t="s">
        <v>9238</v>
      </c>
      <c r="C3946" t="s">
        <v>12</v>
      </c>
      <c r="D3946" t="s">
        <v>13</v>
      </c>
      <c r="E3946" t="s">
        <v>13</v>
      </c>
      <c r="G3946" t="s">
        <v>13</v>
      </c>
      <c r="H3946" t="s">
        <v>13</v>
      </c>
      <c r="J3946">
        <f t="shared" si="61"/>
        <v>1</v>
      </c>
    </row>
    <row r="3947" spans="1:10" x14ac:dyDescent="0.25">
      <c r="A3947" t="s">
        <v>9239</v>
      </c>
      <c r="B3947" t="s">
        <v>9240</v>
      </c>
      <c r="C3947" t="s">
        <v>12</v>
      </c>
      <c r="D3947" t="s">
        <v>13</v>
      </c>
      <c r="E3947" t="s">
        <v>13</v>
      </c>
      <c r="G3947" t="s">
        <v>13</v>
      </c>
      <c r="H3947" t="s">
        <v>13</v>
      </c>
      <c r="J3947">
        <f t="shared" si="61"/>
        <v>1</v>
      </c>
    </row>
    <row r="3948" spans="1:10" x14ac:dyDescent="0.25">
      <c r="A3948" t="s">
        <v>9241</v>
      </c>
      <c r="B3948" t="s">
        <v>9242</v>
      </c>
      <c r="C3948" t="s">
        <v>12</v>
      </c>
      <c r="D3948" t="s">
        <v>13</v>
      </c>
      <c r="E3948" t="s">
        <v>13</v>
      </c>
      <c r="G3948" t="s">
        <v>13</v>
      </c>
      <c r="H3948" t="s">
        <v>13</v>
      </c>
      <c r="J3948">
        <f t="shared" si="61"/>
        <v>1</v>
      </c>
    </row>
    <row r="3949" spans="1:10" x14ac:dyDescent="0.25">
      <c r="A3949" t="s">
        <v>9243</v>
      </c>
      <c r="B3949" t="s">
        <v>9244</v>
      </c>
      <c r="C3949" t="s">
        <v>12</v>
      </c>
      <c r="D3949" t="s">
        <v>13</v>
      </c>
      <c r="E3949" t="s">
        <v>13</v>
      </c>
      <c r="G3949" t="s">
        <v>13</v>
      </c>
      <c r="H3949" t="s">
        <v>13</v>
      </c>
      <c r="J3949">
        <f t="shared" si="61"/>
        <v>1</v>
      </c>
    </row>
    <row r="3950" spans="1:10" x14ac:dyDescent="0.25">
      <c r="A3950" t="s">
        <v>9245</v>
      </c>
      <c r="B3950" t="s">
        <v>9246</v>
      </c>
      <c r="C3950" t="s">
        <v>12</v>
      </c>
      <c r="D3950" t="s">
        <v>13</v>
      </c>
      <c r="E3950" t="s">
        <v>13</v>
      </c>
      <c r="G3950" t="s">
        <v>13</v>
      </c>
      <c r="H3950" t="s">
        <v>13</v>
      </c>
      <c r="J3950">
        <f t="shared" si="61"/>
        <v>1</v>
      </c>
    </row>
    <row r="3951" spans="1:10" x14ac:dyDescent="0.25">
      <c r="A3951" t="s">
        <v>9247</v>
      </c>
      <c r="B3951" t="s">
        <v>9248</v>
      </c>
      <c r="C3951" t="s">
        <v>12</v>
      </c>
      <c r="D3951" t="s">
        <v>13</v>
      </c>
      <c r="E3951" t="s">
        <v>13</v>
      </c>
      <c r="G3951" t="s">
        <v>13</v>
      </c>
      <c r="H3951" t="s">
        <v>13</v>
      </c>
      <c r="J3951">
        <f t="shared" si="61"/>
        <v>1</v>
      </c>
    </row>
    <row r="3952" spans="1:10" x14ac:dyDescent="0.25">
      <c r="A3952" t="s">
        <v>9249</v>
      </c>
      <c r="B3952" t="s">
        <v>9250</v>
      </c>
      <c r="C3952" t="s">
        <v>12</v>
      </c>
      <c r="D3952" t="s">
        <v>13</v>
      </c>
      <c r="E3952" t="s">
        <v>13</v>
      </c>
      <c r="G3952" t="s">
        <v>13</v>
      </c>
      <c r="H3952" t="s">
        <v>13</v>
      </c>
      <c r="J3952">
        <f t="shared" si="61"/>
        <v>1</v>
      </c>
    </row>
    <row r="3953" spans="1:10" x14ac:dyDescent="0.25">
      <c r="A3953" t="s">
        <v>9251</v>
      </c>
      <c r="B3953" t="s">
        <v>9252</v>
      </c>
      <c r="C3953" t="s">
        <v>12</v>
      </c>
      <c r="D3953" t="s">
        <v>13</v>
      </c>
      <c r="E3953" t="s">
        <v>13</v>
      </c>
      <c r="G3953" t="s">
        <v>13</v>
      </c>
      <c r="H3953" t="s">
        <v>13</v>
      </c>
      <c r="J3953">
        <f t="shared" si="61"/>
        <v>1</v>
      </c>
    </row>
    <row r="3954" spans="1:10" x14ac:dyDescent="0.25">
      <c r="A3954" t="s">
        <v>9253</v>
      </c>
      <c r="B3954" t="s">
        <v>9254</v>
      </c>
      <c r="C3954" t="s">
        <v>12</v>
      </c>
      <c r="D3954" t="s">
        <v>13</v>
      </c>
      <c r="E3954" t="s">
        <v>13</v>
      </c>
      <c r="G3954" t="s">
        <v>13</v>
      </c>
      <c r="H3954" t="s">
        <v>13</v>
      </c>
      <c r="J3954">
        <f t="shared" si="61"/>
        <v>1</v>
      </c>
    </row>
    <row r="3955" spans="1:10" x14ac:dyDescent="0.25">
      <c r="A3955" t="s">
        <v>9255</v>
      </c>
      <c r="B3955" t="s">
        <v>9256</v>
      </c>
      <c r="C3955" t="s">
        <v>20</v>
      </c>
      <c r="D3955" t="s">
        <v>211</v>
      </c>
      <c r="E3955" t="s">
        <v>22</v>
      </c>
      <c r="G3955" t="s">
        <v>211</v>
      </c>
      <c r="H3955" t="s">
        <v>22</v>
      </c>
      <c r="J3955">
        <f t="shared" si="61"/>
        <v>1</v>
      </c>
    </row>
    <row r="3956" spans="1:10" x14ac:dyDescent="0.25">
      <c r="A3956" t="s">
        <v>9257</v>
      </c>
      <c r="B3956" t="s">
        <v>9258</v>
      </c>
      <c r="C3956" t="s">
        <v>20</v>
      </c>
      <c r="D3956" t="s">
        <v>211</v>
      </c>
      <c r="E3956" t="s">
        <v>22</v>
      </c>
      <c r="G3956" t="s">
        <v>211</v>
      </c>
      <c r="H3956" t="s">
        <v>22</v>
      </c>
      <c r="J3956">
        <f t="shared" si="61"/>
        <v>1</v>
      </c>
    </row>
    <row r="3957" spans="1:10" x14ac:dyDescent="0.25">
      <c r="A3957" t="s">
        <v>9259</v>
      </c>
      <c r="B3957" t="s">
        <v>9260</v>
      </c>
      <c r="C3957" t="s">
        <v>20</v>
      </c>
      <c r="D3957" t="s">
        <v>211</v>
      </c>
      <c r="E3957" t="s">
        <v>22</v>
      </c>
      <c r="G3957" t="s">
        <v>211</v>
      </c>
      <c r="H3957" t="s">
        <v>22</v>
      </c>
      <c r="J3957">
        <f t="shared" si="61"/>
        <v>1</v>
      </c>
    </row>
    <row r="3958" spans="1:10" x14ac:dyDescent="0.25">
      <c r="A3958" t="s">
        <v>9261</v>
      </c>
      <c r="B3958" t="s">
        <v>9262</v>
      </c>
      <c r="C3958" t="s">
        <v>20</v>
      </c>
      <c r="D3958" t="s">
        <v>211</v>
      </c>
      <c r="E3958" t="s">
        <v>22</v>
      </c>
      <c r="G3958" t="s">
        <v>211</v>
      </c>
      <c r="H3958" t="s">
        <v>22</v>
      </c>
      <c r="J3958">
        <f t="shared" si="61"/>
        <v>1</v>
      </c>
    </row>
    <row r="3959" spans="1:10" x14ac:dyDescent="0.25">
      <c r="A3959" t="s">
        <v>9263</v>
      </c>
      <c r="B3959" t="s">
        <v>9264</v>
      </c>
      <c r="C3959" t="s">
        <v>12</v>
      </c>
      <c r="D3959" t="s">
        <v>13</v>
      </c>
      <c r="E3959" t="s">
        <v>13</v>
      </c>
      <c r="G3959" t="s">
        <v>13</v>
      </c>
      <c r="H3959" t="s">
        <v>13</v>
      </c>
      <c r="J3959">
        <f t="shared" si="61"/>
        <v>1</v>
      </c>
    </row>
    <row r="3960" spans="1:10" x14ac:dyDescent="0.25">
      <c r="A3960" t="s">
        <v>9265</v>
      </c>
      <c r="B3960" t="s">
        <v>9266</v>
      </c>
      <c r="C3960" t="s">
        <v>12</v>
      </c>
      <c r="D3960" t="s">
        <v>13</v>
      </c>
      <c r="E3960" t="s">
        <v>13</v>
      </c>
      <c r="G3960" t="s">
        <v>13</v>
      </c>
      <c r="H3960" t="s">
        <v>13</v>
      </c>
      <c r="J3960">
        <f t="shared" si="61"/>
        <v>1</v>
      </c>
    </row>
    <row r="3961" spans="1:10" x14ac:dyDescent="0.25">
      <c r="A3961" t="s">
        <v>9267</v>
      </c>
      <c r="B3961" t="s">
        <v>9268</v>
      </c>
      <c r="C3961" t="s">
        <v>12</v>
      </c>
      <c r="D3961" t="s">
        <v>13</v>
      </c>
      <c r="E3961" t="s">
        <v>13</v>
      </c>
      <c r="G3961" t="s">
        <v>13</v>
      </c>
      <c r="H3961" t="s">
        <v>13</v>
      </c>
      <c r="J3961">
        <f t="shared" si="61"/>
        <v>1</v>
      </c>
    </row>
    <row r="3962" spans="1:10" x14ac:dyDescent="0.25">
      <c r="A3962" t="s">
        <v>9269</v>
      </c>
      <c r="B3962" t="s">
        <v>9270</v>
      </c>
      <c r="C3962" t="s">
        <v>12</v>
      </c>
      <c r="D3962" t="s">
        <v>13</v>
      </c>
      <c r="E3962" t="s">
        <v>13</v>
      </c>
      <c r="G3962" t="s">
        <v>13</v>
      </c>
      <c r="H3962" t="s">
        <v>13</v>
      </c>
      <c r="J3962">
        <f t="shared" si="61"/>
        <v>1</v>
      </c>
    </row>
    <row r="3963" spans="1:10" x14ac:dyDescent="0.25">
      <c r="A3963" t="s">
        <v>9271</v>
      </c>
      <c r="B3963" t="s">
        <v>9272</v>
      </c>
      <c r="C3963" t="s">
        <v>12</v>
      </c>
      <c r="D3963" t="s">
        <v>13</v>
      </c>
      <c r="E3963" t="s">
        <v>13</v>
      </c>
      <c r="G3963" t="s">
        <v>13</v>
      </c>
      <c r="H3963" t="s">
        <v>13</v>
      </c>
      <c r="J3963">
        <f t="shared" si="61"/>
        <v>1</v>
      </c>
    </row>
    <row r="3964" spans="1:10" x14ac:dyDescent="0.25">
      <c r="A3964" t="s">
        <v>9273</v>
      </c>
      <c r="B3964" t="s">
        <v>9274</v>
      </c>
      <c r="C3964" t="s">
        <v>12</v>
      </c>
      <c r="D3964" t="s">
        <v>13</v>
      </c>
      <c r="E3964" t="s">
        <v>13</v>
      </c>
      <c r="G3964" t="s">
        <v>13</v>
      </c>
      <c r="H3964" t="s">
        <v>13</v>
      </c>
      <c r="J3964">
        <f t="shared" si="61"/>
        <v>1</v>
      </c>
    </row>
    <row r="3965" spans="1:10" x14ac:dyDescent="0.25">
      <c r="A3965" t="s">
        <v>9275</v>
      </c>
      <c r="B3965" t="s">
        <v>9276</v>
      </c>
      <c r="C3965" t="s">
        <v>12</v>
      </c>
      <c r="D3965" t="s">
        <v>13</v>
      </c>
      <c r="E3965" t="s">
        <v>13</v>
      </c>
      <c r="G3965" t="s">
        <v>13</v>
      </c>
      <c r="H3965" t="s">
        <v>13</v>
      </c>
      <c r="J3965">
        <f t="shared" si="61"/>
        <v>1</v>
      </c>
    </row>
    <row r="3966" spans="1:10" x14ac:dyDescent="0.25">
      <c r="A3966" t="s">
        <v>9277</v>
      </c>
      <c r="B3966" t="s">
        <v>9278</v>
      </c>
      <c r="C3966" t="s">
        <v>12</v>
      </c>
      <c r="D3966" t="s">
        <v>13</v>
      </c>
      <c r="E3966" t="s">
        <v>13</v>
      </c>
      <c r="G3966" t="s">
        <v>13</v>
      </c>
      <c r="H3966" t="s">
        <v>13</v>
      </c>
      <c r="J3966">
        <f t="shared" si="61"/>
        <v>1</v>
      </c>
    </row>
    <row r="3967" spans="1:10" x14ac:dyDescent="0.25">
      <c r="A3967" t="s">
        <v>9279</v>
      </c>
      <c r="B3967" t="s">
        <v>9280</v>
      </c>
      <c r="C3967" t="s">
        <v>12</v>
      </c>
      <c r="D3967" t="s">
        <v>13</v>
      </c>
      <c r="E3967" t="s">
        <v>13</v>
      </c>
      <c r="G3967" t="s">
        <v>13</v>
      </c>
      <c r="H3967" t="s">
        <v>13</v>
      </c>
      <c r="J3967">
        <f t="shared" si="61"/>
        <v>1</v>
      </c>
    </row>
    <row r="3968" spans="1:10" x14ac:dyDescent="0.25">
      <c r="A3968" t="s">
        <v>9281</v>
      </c>
      <c r="B3968" t="s">
        <v>9282</v>
      </c>
      <c r="C3968" t="s">
        <v>12</v>
      </c>
      <c r="D3968" t="s">
        <v>13</v>
      </c>
      <c r="E3968" t="s">
        <v>13</v>
      </c>
      <c r="G3968" t="s">
        <v>13</v>
      </c>
      <c r="H3968" t="s">
        <v>13</v>
      </c>
      <c r="J3968">
        <f t="shared" si="61"/>
        <v>1</v>
      </c>
    </row>
    <row r="3969" spans="1:10" x14ac:dyDescent="0.25">
      <c r="A3969" t="s">
        <v>9283</v>
      </c>
      <c r="B3969" t="s">
        <v>9284</v>
      </c>
      <c r="C3969" t="s">
        <v>12</v>
      </c>
      <c r="D3969" t="s">
        <v>13</v>
      </c>
      <c r="E3969" t="s">
        <v>13</v>
      </c>
      <c r="G3969" t="s">
        <v>13</v>
      </c>
      <c r="H3969" t="s">
        <v>13</v>
      </c>
      <c r="J3969">
        <f t="shared" si="61"/>
        <v>1</v>
      </c>
    </row>
    <row r="3970" spans="1:10" x14ac:dyDescent="0.25">
      <c r="A3970" t="s">
        <v>9285</v>
      </c>
      <c r="B3970" t="s">
        <v>9286</v>
      </c>
      <c r="C3970" t="s">
        <v>12</v>
      </c>
      <c r="D3970" t="s">
        <v>13</v>
      </c>
      <c r="E3970" t="s">
        <v>13</v>
      </c>
      <c r="G3970" t="s">
        <v>13</v>
      </c>
      <c r="H3970" t="s">
        <v>13</v>
      </c>
      <c r="J3970">
        <f t="shared" si="61"/>
        <v>1</v>
      </c>
    </row>
    <row r="3971" spans="1:10" x14ac:dyDescent="0.25">
      <c r="A3971" t="s">
        <v>9287</v>
      </c>
      <c r="B3971" t="s">
        <v>9288</v>
      </c>
      <c r="C3971" t="s">
        <v>12</v>
      </c>
      <c r="D3971" t="s">
        <v>13</v>
      </c>
      <c r="E3971" t="s">
        <v>13</v>
      </c>
      <c r="G3971" t="s">
        <v>13</v>
      </c>
      <c r="H3971" t="s">
        <v>13</v>
      </c>
      <c r="J3971">
        <f t="shared" ref="J3971:J4034" si="62">IF(E3971=H3971,1,0)</f>
        <v>1</v>
      </c>
    </row>
    <row r="3972" spans="1:10" x14ac:dyDescent="0.25">
      <c r="A3972" t="s">
        <v>9289</v>
      </c>
      <c r="B3972" t="s">
        <v>9290</v>
      </c>
      <c r="C3972" t="s">
        <v>12</v>
      </c>
      <c r="D3972" t="s">
        <v>13</v>
      </c>
      <c r="E3972" t="s">
        <v>13</v>
      </c>
      <c r="G3972" t="s">
        <v>13</v>
      </c>
      <c r="H3972" t="s">
        <v>13</v>
      </c>
      <c r="J3972">
        <f t="shared" si="62"/>
        <v>1</v>
      </c>
    </row>
    <row r="3973" spans="1:10" x14ac:dyDescent="0.25">
      <c r="A3973" t="s">
        <v>9291</v>
      </c>
      <c r="B3973" t="s">
        <v>9292</v>
      </c>
      <c r="C3973" t="s">
        <v>12</v>
      </c>
      <c r="D3973" t="s">
        <v>13</v>
      </c>
      <c r="E3973" t="s">
        <v>13</v>
      </c>
      <c r="G3973" t="s">
        <v>13</v>
      </c>
      <c r="H3973" t="s">
        <v>13</v>
      </c>
      <c r="J3973">
        <f t="shared" si="62"/>
        <v>1</v>
      </c>
    </row>
    <row r="3974" spans="1:10" x14ac:dyDescent="0.25">
      <c r="A3974" t="s">
        <v>9293</v>
      </c>
      <c r="B3974" t="s">
        <v>9294</v>
      </c>
      <c r="C3974" t="s">
        <v>12</v>
      </c>
      <c r="D3974" t="s">
        <v>13</v>
      </c>
      <c r="E3974" t="s">
        <v>13</v>
      </c>
      <c r="G3974" t="s">
        <v>13</v>
      </c>
      <c r="H3974" t="s">
        <v>13</v>
      </c>
      <c r="J3974">
        <f t="shared" si="62"/>
        <v>1</v>
      </c>
    </row>
    <row r="3975" spans="1:10" x14ac:dyDescent="0.25">
      <c r="A3975" t="s">
        <v>9295</v>
      </c>
      <c r="B3975" t="s">
        <v>9296</v>
      </c>
      <c r="C3975" t="s">
        <v>12</v>
      </c>
      <c r="D3975" t="s">
        <v>13</v>
      </c>
      <c r="E3975" t="s">
        <v>13</v>
      </c>
      <c r="G3975" t="s">
        <v>13</v>
      </c>
      <c r="H3975" t="s">
        <v>13</v>
      </c>
      <c r="J3975">
        <f t="shared" si="62"/>
        <v>1</v>
      </c>
    </row>
    <row r="3976" spans="1:10" x14ac:dyDescent="0.25">
      <c r="A3976" t="s">
        <v>9297</v>
      </c>
      <c r="B3976" t="s">
        <v>9298</v>
      </c>
      <c r="C3976" t="s">
        <v>12</v>
      </c>
      <c r="D3976" t="s">
        <v>13</v>
      </c>
      <c r="E3976" t="s">
        <v>13</v>
      </c>
      <c r="G3976" t="s">
        <v>13</v>
      </c>
      <c r="H3976" t="s">
        <v>13</v>
      </c>
      <c r="J3976">
        <f t="shared" si="62"/>
        <v>1</v>
      </c>
    </row>
    <row r="3977" spans="1:10" x14ac:dyDescent="0.25">
      <c r="A3977" t="s">
        <v>9299</v>
      </c>
      <c r="B3977" t="s">
        <v>9300</v>
      </c>
      <c r="C3977" t="s">
        <v>12</v>
      </c>
      <c r="D3977" t="s">
        <v>13</v>
      </c>
      <c r="E3977" t="s">
        <v>13</v>
      </c>
      <c r="G3977" t="s">
        <v>13</v>
      </c>
      <c r="H3977" t="s">
        <v>13</v>
      </c>
      <c r="J3977">
        <f t="shared" si="62"/>
        <v>1</v>
      </c>
    </row>
    <row r="3978" spans="1:10" x14ac:dyDescent="0.25">
      <c r="A3978" t="s">
        <v>9301</v>
      </c>
      <c r="B3978" t="s">
        <v>9302</v>
      </c>
      <c r="C3978" t="s">
        <v>12</v>
      </c>
      <c r="D3978" t="s">
        <v>13</v>
      </c>
      <c r="E3978" t="s">
        <v>13</v>
      </c>
      <c r="G3978" t="s">
        <v>13</v>
      </c>
      <c r="H3978" t="s">
        <v>13</v>
      </c>
      <c r="J3978">
        <f t="shared" si="62"/>
        <v>1</v>
      </c>
    </row>
    <row r="3979" spans="1:10" x14ac:dyDescent="0.25">
      <c r="A3979" t="s">
        <v>9303</v>
      </c>
      <c r="B3979" t="s">
        <v>9304</v>
      </c>
      <c r="C3979" t="s">
        <v>12</v>
      </c>
      <c r="D3979" t="s">
        <v>13</v>
      </c>
      <c r="E3979" t="s">
        <v>13</v>
      </c>
      <c r="G3979" t="s">
        <v>13</v>
      </c>
      <c r="H3979" t="s">
        <v>13</v>
      </c>
      <c r="J3979">
        <f t="shared" si="62"/>
        <v>1</v>
      </c>
    </row>
    <row r="3980" spans="1:10" x14ac:dyDescent="0.25">
      <c r="A3980" t="s">
        <v>9305</v>
      </c>
      <c r="B3980" t="s">
        <v>9306</v>
      </c>
      <c r="C3980" t="s">
        <v>12</v>
      </c>
      <c r="D3980" t="s">
        <v>13</v>
      </c>
      <c r="E3980" t="s">
        <v>13</v>
      </c>
      <c r="G3980" t="s">
        <v>13</v>
      </c>
      <c r="H3980" t="s">
        <v>13</v>
      </c>
      <c r="J3980">
        <f t="shared" si="62"/>
        <v>1</v>
      </c>
    </row>
    <row r="3981" spans="1:10" x14ac:dyDescent="0.25">
      <c r="A3981" t="s">
        <v>9307</v>
      </c>
      <c r="B3981" t="s">
        <v>9308</v>
      </c>
      <c r="C3981" t="s">
        <v>12</v>
      </c>
      <c r="D3981" t="s">
        <v>13</v>
      </c>
      <c r="E3981" t="s">
        <v>13</v>
      </c>
      <c r="G3981" t="s">
        <v>13</v>
      </c>
      <c r="H3981" t="s">
        <v>13</v>
      </c>
      <c r="J3981">
        <f t="shared" si="62"/>
        <v>1</v>
      </c>
    </row>
    <row r="3982" spans="1:10" x14ac:dyDescent="0.25">
      <c r="A3982" t="s">
        <v>9309</v>
      </c>
      <c r="B3982" t="s">
        <v>9310</v>
      </c>
      <c r="C3982" t="s">
        <v>12</v>
      </c>
      <c r="D3982" t="s">
        <v>13</v>
      </c>
      <c r="E3982" t="s">
        <v>13</v>
      </c>
      <c r="G3982" t="s">
        <v>13</v>
      </c>
      <c r="H3982" t="s">
        <v>13</v>
      </c>
      <c r="J3982">
        <f t="shared" si="62"/>
        <v>1</v>
      </c>
    </row>
    <row r="3983" spans="1:10" x14ac:dyDescent="0.25">
      <c r="A3983" t="s">
        <v>9311</v>
      </c>
      <c r="B3983" t="s">
        <v>9312</v>
      </c>
      <c r="C3983" t="s">
        <v>12</v>
      </c>
      <c r="D3983" t="s">
        <v>13</v>
      </c>
      <c r="E3983" t="s">
        <v>13</v>
      </c>
      <c r="G3983" t="s">
        <v>13</v>
      </c>
      <c r="H3983" t="s">
        <v>13</v>
      </c>
      <c r="J3983">
        <f t="shared" si="62"/>
        <v>1</v>
      </c>
    </row>
    <row r="3984" spans="1:10" x14ac:dyDescent="0.25">
      <c r="A3984" t="s">
        <v>9313</v>
      </c>
      <c r="B3984" t="s">
        <v>9314</v>
      </c>
      <c r="C3984" t="s">
        <v>12</v>
      </c>
      <c r="D3984" t="s">
        <v>13</v>
      </c>
      <c r="E3984" t="s">
        <v>13</v>
      </c>
      <c r="G3984" t="s">
        <v>13</v>
      </c>
      <c r="H3984" t="s">
        <v>13</v>
      </c>
      <c r="J3984">
        <f t="shared" si="62"/>
        <v>1</v>
      </c>
    </row>
    <row r="3985" spans="1:10" x14ac:dyDescent="0.25">
      <c r="A3985" t="s">
        <v>9315</v>
      </c>
      <c r="B3985" t="s">
        <v>9316</v>
      </c>
      <c r="C3985" t="s">
        <v>12</v>
      </c>
      <c r="D3985" t="s">
        <v>13</v>
      </c>
      <c r="E3985" t="s">
        <v>13</v>
      </c>
      <c r="G3985" t="s">
        <v>13</v>
      </c>
      <c r="H3985" t="s">
        <v>13</v>
      </c>
      <c r="J3985">
        <f t="shared" si="62"/>
        <v>1</v>
      </c>
    </row>
    <row r="3986" spans="1:10" x14ac:dyDescent="0.25">
      <c r="A3986" t="s">
        <v>9317</v>
      </c>
      <c r="B3986" t="s">
        <v>9318</v>
      </c>
      <c r="C3986" t="s">
        <v>12</v>
      </c>
      <c r="D3986" t="s">
        <v>13</v>
      </c>
      <c r="E3986" t="s">
        <v>13</v>
      </c>
      <c r="G3986" t="s">
        <v>13</v>
      </c>
      <c r="H3986" t="s">
        <v>13</v>
      </c>
      <c r="J3986">
        <f t="shared" si="62"/>
        <v>1</v>
      </c>
    </row>
    <row r="3987" spans="1:10" x14ac:dyDescent="0.25">
      <c r="A3987" t="s">
        <v>9319</v>
      </c>
      <c r="B3987" t="s">
        <v>9320</v>
      </c>
      <c r="C3987" t="s">
        <v>12</v>
      </c>
      <c r="D3987" t="s">
        <v>13</v>
      </c>
      <c r="E3987" t="s">
        <v>13</v>
      </c>
      <c r="G3987" t="s">
        <v>13</v>
      </c>
      <c r="H3987" t="s">
        <v>13</v>
      </c>
      <c r="J3987">
        <f t="shared" si="62"/>
        <v>1</v>
      </c>
    </row>
    <row r="3988" spans="1:10" x14ac:dyDescent="0.25">
      <c r="A3988" t="s">
        <v>9321</v>
      </c>
      <c r="B3988" t="s">
        <v>9322</v>
      </c>
      <c r="C3988" t="s">
        <v>12</v>
      </c>
      <c r="D3988" t="s">
        <v>13</v>
      </c>
      <c r="E3988" t="s">
        <v>13</v>
      </c>
      <c r="G3988" t="s">
        <v>13</v>
      </c>
      <c r="H3988" t="s">
        <v>13</v>
      </c>
      <c r="J3988">
        <f t="shared" si="62"/>
        <v>1</v>
      </c>
    </row>
    <row r="3989" spans="1:10" x14ac:dyDescent="0.25">
      <c r="A3989" t="s">
        <v>9323</v>
      </c>
      <c r="B3989" t="s">
        <v>9324</v>
      </c>
      <c r="C3989" t="s">
        <v>12</v>
      </c>
      <c r="D3989" t="s">
        <v>13</v>
      </c>
      <c r="E3989" t="s">
        <v>13</v>
      </c>
      <c r="G3989" t="s">
        <v>13</v>
      </c>
      <c r="H3989" t="s">
        <v>13</v>
      </c>
      <c r="J3989">
        <f t="shared" si="62"/>
        <v>1</v>
      </c>
    </row>
    <row r="3990" spans="1:10" x14ac:dyDescent="0.25">
      <c r="A3990" t="s">
        <v>9325</v>
      </c>
      <c r="B3990" t="s">
        <v>9326</v>
      </c>
      <c r="C3990" t="s">
        <v>12</v>
      </c>
      <c r="D3990" t="s">
        <v>13</v>
      </c>
      <c r="E3990" t="s">
        <v>13</v>
      </c>
      <c r="G3990" t="s">
        <v>13</v>
      </c>
      <c r="H3990" t="s">
        <v>13</v>
      </c>
      <c r="J3990">
        <f t="shared" si="62"/>
        <v>1</v>
      </c>
    </row>
    <row r="3991" spans="1:10" x14ac:dyDescent="0.25">
      <c r="A3991" t="s">
        <v>9327</v>
      </c>
      <c r="B3991" t="s">
        <v>9328</v>
      </c>
      <c r="C3991" t="s">
        <v>12</v>
      </c>
      <c r="D3991" t="s">
        <v>13</v>
      </c>
      <c r="E3991" t="s">
        <v>13</v>
      </c>
      <c r="G3991" t="s">
        <v>13</v>
      </c>
      <c r="H3991" t="s">
        <v>13</v>
      </c>
      <c r="J3991">
        <f t="shared" si="62"/>
        <v>1</v>
      </c>
    </row>
    <row r="3992" spans="1:10" x14ac:dyDescent="0.25">
      <c r="A3992" t="s">
        <v>9329</v>
      </c>
      <c r="B3992" t="s">
        <v>9330</v>
      </c>
      <c r="C3992" t="s">
        <v>12</v>
      </c>
      <c r="D3992" t="s">
        <v>13</v>
      </c>
      <c r="E3992" t="s">
        <v>13</v>
      </c>
      <c r="G3992" t="s">
        <v>13</v>
      </c>
      <c r="H3992" t="s">
        <v>13</v>
      </c>
      <c r="J3992">
        <f t="shared" si="62"/>
        <v>1</v>
      </c>
    </row>
    <row r="3993" spans="1:10" x14ac:dyDescent="0.25">
      <c r="A3993" t="s">
        <v>9331</v>
      </c>
      <c r="B3993" t="s">
        <v>9332</v>
      </c>
      <c r="C3993" t="s">
        <v>12</v>
      </c>
      <c r="D3993" t="s">
        <v>13</v>
      </c>
      <c r="E3993" t="s">
        <v>13</v>
      </c>
      <c r="G3993" t="s">
        <v>13</v>
      </c>
      <c r="H3993" t="s">
        <v>13</v>
      </c>
      <c r="J3993">
        <f t="shared" si="62"/>
        <v>1</v>
      </c>
    </row>
    <row r="3994" spans="1:10" x14ac:dyDescent="0.25">
      <c r="A3994" t="s">
        <v>9333</v>
      </c>
      <c r="B3994" t="s">
        <v>9334</v>
      </c>
      <c r="C3994" t="s">
        <v>12</v>
      </c>
      <c r="D3994" t="s">
        <v>13</v>
      </c>
      <c r="E3994" t="s">
        <v>13</v>
      </c>
      <c r="G3994" t="s">
        <v>13</v>
      </c>
      <c r="H3994" t="s">
        <v>13</v>
      </c>
      <c r="J3994">
        <f t="shared" si="62"/>
        <v>1</v>
      </c>
    </row>
    <row r="3995" spans="1:10" x14ac:dyDescent="0.25">
      <c r="A3995" t="s">
        <v>9335</v>
      </c>
      <c r="B3995" t="s">
        <v>9336</v>
      </c>
      <c r="C3995" t="s">
        <v>12</v>
      </c>
      <c r="D3995" t="s">
        <v>13</v>
      </c>
      <c r="E3995" t="s">
        <v>13</v>
      </c>
      <c r="G3995" t="s">
        <v>13</v>
      </c>
      <c r="H3995" t="s">
        <v>13</v>
      </c>
      <c r="J3995">
        <f t="shared" si="62"/>
        <v>1</v>
      </c>
    </row>
    <row r="3996" spans="1:10" x14ac:dyDescent="0.25">
      <c r="A3996" t="s">
        <v>9337</v>
      </c>
      <c r="B3996" t="s">
        <v>9338</v>
      </c>
      <c r="C3996" t="s">
        <v>12</v>
      </c>
      <c r="D3996" t="s">
        <v>13</v>
      </c>
      <c r="E3996" t="s">
        <v>13</v>
      </c>
      <c r="G3996" t="s">
        <v>13</v>
      </c>
      <c r="H3996" t="s">
        <v>13</v>
      </c>
      <c r="J3996">
        <f t="shared" si="62"/>
        <v>1</v>
      </c>
    </row>
    <row r="3997" spans="1:10" x14ac:dyDescent="0.25">
      <c r="A3997" t="s">
        <v>9339</v>
      </c>
      <c r="B3997" t="s">
        <v>9340</v>
      </c>
      <c r="C3997" t="s">
        <v>12</v>
      </c>
      <c r="D3997" t="s">
        <v>13</v>
      </c>
      <c r="E3997" t="s">
        <v>13</v>
      </c>
      <c r="G3997" t="s">
        <v>13</v>
      </c>
      <c r="H3997" t="s">
        <v>13</v>
      </c>
      <c r="J3997">
        <f t="shared" si="62"/>
        <v>1</v>
      </c>
    </row>
    <row r="3998" spans="1:10" x14ac:dyDescent="0.25">
      <c r="A3998" t="s">
        <v>9341</v>
      </c>
      <c r="B3998" t="s">
        <v>9342</v>
      </c>
      <c r="C3998" t="s">
        <v>12</v>
      </c>
      <c r="D3998" t="s">
        <v>13</v>
      </c>
      <c r="E3998" t="s">
        <v>13</v>
      </c>
      <c r="G3998" t="s">
        <v>13</v>
      </c>
      <c r="H3998" t="s">
        <v>13</v>
      </c>
      <c r="J3998">
        <f t="shared" si="62"/>
        <v>1</v>
      </c>
    </row>
    <row r="3999" spans="1:10" x14ac:dyDescent="0.25">
      <c r="A3999" t="s">
        <v>9343</v>
      </c>
      <c r="B3999" t="s">
        <v>9344</v>
      </c>
      <c r="C3999" t="s">
        <v>12</v>
      </c>
      <c r="D3999" t="s">
        <v>13</v>
      </c>
      <c r="E3999" t="s">
        <v>13</v>
      </c>
      <c r="G3999" t="s">
        <v>13</v>
      </c>
      <c r="H3999" t="s">
        <v>13</v>
      </c>
      <c r="J3999">
        <f t="shared" si="62"/>
        <v>1</v>
      </c>
    </row>
    <row r="4000" spans="1:10" x14ac:dyDescent="0.25">
      <c r="A4000" t="s">
        <v>9345</v>
      </c>
      <c r="B4000" t="s">
        <v>9346</v>
      </c>
      <c r="C4000" t="s">
        <v>12</v>
      </c>
      <c r="D4000" t="s">
        <v>13</v>
      </c>
      <c r="E4000" t="s">
        <v>13</v>
      </c>
      <c r="G4000" t="s">
        <v>13</v>
      </c>
      <c r="H4000" t="s">
        <v>13</v>
      </c>
      <c r="J4000">
        <f t="shared" si="62"/>
        <v>1</v>
      </c>
    </row>
    <row r="4001" spans="1:10" x14ac:dyDescent="0.25">
      <c r="A4001" t="s">
        <v>9347</v>
      </c>
      <c r="B4001" t="s">
        <v>9348</v>
      </c>
      <c r="C4001" t="s">
        <v>12</v>
      </c>
      <c r="D4001" t="s">
        <v>13</v>
      </c>
      <c r="E4001" t="s">
        <v>13</v>
      </c>
      <c r="G4001" t="s">
        <v>13</v>
      </c>
      <c r="H4001" t="s">
        <v>13</v>
      </c>
      <c r="J4001">
        <f t="shared" si="62"/>
        <v>1</v>
      </c>
    </row>
    <row r="4002" spans="1:10" x14ac:dyDescent="0.25">
      <c r="A4002" t="s">
        <v>9349</v>
      </c>
      <c r="B4002" t="s">
        <v>9350</v>
      </c>
      <c r="C4002" t="s">
        <v>12</v>
      </c>
      <c r="D4002" t="s">
        <v>13</v>
      </c>
      <c r="E4002" t="s">
        <v>13</v>
      </c>
      <c r="G4002" t="s">
        <v>13</v>
      </c>
      <c r="H4002" t="s">
        <v>13</v>
      </c>
      <c r="J4002">
        <f t="shared" si="62"/>
        <v>1</v>
      </c>
    </row>
    <row r="4003" spans="1:10" x14ac:dyDescent="0.25">
      <c r="A4003" t="s">
        <v>9351</v>
      </c>
      <c r="B4003" t="s">
        <v>9352</v>
      </c>
      <c r="C4003" t="s">
        <v>12</v>
      </c>
      <c r="D4003" t="s">
        <v>13</v>
      </c>
      <c r="E4003" t="s">
        <v>13</v>
      </c>
      <c r="G4003" t="s">
        <v>13</v>
      </c>
      <c r="H4003" t="s">
        <v>13</v>
      </c>
      <c r="J4003">
        <f t="shared" si="62"/>
        <v>1</v>
      </c>
    </row>
    <row r="4004" spans="1:10" x14ac:dyDescent="0.25">
      <c r="A4004" t="s">
        <v>9353</v>
      </c>
      <c r="B4004" t="s">
        <v>9354</v>
      </c>
      <c r="C4004" t="s">
        <v>12</v>
      </c>
      <c r="D4004" t="s">
        <v>13</v>
      </c>
      <c r="E4004" t="s">
        <v>13</v>
      </c>
      <c r="G4004" t="s">
        <v>13</v>
      </c>
      <c r="H4004" t="s">
        <v>13</v>
      </c>
      <c r="J4004">
        <f t="shared" si="62"/>
        <v>1</v>
      </c>
    </row>
    <row r="4005" spans="1:10" x14ac:dyDescent="0.25">
      <c r="A4005" t="s">
        <v>9355</v>
      </c>
      <c r="B4005" t="s">
        <v>9356</v>
      </c>
      <c r="C4005" t="s">
        <v>12</v>
      </c>
      <c r="D4005" t="s">
        <v>13</v>
      </c>
      <c r="E4005" t="s">
        <v>13</v>
      </c>
      <c r="G4005" t="s">
        <v>13</v>
      </c>
      <c r="H4005" t="s">
        <v>13</v>
      </c>
      <c r="J4005">
        <f t="shared" si="62"/>
        <v>1</v>
      </c>
    </row>
    <row r="4006" spans="1:10" x14ac:dyDescent="0.25">
      <c r="A4006" t="s">
        <v>9357</v>
      </c>
      <c r="B4006" t="s">
        <v>9358</v>
      </c>
      <c r="C4006" t="s">
        <v>12</v>
      </c>
      <c r="D4006" t="s">
        <v>13</v>
      </c>
      <c r="E4006" t="s">
        <v>13</v>
      </c>
      <c r="G4006" t="s">
        <v>13</v>
      </c>
      <c r="H4006" t="s">
        <v>13</v>
      </c>
      <c r="J4006">
        <f t="shared" si="62"/>
        <v>1</v>
      </c>
    </row>
    <row r="4007" spans="1:10" x14ac:dyDescent="0.25">
      <c r="A4007" t="s">
        <v>9359</v>
      </c>
      <c r="B4007" t="s">
        <v>9360</v>
      </c>
      <c r="C4007" t="s">
        <v>664</v>
      </c>
      <c r="D4007" t="s">
        <v>665</v>
      </c>
      <c r="E4007" t="s">
        <v>666</v>
      </c>
      <c r="G4007" t="s">
        <v>665</v>
      </c>
      <c r="H4007" t="s">
        <v>666</v>
      </c>
      <c r="J4007">
        <f t="shared" si="62"/>
        <v>1</v>
      </c>
    </row>
    <row r="4008" spans="1:10" x14ac:dyDescent="0.25">
      <c r="A4008" t="s">
        <v>9361</v>
      </c>
      <c r="B4008" t="s">
        <v>9362</v>
      </c>
      <c r="C4008" t="s">
        <v>1352</v>
      </c>
      <c r="D4008" t="s">
        <v>1353</v>
      </c>
      <c r="E4008" t="s">
        <v>1354</v>
      </c>
      <c r="G4008" t="s">
        <v>1353</v>
      </c>
      <c r="H4008" t="s">
        <v>1354</v>
      </c>
      <c r="J4008">
        <f t="shared" si="62"/>
        <v>1</v>
      </c>
    </row>
    <row r="4009" spans="1:10" x14ac:dyDescent="0.25">
      <c r="A4009" t="s">
        <v>9363</v>
      </c>
      <c r="B4009" t="s">
        <v>9364</v>
      </c>
      <c r="C4009" t="s">
        <v>1352</v>
      </c>
      <c r="D4009" t="s">
        <v>1353</v>
      </c>
      <c r="E4009" t="s">
        <v>1354</v>
      </c>
      <c r="G4009" t="s">
        <v>1353</v>
      </c>
      <c r="H4009" t="s">
        <v>1354</v>
      </c>
      <c r="J4009">
        <f t="shared" si="62"/>
        <v>1</v>
      </c>
    </row>
    <row r="4010" spans="1:10" x14ac:dyDescent="0.25">
      <c r="A4010" t="s">
        <v>9365</v>
      </c>
      <c r="B4010" t="s">
        <v>9366</v>
      </c>
      <c r="C4010" t="s">
        <v>1352</v>
      </c>
      <c r="D4010" t="s">
        <v>1353</v>
      </c>
      <c r="E4010" t="s">
        <v>1354</v>
      </c>
      <c r="G4010" t="s">
        <v>1353</v>
      </c>
      <c r="H4010" t="s">
        <v>1354</v>
      </c>
      <c r="J4010">
        <f t="shared" si="62"/>
        <v>1</v>
      </c>
    </row>
    <row r="4011" spans="1:10" x14ac:dyDescent="0.25">
      <c r="A4011" t="s">
        <v>9367</v>
      </c>
      <c r="B4011" t="s">
        <v>9368</v>
      </c>
      <c r="C4011" t="s">
        <v>12</v>
      </c>
      <c r="D4011" t="s">
        <v>13</v>
      </c>
      <c r="E4011" t="s">
        <v>13</v>
      </c>
      <c r="G4011" t="s">
        <v>13</v>
      </c>
      <c r="H4011" t="s">
        <v>13</v>
      </c>
      <c r="J4011">
        <f t="shared" si="62"/>
        <v>1</v>
      </c>
    </row>
    <row r="4012" spans="1:10" x14ac:dyDescent="0.25">
      <c r="A4012" t="s">
        <v>9369</v>
      </c>
      <c r="B4012" t="s">
        <v>9370</v>
      </c>
      <c r="C4012" t="s">
        <v>12</v>
      </c>
      <c r="D4012" t="s">
        <v>13</v>
      </c>
      <c r="E4012" t="s">
        <v>13</v>
      </c>
      <c r="G4012" t="s">
        <v>13</v>
      </c>
      <c r="H4012" t="s">
        <v>13</v>
      </c>
      <c r="J4012">
        <f t="shared" si="62"/>
        <v>1</v>
      </c>
    </row>
    <row r="4013" spans="1:10" x14ac:dyDescent="0.25">
      <c r="A4013" t="s">
        <v>9371</v>
      </c>
      <c r="B4013" t="s">
        <v>9372</v>
      </c>
      <c r="C4013" t="s">
        <v>12</v>
      </c>
      <c r="D4013" t="s">
        <v>13</v>
      </c>
      <c r="E4013" t="s">
        <v>13</v>
      </c>
      <c r="G4013" t="s">
        <v>13</v>
      </c>
      <c r="H4013" t="s">
        <v>13</v>
      </c>
      <c r="J4013">
        <f t="shared" si="62"/>
        <v>1</v>
      </c>
    </row>
    <row r="4014" spans="1:10" x14ac:dyDescent="0.25">
      <c r="A4014" t="s">
        <v>9373</v>
      </c>
      <c r="B4014" t="s">
        <v>9374</v>
      </c>
      <c r="C4014" t="s">
        <v>12</v>
      </c>
      <c r="D4014" t="s">
        <v>13</v>
      </c>
      <c r="E4014" t="s">
        <v>13</v>
      </c>
      <c r="G4014" t="s">
        <v>13</v>
      </c>
      <c r="H4014" t="s">
        <v>13</v>
      </c>
      <c r="J4014">
        <f t="shared" si="62"/>
        <v>1</v>
      </c>
    </row>
    <row r="4015" spans="1:10" x14ac:dyDescent="0.25">
      <c r="A4015" t="s">
        <v>9375</v>
      </c>
      <c r="B4015" t="s">
        <v>9376</v>
      </c>
      <c r="C4015" t="s">
        <v>12</v>
      </c>
      <c r="D4015" t="s">
        <v>13</v>
      </c>
      <c r="E4015" t="s">
        <v>13</v>
      </c>
      <c r="G4015" t="s">
        <v>13</v>
      </c>
      <c r="H4015" t="s">
        <v>13</v>
      </c>
      <c r="J4015">
        <f t="shared" si="62"/>
        <v>1</v>
      </c>
    </row>
    <row r="4016" spans="1:10" x14ac:dyDescent="0.25">
      <c r="A4016" t="s">
        <v>9377</v>
      </c>
      <c r="B4016" t="s">
        <v>9378</v>
      </c>
      <c r="C4016" t="s">
        <v>12</v>
      </c>
      <c r="D4016" t="s">
        <v>13</v>
      </c>
      <c r="E4016" t="s">
        <v>13</v>
      </c>
      <c r="G4016" t="s">
        <v>13</v>
      </c>
      <c r="H4016" t="s">
        <v>13</v>
      </c>
      <c r="J4016">
        <f t="shared" si="62"/>
        <v>1</v>
      </c>
    </row>
    <row r="4017" spans="1:10" x14ac:dyDescent="0.25">
      <c r="A4017" t="s">
        <v>9379</v>
      </c>
      <c r="B4017" t="s">
        <v>9380</v>
      </c>
      <c r="C4017" t="s">
        <v>12</v>
      </c>
      <c r="D4017" t="s">
        <v>13</v>
      </c>
      <c r="E4017" t="s">
        <v>13</v>
      </c>
      <c r="G4017" t="s">
        <v>13</v>
      </c>
      <c r="H4017" t="s">
        <v>13</v>
      </c>
      <c r="J4017">
        <f t="shared" si="62"/>
        <v>1</v>
      </c>
    </row>
    <row r="4018" spans="1:10" x14ac:dyDescent="0.25">
      <c r="A4018" t="s">
        <v>9381</v>
      </c>
      <c r="B4018" t="s">
        <v>9382</v>
      </c>
      <c r="C4018" t="s">
        <v>12</v>
      </c>
      <c r="D4018" t="s">
        <v>13</v>
      </c>
      <c r="E4018" t="s">
        <v>13</v>
      </c>
      <c r="G4018" t="s">
        <v>13</v>
      </c>
      <c r="H4018" t="s">
        <v>13</v>
      </c>
      <c r="J4018">
        <f t="shared" si="62"/>
        <v>1</v>
      </c>
    </row>
    <row r="4019" spans="1:10" x14ac:dyDescent="0.25">
      <c r="A4019" t="s">
        <v>9383</v>
      </c>
      <c r="B4019" t="s">
        <v>9384</v>
      </c>
      <c r="C4019" t="s">
        <v>846</v>
      </c>
      <c r="D4019" t="s">
        <v>1353</v>
      </c>
      <c r="E4019" t="s">
        <v>847</v>
      </c>
      <c r="G4019" t="s">
        <v>1353</v>
      </c>
      <c r="H4019" t="s">
        <v>847</v>
      </c>
      <c r="J4019">
        <f t="shared" si="62"/>
        <v>1</v>
      </c>
    </row>
    <row r="4020" spans="1:10" x14ac:dyDescent="0.25">
      <c r="A4020" t="s">
        <v>9385</v>
      </c>
      <c r="B4020" t="s">
        <v>9386</v>
      </c>
      <c r="C4020" t="s">
        <v>9387</v>
      </c>
      <c r="D4020" t="s">
        <v>515</v>
      </c>
      <c r="E4020" t="s">
        <v>9388</v>
      </c>
      <c r="G4020" t="s">
        <v>515</v>
      </c>
      <c r="H4020" t="s">
        <v>9388</v>
      </c>
      <c r="J4020">
        <f t="shared" si="62"/>
        <v>1</v>
      </c>
    </row>
    <row r="4021" spans="1:10" x14ac:dyDescent="0.25">
      <c r="A4021" t="s">
        <v>9389</v>
      </c>
      <c r="B4021" t="s">
        <v>9390</v>
      </c>
      <c r="C4021" t="s">
        <v>567</v>
      </c>
      <c r="D4021" t="s">
        <v>568</v>
      </c>
      <c r="E4021" t="s">
        <v>569</v>
      </c>
      <c r="G4021" t="s">
        <v>568</v>
      </c>
      <c r="H4021" t="s">
        <v>569</v>
      </c>
      <c r="J4021">
        <f t="shared" si="62"/>
        <v>1</v>
      </c>
    </row>
    <row r="4022" spans="1:10" x14ac:dyDescent="0.25">
      <c r="A4022" t="s">
        <v>9391</v>
      </c>
      <c r="B4022" t="s">
        <v>9392</v>
      </c>
      <c r="C4022" t="s">
        <v>567</v>
      </c>
      <c r="D4022" t="s">
        <v>568</v>
      </c>
      <c r="E4022" t="s">
        <v>569</v>
      </c>
      <c r="G4022" t="s">
        <v>568</v>
      </c>
      <c r="H4022" t="s">
        <v>569</v>
      </c>
      <c r="J4022">
        <f t="shared" si="62"/>
        <v>1</v>
      </c>
    </row>
    <row r="4023" spans="1:10" x14ac:dyDescent="0.25">
      <c r="A4023" t="s">
        <v>9393</v>
      </c>
      <c r="B4023" t="s">
        <v>9394</v>
      </c>
      <c r="C4023" t="s">
        <v>9395</v>
      </c>
      <c r="D4023" t="s">
        <v>568</v>
      </c>
      <c r="E4023" t="s">
        <v>9396</v>
      </c>
      <c r="G4023" t="s">
        <v>568</v>
      </c>
      <c r="H4023" t="s">
        <v>9396</v>
      </c>
      <c r="J4023">
        <f t="shared" si="62"/>
        <v>1</v>
      </c>
    </row>
    <row r="4024" spans="1:10" x14ac:dyDescent="0.25">
      <c r="A4024" t="s">
        <v>9397</v>
      </c>
      <c r="B4024" t="s">
        <v>9398</v>
      </c>
      <c r="C4024" t="s">
        <v>9395</v>
      </c>
      <c r="D4024" t="s">
        <v>568</v>
      </c>
      <c r="E4024" t="s">
        <v>9396</v>
      </c>
      <c r="G4024" t="s">
        <v>568</v>
      </c>
      <c r="H4024" t="s">
        <v>9396</v>
      </c>
      <c r="J4024">
        <f t="shared" si="62"/>
        <v>1</v>
      </c>
    </row>
    <row r="4025" spans="1:10" x14ac:dyDescent="0.25">
      <c r="A4025" t="s">
        <v>9399</v>
      </c>
      <c r="B4025" t="s">
        <v>9400</v>
      </c>
      <c r="C4025" t="s">
        <v>12</v>
      </c>
      <c r="D4025" t="s">
        <v>13</v>
      </c>
      <c r="E4025" t="s">
        <v>13</v>
      </c>
      <c r="G4025" t="s">
        <v>13</v>
      </c>
      <c r="H4025" t="s">
        <v>13</v>
      </c>
      <c r="J4025">
        <f t="shared" si="62"/>
        <v>1</v>
      </c>
    </row>
    <row r="4026" spans="1:10" x14ac:dyDescent="0.25">
      <c r="A4026" t="s">
        <v>9401</v>
      </c>
      <c r="B4026" t="s">
        <v>9402</v>
      </c>
      <c r="C4026" t="s">
        <v>12</v>
      </c>
      <c r="D4026" t="s">
        <v>13</v>
      </c>
      <c r="E4026" t="s">
        <v>13</v>
      </c>
      <c r="G4026" t="s">
        <v>13</v>
      </c>
      <c r="H4026" t="s">
        <v>13</v>
      </c>
      <c r="J4026">
        <f t="shared" si="62"/>
        <v>1</v>
      </c>
    </row>
    <row r="4027" spans="1:10" x14ac:dyDescent="0.25">
      <c r="A4027" t="s">
        <v>9403</v>
      </c>
      <c r="B4027" t="s">
        <v>9404</v>
      </c>
      <c r="C4027" t="s">
        <v>12</v>
      </c>
      <c r="D4027" t="s">
        <v>13</v>
      </c>
      <c r="E4027" t="s">
        <v>13</v>
      </c>
      <c r="G4027" t="s">
        <v>13</v>
      </c>
      <c r="H4027" t="s">
        <v>13</v>
      </c>
      <c r="J4027">
        <f t="shared" si="62"/>
        <v>1</v>
      </c>
    </row>
    <row r="4028" spans="1:10" x14ac:dyDescent="0.25">
      <c r="A4028" t="s">
        <v>9405</v>
      </c>
      <c r="B4028" t="s">
        <v>9406</v>
      </c>
      <c r="C4028" t="s">
        <v>12</v>
      </c>
      <c r="D4028" t="s">
        <v>13</v>
      </c>
      <c r="E4028" t="s">
        <v>13</v>
      </c>
      <c r="G4028" t="s">
        <v>13</v>
      </c>
      <c r="H4028" t="s">
        <v>13</v>
      </c>
      <c r="J4028">
        <f t="shared" si="62"/>
        <v>1</v>
      </c>
    </row>
    <row r="4029" spans="1:10" x14ac:dyDescent="0.25">
      <c r="A4029" t="s">
        <v>9407</v>
      </c>
      <c r="B4029" t="s">
        <v>9408</v>
      </c>
      <c r="C4029" t="s">
        <v>12</v>
      </c>
      <c r="D4029" t="s">
        <v>13</v>
      </c>
      <c r="E4029" t="s">
        <v>13</v>
      </c>
      <c r="G4029" t="s">
        <v>13</v>
      </c>
      <c r="H4029" t="s">
        <v>13</v>
      </c>
      <c r="J4029">
        <f t="shared" si="62"/>
        <v>1</v>
      </c>
    </row>
    <row r="4030" spans="1:10" x14ac:dyDescent="0.25">
      <c r="A4030" t="s">
        <v>9409</v>
      </c>
      <c r="B4030" t="s">
        <v>9410</v>
      </c>
      <c r="C4030" t="s">
        <v>12</v>
      </c>
      <c r="D4030" t="s">
        <v>13</v>
      </c>
      <c r="E4030" t="s">
        <v>13</v>
      </c>
      <c r="G4030" t="s">
        <v>13</v>
      </c>
      <c r="H4030" t="s">
        <v>13</v>
      </c>
      <c r="J4030">
        <f t="shared" si="62"/>
        <v>1</v>
      </c>
    </row>
    <row r="4031" spans="1:10" x14ac:dyDescent="0.25">
      <c r="A4031" t="s">
        <v>9411</v>
      </c>
      <c r="B4031" t="s">
        <v>9412</v>
      </c>
      <c r="C4031" t="s">
        <v>12</v>
      </c>
      <c r="D4031" t="s">
        <v>13</v>
      </c>
      <c r="E4031" t="s">
        <v>13</v>
      </c>
      <c r="G4031" t="s">
        <v>13</v>
      </c>
      <c r="H4031" t="s">
        <v>13</v>
      </c>
      <c r="J4031">
        <f t="shared" si="62"/>
        <v>1</v>
      </c>
    </row>
    <row r="4032" spans="1:10" x14ac:dyDescent="0.25">
      <c r="A4032" t="s">
        <v>9413</v>
      </c>
      <c r="B4032" t="s">
        <v>9414</v>
      </c>
      <c r="C4032" t="s">
        <v>12</v>
      </c>
      <c r="D4032" t="s">
        <v>13</v>
      </c>
      <c r="E4032" t="s">
        <v>13</v>
      </c>
      <c r="G4032" t="s">
        <v>13</v>
      </c>
      <c r="H4032" t="s">
        <v>13</v>
      </c>
      <c r="J4032">
        <f t="shared" si="62"/>
        <v>1</v>
      </c>
    </row>
    <row r="4033" spans="1:10" x14ac:dyDescent="0.25">
      <c r="A4033" t="s">
        <v>9415</v>
      </c>
      <c r="B4033" t="s">
        <v>9416</v>
      </c>
      <c r="C4033" t="s">
        <v>12</v>
      </c>
      <c r="D4033" t="s">
        <v>13</v>
      </c>
      <c r="E4033" t="s">
        <v>13</v>
      </c>
      <c r="G4033" t="s">
        <v>13</v>
      </c>
      <c r="H4033" t="s">
        <v>13</v>
      </c>
      <c r="J4033">
        <f t="shared" si="62"/>
        <v>1</v>
      </c>
    </row>
    <row r="4034" spans="1:10" x14ac:dyDescent="0.25">
      <c r="A4034" t="s">
        <v>9417</v>
      </c>
      <c r="B4034" t="s">
        <v>9418</v>
      </c>
      <c r="C4034" t="s">
        <v>12</v>
      </c>
      <c r="D4034" t="s">
        <v>13</v>
      </c>
      <c r="E4034" t="s">
        <v>13</v>
      </c>
      <c r="G4034" t="s">
        <v>13</v>
      </c>
      <c r="H4034" t="s">
        <v>13</v>
      </c>
      <c r="J4034">
        <f t="shared" si="62"/>
        <v>1</v>
      </c>
    </row>
    <row r="4035" spans="1:10" x14ac:dyDescent="0.25">
      <c r="A4035" t="s">
        <v>9419</v>
      </c>
      <c r="B4035" t="s">
        <v>9420</v>
      </c>
      <c r="C4035" t="s">
        <v>12</v>
      </c>
      <c r="D4035" t="s">
        <v>13</v>
      </c>
      <c r="E4035" t="s">
        <v>13</v>
      </c>
      <c r="G4035" t="s">
        <v>13</v>
      </c>
      <c r="H4035" t="s">
        <v>13</v>
      </c>
      <c r="J4035">
        <f t="shared" ref="J4035:J4098" si="63">IF(E4035=H4035,1,0)</f>
        <v>1</v>
      </c>
    </row>
    <row r="4036" spans="1:10" x14ac:dyDescent="0.25">
      <c r="A4036" t="s">
        <v>9421</v>
      </c>
      <c r="B4036" t="s">
        <v>9422</v>
      </c>
      <c r="C4036" t="s">
        <v>12</v>
      </c>
      <c r="D4036" t="s">
        <v>13</v>
      </c>
      <c r="E4036" t="s">
        <v>13</v>
      </c>
      <c r="G4036" t="s">
        <v>13</v>
      </c>
      <c r="H4036" t="s">
        <v>13</v>
      </c>
      <c r="J4036">
        <f t="shared" si="63"/>
        <v>1</v>
      </c>
    </row>
    <row r="4037" spans="1:10" x14ac:dyDescent="0.25">
      <c r="A4037" t="s">
        <v>9423</v>
      </c>
      <c r="B4037" t="s">
        <v>9424</v>
      </c>
      <c r="C4037" t="s">
        <v>12</v>
      </c>
      <c r="D4037" t="s">
        <v>13</v>
      </c>
      <c r="E4037" t="s">
        <v>13</v>
      </c>
      <c r="G4037" t="s">
        <v>13</v>
      </c>
      <c r="H4037" t="s">
        <v>13</v>
      </c>
      <c r="J4037">
        <f t="shared" si="63"/>
        <v>1</v>
      </c>
    </row>
    <row r="4038" spans="1:10" x14ac:dyDescent="0.25">
      <c r="A4038" t="s">
        <v>9425</v>
      </c>
      <c r="B4038" t="s">
        <v>9426</v>
      </c>
      <c r="C4038" t="s">
        <v>12</v>
      </c>
      <c r="D4038" t="s">
        <v>13</v>
      </c>
      <c r="E4038" t="s">
        <v>13</v>
      </c>
      <c r="G4038" t="s">
        <v>13</v>
      </c>
      <c r="H4038" t="s">
        <v>13</v>
      </c>
      <c r="J4038">
        <f t="shared" si="63"/>
        <v>1</v>
      </c>
    </row>
    <row r="4039" spans="1:10" x14ac:dyDescent="0.25">
      <c r="A4039" t="s">
        <v>9427</v>
      </c>
      <c r="B4039" t="s">
        <v>9428</v>
      </c>
      <c r="C4039" t="s">
        <v>12</v>
      </c>
      <c r="D4039" t="s">
        <v>13</v>
      </c>
      <c r="E4039" t="s">
        <v>13</v>
      </c>
      <c r="G4039" t="s">
        <v>13</v>
      </c>
      <c r="H4039" t="s">
        <v>13</v>
      </c>
      <c r="J4039">
        <f t="shared" si="63"/>
        <v>1</v>
      </c>
    </row>
    <row r="4040" spans="1:10" x14ac:dyDescent="0.25">
      <c r="A4040" t="s">
        <v>9429</v>
      </c>
      <c r="B4040" t="s">
        <v>9430</v>
      </c>
      <c r="C4040" t="s">
        <v>12</v>
      </c>
      <c r="D4040" t="s">
        <v>13</v>
      </c>
      <c r="E4040" t="s">
        <v>13</v>
      </c>
      <c r="G4040" t="s">
        <v>13</v>
      </c>
      <c r="H4040" t="s">
        <v>13</v>
      </c>
      <c r="J4040">
        <f t="shared" si="63"/>
        <v>1</v>
      </c>
    </row>
    <row r="4041" spans="1:10" x14ac:dyDescent="0.25">
      <c r="A4041" t="s">
        <v>9431</v>
      </c>
      <c r="B4041" t="s">
        <v>9432</v>
      </c>
      <c r="C4041" t="s">
        <v>12</v>
      </c>
      <c r="D4041" t="s">
        <v>13</v>
      </c>
      <c r="E4041" t="s">
        <v>13</v>
      </c>
      <c r="G4041" t="s">
        <v>13</v>
      </c>
      <c r="H4041" t="s">
        <v>13</v>
      </c>
      <c r="J4041">
        <f t="shared" si="63"/>
        <v>1</v>
      </c>
    </row>
    <row r="4042" spans="1:10" x14ac:dyDescent="0.25">
      <c r="A4042" t="s">
        <v>9433</v>
      </c>
      <c r="B4042" t="s">
        <v>9434</v>
      </c>
      <c r="C4042" t="s">
        <v>12</v>
      </c>
      <c r="D4042" t="s">
        <v>13</v>
      </c>
      <c r="E4042" t="s">
        <v>13</v>
      </c>
      <c r="G4042" t="s">
        <v>13</v>
      </c>
      <c r="H4042" t="s">
        <v>13</v>
      </c>
      <c r="J4042">
        <f t="shared" si="63"/>
        <v>1</v>
      </c>
    </row>
    <row r="4043" spans="1:10" x14ac:dyDescent="0.25">
      <c r="A4043" t="s">
        <v>9435</v>
      </c>
      <c r="B4043" t="s">
        <v>9436</v>
      </c>
      <c r="C4043" t="s">
        <v>12</v>
      </c>
      <c r="D4043" t="s">
        <v>13</v>
      </c>
      <c r="E4043" t="s">
        <v>13</v>
      </c>
      <c r="G4043" t="s">
        <v>13</v>
      </c>
      <c r="H4043" t="s">
        <v>13</v>
      </c>
      <c r="J4043">
        <f t="shared" si="63"/>
        <v>1</v>
      </c>
    </row>
    <row r="4044" spans="1:10" x14ac:dyDescent="0.25">
      <c r="A4044" t="s">
        <v>9437</v>
      </c>
      <c r="B4044" t="s">
        <v>9438</v>
      </c>
      <c r="C4044" t="s">
        <v>12</v>
      </c>
      <c r="D4044" t="s">
        <v>13</v>
      </c>
      <c r="E4044" t="s">
        <v>13</v>
      </c>
      <c r="G4044" t="s">
        <v>13</v>
      </c>
      <c r="H4044" t="s">
        <v>13</v>
      </c>
      <c r="J4044">
        <f t="shared" si="63"/>
        <v>1</v>
      </c>
    </row>
    <row r="4045" spans="1:10" x14ac:dyDescent="0.25">
      <c r="A4045" t="s">
        <v>9439</v>
      </c>
      <c r="B4045" t="s">
        <v>9440</v>
      </c>
      <c r="C4045" t="s">
        <v>12</v>
      </c>
      <c r="D4045" t="s">
        <v>13</v>
      </c>
      <c r="E4045" t="s">
        <v>13</v>
      </c>
      <c r="G4045" t="s">
        <v>13</v>
      </c>
      <c r="H4045" t="s">
        <v>13</v>
      </c>
      <c r="J4045">
        <f t="shared" si="63"/>
        <v>1</v>
      </c>
    </row>
    <row r="4046" spans="1:10" x14ac:dyDescent="0.25">
      <c r="A4046" t="s">
        <v>9441</v>
      </c>
      <c r="B4046" t="s">
        <v>9442</v>
      </c>
      <c r="C4046" t="s">
        <v>12</v>
      </c>
      <c r="D4046" t="s">
        <v>13</v>
      </c>
      <c r="E4046" t="s">
        <v>13</v>
      </c>
      <c r="G4046" t="s">
        <v>13</v>
      </c>
      <c r="H4046" t="s">
        <v>13</v>
      </c>
      <c r="J4046">
        <f t="shared" si="63"/>
        <v>1</v>
      </c>
    </row>
    <row r="4047" spans="1:10" x14ac:dyDescent="0.25">
      <c r="A4047" t="s">
        <v>9443</v>
      </c>
      <c r="B4047" t="s">
        <v>9444</v>
      </c>
      <c r="C4047" t="s">
        <v>12</v>
      </c>
      <c r="D4047" t="s">
        <v>13</v>
      </c>
      <c r="E4047" t="s">
        <v>13</v>
      </c>
      <c r="G4047" t="s">
        <v>13</v>
      </c>
      <c r="H4047" t="s">
        <v>13</v>
      </c>
      <c r="J4047">
        <f t="shared" si="63"/>
        <v>1</v>
      </c>
    </row>
    <row r="4048" spans="1:10" x14ac:dyDescent="0.25">
      <c r="A4048" t="s">
        <v>9445</v>
      </c>
      <c r="B4048" t="s">
        <v>9446</v>
      </c>
      <c r="C4048" t="s">
        <v>12</v>
      </c>
      <c r="D4048" t="s">
        <v>13</v>
      </c>
      <c r="E4048" t="s">
        <v>13</v>
      </c>
      <c r="G4048" t="s">
        <v>13</v>
      </c>
      <c r="H4048" t="s">
        <v>13</v>
      </c>
      <c r="J4048">
        <f t="shared" si="63"/>
        <v>1</v>
      </c>
    </row>
    <row r="4049" spans="1:10" x14ac:dyDescent="0.25">
      <c r="A4049" t="s">
        <v>9447</v>
      </c>
      <c r="B4049" t="s">
        <v>9448</v>
      </c>
      <c r="C4049" t="s">
        <v>12</v>
      </c>
      <c r="D4049" t="s">
        <v>13</v>
      </c>
      <c r="E4049" t="s">
        <v>13</v>
      </c>
      <c r="G4049" t="s">
        <v>13</v>
      </c>
      <c r="H4049" t="s">
        <v>13</v>
      </c>
      <c r="J4049">
        <f t="shared" si="63"/>
        <v>1</v>
      </c>
    </row>
    <row r="4050" spans="1:10" x14ac:dyDescent="0.25">
      <c r="A4050" t="s">
        <v>9449</v>
      </c>
      <c r="B4050" t="s">
        <v>9450</v>
      </c>
      <c r="C4050" t="s">
        <v>12</v>
      </c>
      <c r="D4050" t="s">
        <v>13</v>
      </c>
      <c r="E4050" t="s">
        <v>13</v>
      </c>
      <c r="G4050" t="s">
        <v>13</v>
      </c>
      <c r="H4050" t="s">
        <v>13</v>
      </c>
      <c r="J4050">
        <f t="shared" si="63"/>
        <v>1</v>
      </c>
    </row>
    <row r="4051" spans="1:10" x14ac:dyDescent="0.25">
      <c r="A4051" t="s">
        <v>9451</v>
      </c>
      <c r="B4051" t="s">
        <v>9452</v>
      </c>
      <c r="C4051" t="s">
        <v>12</v>
      </c>
      <c r="D4051" t="s">
        <v>13</v>
      </c>
      <c r="E4051" t="s">
        <v>13</v>
      </c>
      <c r="G4051" t="s">
        <v>13</v>
      </c>
      <c r="H4051" t="s">
        <v>13</v>
      </c>
      <c r="J4051">
        <f t="shared" si="63"/>
        <v>1</v>
      </c>
    </row>
    <row r="4052" spans="1:10" x14ac:dyDescent="0.25">
      <c r="A4052" t="s">
        <v>9453</v>
      </c>
      <c r="B4052" t="s">
        <v>9454</v>
      </c>
      <c r="C4052" t="s">
        <v>12</v>
      </c>
      <c r="D4052" t="s">
        <v>13</v>
      </c>
      <c r="E4052" t="s">
        <v>13</v>
      </c>
      <c r="G4052" t="s">
        <v>13</v>
      </c>
      <c r="H4052" t="s">
        <v>13</v>
      </c>
      <c r="J4052">
        <f t="shared" si="63"/>
        <v>1</v>
      </c>
    </row>
    <row r="4053" spans="1:10" x14ac:dyDescent="0.25">
      <c r="A4053" t="s">
        <v>9455</v>
      </c>
      <c r="B4053" t="s">
        <v>9456</v>
      </c>
      <c r="C4053" t="s">
        <v>12</v>
      </c>
      <c r="D4053" t="s">
        <v>13</v>
      </c>
      <c r="E4053" t="s">
        <v>13</v>
      </c>
      <c r="G4053" t="s">
        <v>13</v>
      </c>
      <c r="H4053" t="s">
        <v>13</v>
      </c>
      <c r="J4053">
        <f t="shared" si="63"/>
        <v>1</v>
      </c>
    </row>
    <row r="4054" spans="1:10" x14ac:dyDescent="0.25">
      <c r="A4054" t="s">
        <v>9457</v>
      </c>
      <c r="B4054" t="s">
        <v>9458</v>
      </c>
      <c r="C4054" t="s">
        <v>12</v>
      </c>
      <c r="D4054" t="s">
        <v>13</v>
      </c>
      <c r="E4054" t="s">
        <v>13</v>
      </c>
      <c r="G4054" t="s">
        <v>13</v>
      </c>
      <c r="H4054" t="s">
        <v>13</v>
      </c>
      <c r="J4054">
        <f t="shared" si="63"/>
        <v>1</v>
      </c>
    </row>
    <row r="4055" spans="1:10" x14ac:dyDescent="0.25">
      <c r="A4055" t="s">
        <v>9459</v>
      </c>
      <c r="B4055" t="s">
        <v>9460</v>
      </c>
      <c r="C4055" t="s">
        <v>12</v>
      </c>
      <c r="D4055" t="s">
        <v>13</v>
      </c>
      <c r="E4055" t="s">
        <v>13</v>
      </c>
      <c r="G4055" t="s">
        <v>13</v>
      </c>
      <c r="H4055" t="s">
        <v>13</v>
      </c>
      <c r="J4055">
        <f t="shared" si="63"/>
        <v>1</v>
      </c>
    </row>
    <row r="4056" spans="1:10" x14ac:dyDescent="0.25">
      <c r="A4056" t="s">
        <v>9461</v>
      </c>
      <c r="B4056" t="s">
        <v>9462</v>
      </c>
      <c r="C4056" t="s">
        <v>12</v>
      </c>
      <c r="D4056" t="s">
        <v>13</v>
      </c>
      <c r="E4056" t="s">
        <v>13</v>
      </c>
      <c r="G4056" t="s">
        <v>13</v>
      </c>
      <c r="H4056" t="s">
        <v>13</v>
      </c>
      <c r="J4056">
        <f t="shared" si="63"/>
        <v>1</v>
      </c>
    </row>
    <row r="4057" spans="1:10" x14ac:dyDescent="0.25">
      <c r="A4057" t="s">
        <v>9463</v>
      </c>
      <c r="B4057" t="s">
        <v>9464</v>
      </c>
      <c r="C4057" t="s">
        <v>12</v>
      </c>
      <c r="D4057" t="s">
        <v>13</v>
      </c>
      <c r="E4057" t="s">
        <v>13</v>
      </c>
      <c r="G4057" t="s">
        <v>13</v>
      </c>
      <c r="H4057" t="s">
        <v>13</v>
      </c>
      <c r="J4057">
        <f t="shared" si="63"/>
        <v>1</v>
      </c>
    </row>
    <row r="4058" spans="1:10" x14ac:dyDescent="0.25">
      <c r="A4058" t="s">
        <v>9465</v>
      </c>
      <c r="B4058" t="s">
        <v>9466</v>
      </c>
      <c r="C4058" t="s">
        <v>12</v>
      </c>
      <c r="D4058" t="s">
        <v>13</v>
      </c>
      <c r="E4058" t="s">
        <v>13</v>
      </c>
      <c r="G4058" t="s">
        <v>13</v>
      </c>
      <c r="H4058" t="s">
        <v>13</v>
      </c>
      <c r="J4058">
        <f t="shared" si="63"/>
        <v>1</v>
      </c>
    </row>
    <row r="4059" spans="1:10" x14ac:dyDescent="0.25">
      <c r="A4059" t="s">
        <v>9467</v>
      </c>
      <c r="B4059" t="s">
        <v>9468</v>
      </c>
      <c r="C4059" t="s">
        <v>12</v>
      </c>
      <c r="D4059" t="s">
        <v>13</v>
      </c>
      <c r="E4059" t="s">
        <v>13</v>
      </c>
      <c r="G4059" t="s">
        <v>13</v>
      </c>
      <c r="H4059" t="s">
        <v>13</v>
      </c>
      <c r="J4059">
        <f t="shared" si="63"/>
        <v>1</v>
      </c>
    </row>
    <row r="4060" spans="1:10" x14ac:dyDescent="0.25">
      <c r="A4060" t="s">
        <v>9469</v>
      </c>
      <c r="B4060" t="s">
        <v>9470</v>
      </c>
      <c r="C4060" t="s">
        <v>12</v>
      </c>
      <c r="D4060" t="s">
        <v>13</v>
      </c>
      <c r="E4060" t="s">
        <v>13</v>
      </c>
      <c r="G4060" t="s">
        <v>13</v>
      </c>
      <c r="H4060" t="s">
        <v>13</v>
      </c>
      <c r="J4060">
        <f t="shared" si="63"/>
        <v>1</v>
      </c>
    </row>
    <row r="4061" spans="1:10" x14ac:dyDescent="0.25">
      <c r="A4061" t="s">
        <v>9471</v>
      </c>
      <c r="B4061" t="s">
        <v>9472</v>
      </c>
      <c r="C4061" t="s">
        <v>12</v>
      </c>
      <c r="D4061" t="s">
        <v>13</v>
      </c>
      <c r="E4061" t="s">
        <v>13</v>
      </c>
      <c r="G4061" t="s">
        <v>13</v>
      </c>
      <c r="H4061" t="s">
        <v>13</v>
      </c>
      <c r="J4061">
        <f t="shared" si="63"/>
        <v>1</v>
      </c>
    </row>
    <row r="4062" spans="1:10" x14ac:dyDescent="0.25">
      <c r="A4062" t="s">
        <v>9473</v>
      </c>
      <c r="B4062" t="s">
        <v>9474</v>
      </c>
      <c r="C4062" t="s">
        <v>12</v>
      </c>
      <c r="D4062" t="s">
        <v>13</v>
      </c>
      <c r="E4062" t="s">
        <v>13</v>
      </c>
      <c r="G4062" t="s">
        <v>13</v>
      </c>
      <c r="H4062" t="s">
        <v>13</v>
      </c>
      <c r="J4062">
        <f t="shared" si="63"/>
        <v>1</v>
      </c>
    </row>
    <row r="4063" spans="1:10" x14ac:dyDescent="0.25">
      <c r="A4063" t="s">
        <v>9475</v>
      </c>
      <c r="B4063" t="s">
        <v>9476</v>
      </c>
      <c r="C4063" t="s">
        <v>12</v>
      </c>
      <c r="D4063" t="s">
        <v>13</v>
      </c>
      <c r="E4063" t="s">
        <v>13</v>
      </c>
      <c r="G4063" t="s">
        <v>13</v>
      </c>
      <c r="H4063" t="s">
        <v>13</v>
      </c>
      <c r="J4063">
        <f t="shared" si="63"/>
        <v>1</v>
      </c>
    </row>
    <row r="4064" spans="1:10" x14ac:dyDescent="0.25">
      <c r="A4064" t="s">
        <v>9477</v>
      </c>
      <c r="B4064" t="s">
        <v>9478</v>
      </c>
      <c r="C4064" t="s">
        <v>12</v>
      </c>
      <c r="D4064" t="s">
        <v>13</v>
      </c>
      <c r="E4064" t="s">
        <v>13</v>
      </c>
      <c r="G4064" t="s">
        <v>13</v>
      </c>
      <c r="H4064" t="s">
        <v>13</v>
      </c>
      <c r="J4064">
        <f t="shared" si="63"/>
        <v>1</v>
      </c>
    </row>
    <row r="4065" spans="1:10" x14ac:dyDescent="0.25">
      <c r="A4065" t="s">
        <v>9479</v>
      </c>
      <c r="B4065" t="s">
        <v>9480</v>
      </c>
      <c r="C4065" t="s">
        <v>12</v>
      </c>
      <c r="D4065" t="s">
        <v>13</v>
      </c>
      <c r="E4065" t="s">
        <v>13</v>
      </c>
      <c r="G4065" t="s">
        <v>13</v>
      </c>
      <c r="H4065" t="s">
        <v>13</v>
      </c>
      <c r="J4065">
        <f t="shared" si="63"/>
        <v>1</v>
      </c>
    </row>
    <row r="4066" spans="1:10" x14ac:dyDescent="0.25">
      <c r="A4066" t="s">
        <v>9481</v>
      </c>
      <c r="B4066" t="s">
        <v>9482</v>
      </c>
      <c r="C4066" t="s">
        <v>12</v>
      </c>
      <c r="D4066" t="s">
        <v>13</v>
      </c>
      <c r="E4066" t="s">
        <v>13</v>
      </c>
      <c r="G4066" t="s">
        <v>13</v>
      </c>
      <c r="H4066" t="s">
        <v>13</v>
      </c>
      <c r="J4066">
        <f t="shared" si="63"/>
        <v>1</v>
      </c>
    </row>
    <row r="4067" spans="1:10" x14ac:dyDescent="0.25">
      <c r="A4067" t="s">
        <v>9483</v>
      </c>
      <c r="B4067" t="s">
        <v>9484</v>
      </c>
      <c r="C4067" t="s">
        <v>12</v>
      </c>
      <c r="D4067" t="s">
        <v>13</v>
      </c>
      <c r="E4067" t="s">
        <v>13</v>
      </c>
      <c r="G4067" t="s">
        <v>13</v>
      </c>
      <c r="H4067" t="s">
        <v>13</v>
      </c>
      <c r="J4067">
        <f t="shared" si="63"/>
        <v>1</v>
      </c>
    </row>
    <row r="4068" spans="1:10" x14ac:dyDescent="0.25">
      <c r="A4068" t="s">
        <v>9485</v>
      </c>
      <c r="B4068" t="s">
        <v>9486</v>
      </c>
      <c r="C4068" t="s">
        <v>12</v>
      </c>
      <c r="D4068" t="s">
        <v>13</v>
      </c>
      <c r="E4068" t="s">
        <v>13</v>
      </c>
      <c r="G4068" t="s">
        <v>13</v>
      </c>
      <c r="H4068" t="s">
        <v>13</v>
      </c>
      <c r="J4068">
        <f t="shared" si="63"/>
        <v>1</v>
      </c>
    </row>
    <row r="4069" spans="1:10" x14ac:dyDescent="0.25">
      <c r="A4069" t="s">
        <v>9487</v>
      </c>
      <c r="B4069" t="s">
        <v>9488</v>
      </c>
      <c r="C4069" t="s">
        <v>12</v>
      </c>
      <c r="D4069" t="s">
        <v>13</v>
      </c>
      <c r="E4069" t="s">
        <v>13</v>
      </c>
      <c r="G4069" t="s">
        <v>13</v>
      </c>
      <c r="H4069" t="s">
        <v>13</v>
      </c>
      <c r="J4069">
        <f t="shared" si="63"/>
        <v>1</v>
      </c>
    </row>
    <row r="4070" spans="1:10" x14ac:dyDescent="0.25">
      <c r="A4070" t="s">
        <v>9489</v>
      </c>
      <c r="B4070" t="s">
        <v>9490</v>
      </c>
      <c r="C4070" t="s">
        <v>12</v>
      </c>
      <c r="D4070" t="s">
        <v>13</v>
      </c>
      <c r="E4070" t="s">
        <v>13</v>
      </c>
      <c r="G4070" t="s">
        <v>13</v>
      </c>
      <c r="H4070" t="s">
        <v>13</v>
      </c>
      <c r="J4070">
        <f t="shared" si="63"/>
        <v>1</v>
      </c>
    </row>
    <row r="4071" spans="1:10" x14ac:dyDescent="0.25">
      <c r="A4071" t="s">
        <v>9491</v>
      </c>
      <c r="B4071" t="s">
        <v>9492</v>
      </c>
      <c r="C4071" t="s">
        <v>3010</v>
      </c>
      <c r="D4071" t="s">
        <v>59</v>
      </c>
      <c r="E4071" t="s">
        <v>3011</v>
      </c>
      <c r="G4071" t="s">
        <v>59</v>
      </c>
      <c r="H4071" t="s">
        <v>3011</v>
      </c>
      <c r="J4071">
        <f t="shared" si="63"/>
        <v>1</v>
      </c>
    </row>
    <row r="4072" spans="1:10" x14ac:dyDescent="0.25">
      <c r="A4072" t="s">
        <v>9493</v>
      </c>
      <c r="B4072" t="s">
        <v>9494</v>
      </c>
      <c r="C4072" t="s">
        <v>12</v>
      </c>
      <c r="D4072" t="s">
        <v>13</v>
      </c>
      <c r="E4072" t="s">
        <v>13</v>
      </c>
      <c r="G4072" t="s">
        <v>13</v>
      </c>
      <c r="H4072" t="s">
        <v>13</v>
      </c>
      <c r="J4072">
        <f t="shared" si="63"/>
        <v>1</v>
      </c>
    </row>
    <row r="4073" spans="1:10" x14ac:dyDescent="0.25">
      <c r="A4073" t="s">
        <v>9495</v>
      </c>
      <c r="B4073" t="s">
        <v>9496</v>
      </c>
      <c r="C4073" t="s">
        <v>12</v>
      </c>
      <c r="D4073" t="s">
        <v>13</v>
      </c>
      <c r="E4073" t="s">
        <v>13</v>
      </c>
      <c r="G4073" t="s">
        <v>13</v>
      </c>
      <c r="H4073" t="s">
        <v>13</v>
      </c>
      <c r="J4073">
        <f t="shared" si="63"/>
        <v>1</v>
      </c>
    </row>
    <row r="4074" spans="1:10" x14ac:dyDescent="0.25">
      <c r="A4074" t="s">
        <v>9497</v>
      </c>
      <c r="B4074" t="s">
        <v>9498</v>
      </c>
      <c r="C4074" t="s">
        <v>12</v>
      </c>
      <c r="D4074" t="s">
        <v>13</v>
      </c>
      <c r="E4074" t="s">
        <v>13</v>
      </c>
      <c r="G4074" t="s">
        <v>13</v>
      </c>
      <c r="H4074" t="s">
        <v>13</v>
      </c>
      <c r="J4074">
        <f t="shared" si="63"/>
        <v>1</v>
      </c>
    </row>
    <row r="4075" spans="1:10" x14ac:dyDescent="0.25">
      <c r="A4075" t="s">
        <v>9499</v>
      </c>
      <c r="B4075" t="s">
        <v>9500</v>
      </c>
      <c r="C4075" t="s">
        <v>12</v>
      </c>
      <c r="D4075" t="s">
        <v>13</v>
      </c>
      <c r="E4075" t="s">
        <v>13</v>
      </c>
      <c r="G4075" t="s">
        <v>13</v>
      </c>
      <c r="H4075" t="s">
        <v>13</v>
      </c>
      <c r="J4075">
        <f t="shared" si="63"/>
        <v>1</v>
      </c>
    </row>
    <row r="4076" spans="1:10" x14ac:dyDescent="0.25">
      <c r="A4076" t="s">
        <v>9501</v>
      </c>
      <c r="B4076" t="s">
        <v>9502</v>
      </c>
      <c r="C4076" t="s">
        <v>12</v>
      </c>
      <c r="D4076" t="s">
        <v>13</v>
      </c>
      <c r="E4076" t="s">
        <v>13</v>
      </c>
      <c r="G4076" t="s">
        <v>13</v>
      </c>
      <c r="H4076" t="s">
        <v>13</v>
      </c>
      <c r="J4076">
        <f t="shared" si="63"/>
        <v>1</v>
      </c>
    </row>
    <row r="4077" spans="1:10" x14ac:dyDescent="0.25">
      <c r="A4077" t="s">
        <v>9503</v>
      </c>
      <c r="B4077" t="s">
        <v>9504</v>
      </c>
      <c r="C4077" t="s">
        <v>12</v>
      </c>
      <c r="D4077" t="s">
        <v>13</v>
      </c>
      <c r="E4077" t="s">
        <v>13</v>
      </c>
      <c r="G4077" t="s">
        <v>13</v>
      </c>
      <c r="H4077" t="s">
        <v>13</v>
      </c>
      <c r="J4077">
        <f t="shared" si="63"/>
        <v>1</v>
      </c>
    </row>
    <row r="4078" spans="1:10" x14ac:dyDescent="0.25">
      <c r="A4078" t="s">
        <v>9505</v>
      </c>
      <c r="B4078" t="s">
        <v>9506</v>
      </c>
      <c r="C4078" t="s">
        <v>12</v>
      </c>
      <c r="D4078" t="s">
        <v>13</v>
      </c>
      <c r="E4078" t="s">
        <v>13</v>
      </c>
      <c r="G4078" t="s">
        <v>13</v>
      </c>
      <c r="H4078" t="s">
        <v>13</v>
      </c>
      <c r="J4078">
        <f t="shared" si="63"/>
        <v>1</v>
      </c>
    </row>
    <row r="4079" spans="1:10" x14ac:dyDescent="0.25">
      <c r="A4079" t="s">
        <v>9507</v>
      </c>
      <c r="B4079" t="s">
        <v>9508</v>
      </c>
      <c r="C4079" t="s">
        <v>12</v>
      </c>
      <c r="D4079" t="s">
        <v>13</v>
      </c>
      <c r="E4079" t="s">
        <v>13</v>
      </c>
      <c r="G4079" t="s">
        <v>13</v>
      </c>
      <c r="H4079" t="s">
        <v>13</v>
      </c>
      <c r="J4079">
        <f t="shared" si="63"/>
        <v>1</v>
      </c>
    </row>
    <row r="4080" spans="1:10" x14ac:dyDescent="0.25">
      <c r="A4080" t="s">
        <v>9509</v>
      </c>
      <c r="B4080" t="s">
        <v>9510</v>
      </c>
      <c r="C4080" t="s">
        <v>12</v>
      </c>
      <c r="D4080" t="s">
        <v>13</v>
      </c>
      <c r="E4080" t="s">
        <v>13</v>
      </c>
      <c r="G4080" t="s">
        <v>13</v>
      </c>
      <c r="H4080" t="s">
        <v>13</v>
      </c>
      <c r="J4080">
        <f t="shared" si="63"/>
        <v>1</v>
      </c>
    </row>
    <row r="4081" spans="1:10" x14ac:dyDescent="0.25">
      <c r="A4081" t="s">
        <v>9511</v>
      </c>
      <c r="B4081" t="s">
        <v>9512</v>
      </c>
      <c r="C4081" t="s">
        <v>12</v>
      </c>
      <c r="D4081" t="s">
        <v>13</v>
      </c>
      <c r="E4081" t="s">
        <v>13</v>
      </c>
      <c r="G4081" t="s">
        <v>13</v>
      </c>
      <c r="H4081" t="s">
        <v>13</v>
      </c>
      <c r="J4081">
        <f t="shared" si="63"/>
        <v>1</v>
      </c>
    </row>
    <row r="4082" spans="1:10" x14ac:dyDescent="0.25">
      <c r="A4082" t="s">
        <v>9513</v>
      </c>
      <c r="B4082" t="s">
        <v>9514</v>
      </c>
      <c r="C4082" t="s">
        <v>12</v>
      </c>
      <c r="D4082" t="s">
        <v>13</v>
      </c>
      <c r="E4082" t="s">
        <v>13</v>
      </c>
      <c r="G4082" t="s">
        <v>13</v>
      </c>
      <c r="H4082" t="s">
        <v>13</v>
      </c>
      <c r="J4082">
        <f t="shared" si="63"/>
        <v>1</v>
      </c>
    </row>
    <row r="4083" spans="1:10" x14ac:dyDescent="0.25">
      <c r="A4083" t="s">
        <v>9515</v>
      </c>
      <c r="B4083" t="s">
        <v>9516</v>
      </c>
      <c r="C4083" t="s">
        <v>12</v>
      </c>
      <c r="D4083" t="s">
        <v>13</v>
      </c>
      <c r="E4083" t="s">
        <v>13</v>
      </c>
      <c r="G4083" t="s">
        <v>13</v>
      </c>
      <c r="H4083" t="s">
        <v>13</v>
      </c>
      <c r="J4083">
        <f t="shared" si="63"/>
        <v>1</v>
      </c>
    </row>
    <row r="4084" spans="1:10" x14ac:dyDescent="0.25">
      <c r="A4084" t="s">
        <v>9517</v>
      </c>
      <c r="B4084" t="s">
        <v>9518</v>
      </c>
      <c r="C4084" t="s">
        <v>12</v>
      </c>
      <c r="D4084" t="s">
        <v>13</v>
      </c>
      <c r="E4084" t="s">
        <v>13</v>
      </c>
      <c r="G4084" t="s">
        <v>13</v>
      </c>
      <c r="H4084" t="s">
        <v>13</v>
      </c>
      <c r="J4084">
        <f t="shared" si="63"/>
        <v>1</v>
      </c>
    </row>
    <row r="4085" spans="1:10" x14ac:dyDescent="0.25">
      <c r="A4085" t="s">
        <v>9519</v>
      </c>
      <c r="B4085" t="s">
        <v>9520</v>
      </c>
      <c r="C4085" t="s">
        <v>12</v>
      </c>
      <c r="D4085" t="s">
        <v>13</v>
      </c>
      <c r="E4085" t="s">
        <v>13</v>
      </c>
      <c r="G4085" t="s">
        <v>13</v>
      </c>
      <c r="H4085" t="s">
        <v>13</v>
      </c>
      <c r="J4085">
        <f t="shared" si="63"/>
        <v>1</v>
      </c>
    </row>
    <row r="4086" spans="1:10" x14ac:dyDescent="0.25">
      <c r="A4086" t="s">
        <v>9521</v>
      </c>
      <c r="B4086" t="s">
        <v>9522</v>
      </c>
      <c r="C4086" t="s">
        <v>12</v>
      </c>
      <c r="D4086" t="s">
        <v>13</v>
      </c>
      <c r="E4086" t="s">
        <v>13</v>
      </c>
      <c r="G4086" t="s">
        <v>13</v>
      </c>
      <c r="H4086" t="s">
        <v>13</v>
      </c>
      <c r="J4086">
        <f t="shared" si="63"/>
        <v>1</v>
      </c>
    </row>
    <row r="4087" spans="1:10" x14ac:dyDescent="0.25">
      <c r="A4087" t="s">
        <v>9523</v>
      </c>
      <c r="B4087" t="s">
        <v>9524</v>
      </c>
      <c r="C4087" t="s">
        <v>12</v>
      </c>
      <c r="D4087" t="s">
        <v>13</v>
      </c>
      <c r="E4087" t="s">
        <v>13</v>
      </c>
      <c r="G4087" t="s">
        <v>13</v>
      </c>
      <c r="H4087" t="s">
        <v>13</v>
      </c>
      <c r="J4087">
        <f t="shared" si="63"/>
        <v>1</v>
      </c>
    </row>
    <row r="4088" spans="1:10" x14ac:dyDescent="0.25">
      <c r="A4088" t="s">
        <v>9525</v>
      </c>
      <c r="B4088" t="s">
        <v>9526</v>
      </c>
      <c r="C4088" t="s">
        <v>12</v>
      </c>
      <c r="D4088" t="s">
        <v>13</v>
      </c>
      <c r="E4088" t="s">
        <v>13</v>
      </c>
      <c r="G4088" t="s">
        <v>13</v>
      </c>
      <c r="H4088" t="s">
        <v>13</v>
      </c>
      <c r="J4088">
        <f t="shared" si="63"/>
        <v>1</v>
      </c>
    </row>
    <row r="4089" spans="1:10" x14ac:dyDescent="0.25">
      <c r="A4089" t="s">
        <v>9527</v>
      </c>
      <c r="B4089" t="s">
        <v>9528</v>
      </c>
      <c r="C4089" t="s">
        <v>12</v>
      </c>
      <c r="D4089" t="s">
        <v>13</v>
      </c>
      <c r="E4089" t="s">
        <v>13</v>
      </c>
      <c r="G4089" t="s">
        <v>13</v>
      </c>
      <c r="H4089" t="s">
        <v>13</v>
      </c>
      <c r="J4089">
        <f t="shared" si="63"/>
        <v>1</v>
      </c>
    </row>
    <row r="4090" spans="1:10" x14ac:dyDescent="0.25">
      <c r="A4090" t="s">
        <v>9529</v>
      </c>
      <c r="B4090" t="s">
        <v>9530</v>
      </c>
      <c r="C4090" t="s">
        <v>12</v>
      </c>
      <c r="D4090" t="s">
        <v>13</v>
      </c>
      <c r="E4090" t="s">
        <v>13</v>
      </c>
      <c r="G4090" t="s">
        <v>13</v>
      </c>
      <c r="H4090" t="s">
        <v>13</v>
      </c>
      <c r="J4090">
        <f t="shared" si="63"/>
        <v>1</v>
      </c>
    </row>
    <row r="4091" spans="1:10" x14ac:dyDescent="0.25">
      <c r="A4091" t="s">
        <v>9531</v>
      </c>
      <c r="B4091" t="s">
        <v>9532</v>
      </c>
      <c r="C4091" t="s">
        <v>12</v>
      </c>
      <c r="D4091" t="s">
        <v>13</v>
      </c>
      <c r="E4091" t="s">
        <v>13</v>
      </c>
      <c r="G4091" t="s">
        <v>13</v>
      </c>
      <c r="H4091" t="s">
        <v>13</v>
      </c>
      <c r="J4091">
        <f t="shared" si="63"/>
        <v>1</v>
      </c>
    </row>
    <row r="4092" spans="1:10" x14ac:dyDescent="0.25">
      <c r="A4092" t="s">
        <v>9533</v>
      </c>
      <c r="B4092" t="s">
        <v>9534</v>
      </c>
      <c r="C4092" t="s">
        <v>12</v>
      </c>
      <c r="D4092" t="s">
        <v>13</v>
      </c>
      <c r="E4092" t="s">
        <v>13</v>
      </c>
      <c r="G4092" t="s">
        <v>13</v>
      </c>
      <c r="H4092" t="s">
        <v>13</v>
      </c>
      <c r="J4092">
        <f t="shared" si="63"/>
        <v>1</v>
      </c>
    </row>
    <row r="4093" spans="1:10" x14ac:dyDescent="0.25">
      <c r="A4093" t="s">
        <v>9535</v>
      </c>
      <c r="B4093" t="s">
        <v>9536</v>
      </c>
      <c r="C4093" t="s">
        <v>12</v>
      </c>
      <c r="D4093" t="s">
        <v>13</v>
      </c>
      <c r="E4093" t="s">
        <v>13</v>
      </c>
      <c r="G4093" t="s">
        <v>13</v>
      </c>
      <c r="H4093" t="s">
        <v>13</v>
      </c>
      <c r="J4093">
        <f t="shared" si="63"/>
        <v>1</v>
      </c>
    </row>
    <row r="4094" spans="1:10" x14ac:dyDescent="0.25">
      <c r="A4094" t="s">
        <v>9537</v>
      </c>
      <c r="B4094" t="s">
        <v>9538</v>
      </c>
      <c r="C4094" t="s">
        <v>12</v>
      </c>
      <c r="D4094" t="s">
        <v>13</v>
      </c>
      <c r="E4094" t="s">
        <v>13</v>
      </c>
      <c r="G4094" t="s">
        <v>13</v>
      </c>
      <c r="H4094" t="s">
        <v>13</v>
      </c>
      <c r="J4094">
        <f t="shared" si="63"/>
        <v>1</v>
      </c>
    </row>
    <row r="4095" spans="1:10" x14ac:dyDescent="0.25">
      <c r="A4095" t="s">
        <v>9539</v>
      </c>
      <c r="B4095" t="s">
        <v>9540</v>
      </c>
      <c r="C4095" t="s">
        <v>12</v>
      </c>
      <c r="D4095" t="s">
        <v>13</v>
      </c>
      <c r="E4095" t="s">
        <v>13</v>
      </c>
      <c r="G4095" t="s">
        <v>13</v>
      </c>
      <c r="H4095" t="s">
        <v>13</v>
      </c>
      <c r="J4095">
        <f t="shared" si="63"/>
        <v>1</v>
      </c>
    </row>
    <row r="4096" spans="1:10" x14ac:dyDescent="0.25">
      <c r="A4096" t="s">
        <v>9541</v>
      </c>
      <c r="B4096" t="s">
        <v>9542</v>
      </c>
      <c r="C4096" t="s">
        <v>12</v>
      </c>
      <c r="D4096" t="s">
        <v>13</v>
      </c>
      <c r="E4096" t="s">
        <v>13</v>
      </c>
      <c r="G4096" t="s">
        <v>13</v>
      </c>
      <c r="H4096" t="s">
        <v>13</v>
      </c>
      <c r="J4096">
        <f t="shared" si="63"/>
        <v>1</v>
      </c>
    </row>
    <row r="4097" spans="1:10" x14ac:dyDescent="0.25">
      <c r="A4097" t="s">
        <v>9543</v>
      </c>
      <c r="B4097" t="s">
        <v>9544</v>
      </c>
      <c r="C4097" t="s">
        <v>12</v>
      </c>
      <c r="D4097" t="s">
        <v>13</v>
      </c>
      <c r="E4097" t="s">
        <v>13</v>
      </c>
      <c r="G4097" t="s">
        <v>13</v>
      </c>
      <c r="H4097" t="s">
        <v>13</v>
      </c>
      <c r="J4097">
        <f t="shared" si="63"/>
        <v>1</v>
      </c>
    </row>
    <row r="4098" spans="1:10" x14ac:dyDescent="0.25">
      <c r="A4098" t="s">
        <v>9545</v>
      </c>
      <c r="B4098" t="s">
        <v>9546</v>
      </c>
      <c r="C4098" t="s">
        <v>12</v>
      </c>
      <c r="D4098" t="s">
        <v>13</v>
      </c>
      <c r="E4098" t="s">
        <v>13</v>
      </c>
      <c r="G4098" t="s">
        <v>13</v>
      </c>
      <c r="H4098" t="s">
        <v>13</v>
      </c>
      <c r="J4098">
        <f t="shared" si="63"/>
        <v>1</v>
      </c>
    </row>
    <row r="4099" spans="1:10" x14ac:dyDescent="0.25">
      <c r="A4099" t="s">
        <v>9547</v>
      </c>
      <c r="B4099" t="s">
        <v>9548</v>
      </c>
      <c r="C4099" t="s">
        <v>12</v>
      </c>
      <c r="D4099" t="s">
        <v>13</v>
      </c>
      <c r="E4099" t="s">
        <v>13</v>
      </c>
      <c r="G4099" t="s">
        <v>13</v>
      </c>
      <c r="H4099" t="s">
        <v>13</v>
      </c>
      <c r="J4099">
        <f t="shared" ref="J4099:J4162" si="64">IF(E4099=H4099,1,0)</f>
        <v>1</v>
      </c>
    </row>
    <row r="4100" spans="1:10" x14ac:dyDescent="0.25">
      <c r="A4100" t="s">
        <v>9549</v>
      </c>
      <c r="B4100" t="s">
        <v>9550</v>
      </c>
      <c r="C4100" t="s">
        <v>12</v>
      </c>
      <c r="D4100" t="s">
        <v>13</v>
      </c>
      <c r="E4100" t="s">
        <v>13</v>
      </c>
      <c r="G4100" t="s">
        <v>13</v>
      </c>
      <c r="H4100" t="s">
        <v>13</v>
      </c>
      <c r="J4100">
        <f t="shared" si="64"/>
        <v>1</v>
      </c>
    </row>
    <row r="4101" spans="1:10" x14ac:dyDescent="0.25">
      <c r="A4101" t="s">
        <v>9551</v>
      </c>
      <c r="B4101" t="s">
        <v>9552</v>
      </c>
      <c r="C4101" t="s">
        <v>12</v>
      </c>
      <c r="D4101" t="s">
        <v>13</v>
      </c>
      <c r="E4101" t="s">
        <v>13</v>
      </c>
      <c r="G4101" t="s">
        <v>13</v>
      </c>
      <c r="H4101" t="s">
        <v>13</v>
      </c>
      <c r="J4101">
        <f t="shared" si="64"/>
        <v>1</v>
      </c>
    </row>
    <row r="4102" spans="1:10" x14ac:dyDescent="0.25">
      <c r="A4102" t="s">
        <v>9553</v>
      </c>
      <c r="B4102" t="s">
        <v>9554</v>
      </c>
      <c r="C4102" t="s">
        <v>9555</v>
      </c>
      <c r="D4102" t="s">
        <v>13</v>
      </c>
      <c r="E4102" t="s">
        <v>9556</v>
      </c>
      <c r="G4102" t="s">
        <v>13</v>
      </c>
      <c r="H4102" t="s">
        <v>9556</v>
      </c>
      <c r="J4102">
        <f t="shared" si="64"/>
        <v>1</v>
      </c>
    </row>
    <row r="4103" spans="1:10" x14ac:dyDescent="0.25">
      <c r="A4103" t="s">
        <v>9557</v>
      </c>
      <c r="B4103" t="s">
        <v>9558</v>
      </c>
      <c r="C4103" t="s">
        <v>12</v>
      </c>
      <c r="D4103" t="s">
        <v>13</v>
      </c>
      <c r="E4103" t="s">
        <v>13</v>
      </c>
      <c r="G4103" t="s">
        <v>13</v>
      </c>
      <c r="H4103" t="s">
        <v>13</v>
      </c>
      <c r="J4103">
        <f t="shared" si="64"/>
        <v>1</v>
      </c>
    </row>
    <row r="4104" spans="1:10" x14ac:dyDescent="0.25">
      <c r="A4104" t="s">
        <v>9559</v>
      </c>
      <c r="B4104" t="s">
        <v>9560</v>
      </c>
      <c r="C4104" t="s">
        <v>12</v>
      </c>
      <c r="D4104" t="s">
        <v>13</v>
      </c>
      <c r="E4104" t="s">
        <v>13</v>
      </c>
      <c r="G4104" t="s">
        <v>13</v>
      </c>
      <c r="H4104" t="s">
        <v>13</v>
      </c>
      <c r="J4104">
        <f t="shared" si="64"/>
        <v>1</v>
      </c>
    </row>
    <row r="4105" spans="1:10" x14ac:dyDescent="0.25">
      <c r="A4105" t="s">
        <v>9561</v>
      </c>
      <c r="B4105" t="s">
        <v>9562</v>
      </c>
      <c r="C4105" t="s">
        <v>12</v>
      </c>
      <c r="D4105" t="s">
        <v>13</v>
      </c>
      <c r="E4105" t="s">
        <v>13</v>
      </c>
      <c r="G4105" t="s">
        <v>13</v>
      </c>
      <c r="H4105" t="s">
        <v>13</v>
      </c>
      <c r="J4105">
        <f t="shared" si="64"/>
        <v>1</v>
      </c>
    </row>
    <row r="4106" spans="1:10" x14ac:dyDescent="0.25">
      <c r="A4106" t="s">
        <v>9563</v>
      </c>
      <c r="B4106" t="s">
        <v>9564</v>
      </c>
      <c r="C4106" t="s">
        <v>12</v>
      </c>
      <c r="D4106" t="s">
        <v>13</v>
      </c>
      <c r="E4106" t="s">
        <v>13</v>
      </c>
      <c r="G4106" t="s">
        <v>13</v>
      </c>
      <c r="H4106" t="s">
        <v>13</v>
      </c>
      <c r="J4106">
        <f t="shared" si="64"/>
        <v>1</v>
      </c>
    </row>
    <row r="4107" spans="1:10" x14ac:dyDescent="0.25">
      <c r="A4107" t="s">
        <v>9565</v>
      </c>
      <c r="B4107" t="s">
        <v>9566</v>
      </c>
      <c r="C4107" t="s">
        <v>12</v>
      </c>
      <c r="D4107" t="s">
        <v>13</v>
      </c>
      <c r="E4107" t="s">
        <v>13</v>
      </c>
      <c r="G4107" t="s">
        <v>13</v>
      </c>
      <c r="H4107" t="s">
        <v>13</v>
      </c>
      <c r="J4107">
        <f t="shared" si="64"/>
        <v>1</v>
      </c>
    </row>
    <row r="4108" spans="1:10" x14ac:dyDescent="0.25">
      <c r="A4108" t="s">
        <v>9567</v>
      </c>
      <c r="B4108" t="s">
        <v>9568</v>
      </c>
      <c r="C4108" t="s">
        <v>12</v>
      </c>
      <c r="D4108" t="s">
        <v>13</v>
      </c>
      <c r="E4108" t="s">
        <v>13</v>
      </c>
      <c r="G4108" t="s">
        <v>13</v>
      </c>
      <c r="H4108" t="s">
        <v>13</v>
      </c>
      <c r="J4108">
        <f t="shared" si="64"/>
        <v>1</v>
      </c>
    </row>
    <row r="4109" spans="1:10" x14ac:dyDescent="0.25">
      <c r="A4109" t="s">
        <v>9569</v>
      </c>
      <c r="B4109" t="s">
        <v>9570</v>
      </c>
      <c r="C4109" t="s">
        <v>12</v>
      </c>
      <c r="D4109" t="s">
        <v>13</v>
      </c>
      <c r="E4109" t="s">
        <v>13</v>
      </c>
      <c r="G4109" t="s">
        <v>13</v>
      </c>
      <c r="H4109" t="s">
        <v>13</v>
      </c>
      <c r="J4109">
        <f t="shared" si="64"/>
        <v>1</v>
      </c>
    </row>
    <row r="4110" spans="1:10" x14ac:dyDescent="0.25">
      <c r="A4110" t="s">
        <v>9571</v>
      </c>
      <c r="B4110" t="s">
        <v>9572</v>
      </c>
      <c r="C4110" t="s">
        <v>12</v>
      </c>
      <c r="D4110" t="s">
        <v>13</v>
      </c>
      <c r="E4110" t="s">
        <v>13</v>
      </c>
      <c r="G4110" t="s">
        <v>13</v>
      </c>
      <c r="H4110" t="s">
        <v>13</v>
      </c>
      <c r="J4110">
        <f t="shared" si="64"/>
        <v>1</v>
      </c>
    </row>
    <row r="4111" spans="1:10" x14ac:dyDescent="0.25">
      <c r="A4111" t="s">
        <v>9573</v>
      </c>
      <c r="B4111" t="s">
        <v>9574</v>
      </c>
      <c r="C4111" t="s">
        <v>12</v>
      </c>
      <c r="D4111" t="s">
        <v>13</v>
      </c>
      <c r="E4111" t="s">
        <v>13</v>
      </c>
      <c r="G4111" t="s">
        <v>13</v>
      </c>
      <c r="H4111" t="s">
        <v>13</v>
      </c>
      <c r="J4111">
        <f t="shared" si="64"/>
        <v>1</v>
      </c>
    </row>
    <row r="4112" spans="1:10" x14ac:dyDescent="0.25">
      <c r="A4112" t="s">
        <v>9575</v>
      </c>
      <c r="B4112" t="s">
        <v>9576</v>
      </c>
      <c r="C4112" t="s">
        <v>12</v>
      </c>
      <c r="D4112" t="s">
        <v>13</v>
      </c>
      <c r="E4112" t="s">
        <v>13</v>
      </c>
      <c r="G4112" t="s">
        <v>13</v>
      </c>
      <c r="H4112" t="s">
        <v>13</v>
      </c>
      <c r="J4112">
        <f t="shared" si="64"/>
        <v>1</v>
      </c>
    </row>
    <row r="4113" spans="1:10" x14ac:dyDescent="0.25">
      <c r="A4113" t="s">
        <v>9577</v>
      </c>
      <c r="B4113" t="s">
        <v>9578</v>
      </c>
      <c r="C4113" t="s">
        <v>12</v>
      </c>
      <c r="D4113" t="s">
        <v>13</v>
      </c>
      <c r="E4113" t="s">
        <v>13</v>
      </c>
      <c r="G4113" t="s">
        <v>13</v>
      </c>
      <c r="H4113" t="s">
        <v>13</v>
      </c>
      <c r="J4113">
        <f t="shared" si="64"/>
        <v>1</v>
      </c>
    </row>
    <row r="4114" spans="1:10" x14ac:dyDescent="0.25">
      <c r="A4114" t="s">
        <v>9579</v>
      </c>
      <c r="B4114" t="s">
        <v>9580</v>
      </c>
      <c r="C4114" t="s">
        <v>12</v>
      </c>
      <c r="D4114" t="s">
        <v>13</v>
      </c>
      <c r="E4114" t="s">
        <v>13</v>
      </c>
      <c r="G4114" t="s">
        <v>13</v>
      </c>
      <c r="H4114" t="s">
        <v>13</v>
      </c>
      <c r="J4114">
        <f t="shared" si="64"/>
        <v>1</v>
      </c>
    </row>
    <row r="4115" spans="1:10" x14ac:dyDescent="0.25">
      <c r="A4115" t="s">
        <v>9581</v>
      </c>
      <c r="B4115" t="s">
        <v>9582</v>
      </c>
      <c r="C4115" t="s">
        <v>12</v>
      </c>
      <c r="D4115" t="s">
        <v>13</v>
      </c>
      <c r="E4115" t="s">
        <v>13</v>
      </c>
      <c r="G4115" t="s">
        <v>13</v>
      </c>
      <c r="H4115" t="s">
        <v>13</v>
      </c>
      <c r="J4115">
        <f t="shared" si="64"/>
        <v>1</v>
      </c>
    </row>
    <row r="4116" spans="1:10" x14ac:dyDescent="0.25">
      <c r="A4116" t="s">
        <v>9583</v>
      </c>
      <c r="B4116" t="s">
        <v>9584</v>
      </c>
      <c r="C4116" t="s">
        <v>12</v>
      </c>
      <c r="D4116" t="s">
        <v>13</v>
      </c>
      <c r="E4116" t="s">
        <v>13</v>
      </c>
      <c r="G4116" t="s">
        <v>13</v>
      </c>
      <c r="H4116" t="s">
        <v>13</v>
      </c>
      <c r="J4116">
        <f t="shared" si="64"/>
        <v>1</v>
      </c>
    </row>
    <row r="4117" spans="1:10" x14ac:dyDescent="0.25">
      <c r="A4117" t="s">
        <v>9585</v>
      </c>
      <c r="B4117" t="s">
        <v>9586</v>
      </c>
      <c r="C4117" t="s">
        <v>12</v>
      </c>
      <c r="D4117" t="s">
        <v>13</v>
      </c>
      <c r="E4117" t="s">
        <v>13</v>
      </c>
      <c r="G4117" t="s">
        <v>13</v>
      </c>
      <c r="H4117" t="s">
        <v>13</v>
      </c>
      <c r="J4117">
        <f t="shared" si="64"/>
        <v>1</v>
      </c>
    </row>
    <row r="4118" spans="1:10" x14ac:dyDescent="0.25">
      <c r="A4118" t="s">
        <v>9587</v>
      </c>
      <c r="B4118" t="s">
        <v>9588</v>
      </c>
      <c r="C4118" t="s">
        <v>12</v>
      </c>
      <c r="D4118" t="s">
        <v>13</v>
      </c>
      <c r="E4118" t="s">
        <v>13</v>
      </c>
      <c r="G4118" t="s">
        <v>13</v>
      </c>
      <c r="H4118" t="s">
        <v>13</v>
      </c>
      <c r="J4118">
        <f t="shared" si="64"/>
        <v>1</v>
      </c>
    </row>
    <row r="4119" spans="1:10" x14ac:dyDescent="0.25">
      <c r="A4119" t="s">
        <v>9589</v>
      </c>
      <c r="B4119" t="s">
        <v>9590</v>
      </c>
      <c r="C4119" t="s">
        <v>12</v>
      </c>
      <c r="D4119" t="s">
        <v>13</v>
      </c>
      <c r="E4119" t="s">
        <v>13</v>
      </c>
      <c r="G4119" t="s">
        <v>13</v>
      </c>
      <c r="H4119" t="s">
        <v>13</v>
      </c>
      <c r="J4119">
        <f t="shared" si="64"/>
        <v>1</v>
      </c>
    </row>
    <row r="4120" spans="1:10" x14ac:dyDescent="0.25">
      <c r="A4120" t="s">
        <v>9591</v>
      </c>
      <c r="B4120" t="s">
        <v>9592</v>
      </c>
      <c r="C4120" t="s">
        <v>12</v>
      </c>
      <c r="D4120" t="s">
        <v>13</v>
      </c>
      <c r="E4120" t="s">
        <v>13</v>
      </c>
      <c r="G4120" t="s">
        <v>13</v>
      </c>
      <c r="H4120" t="s">
        <v>13</v>
      </c>
      <c r="J4120">
        <f t="shared" si="64"/>
        <v>1</v>
      </c>
    </row>
    <row r="4121" spans="1:10" x14ac:dyDescent="0.25">
      <c r="A4121" t="s">
        <v>9593</v>
      </c>
      <c r="B4121" t="s">
        <v>9594</v>
      </c>
      <c r="C4121" t="s">
        <v>12</v>
      </c>
      <c r="D4121" t="s">
        <v>13</v>
      </c>
      <c r="E4121" t="s">
        <v>13</v>
      </c>
      <c r="G4121" t="s">
        <v>13</v>
      </c>
      <c r="H4121" t="s">
        <v>13</v>
      </c>
      <c r="J4121">
        <f t="shared" si="64"/>
        <v>1</v>
      </c>
    </row>
    <row r="4122" spans="1:10" x14ac:dyDescent="0.25">
      <c r="A4122" t="s">
        <v>9595</v>
      </c>
      <c r="B4122" t="s">
        <v>9596</v>
      </c>
      <c r="C4122" t="s">
        <v>12</v>
      </c>
      <c r="D4122" t="s">
        <v>13</v>
      </c>
      <c r="E4122" t="s">
        <v>13</v>
      </c>
      <c r="G4122" t="s">
        <v>13</v>
      </c>
      <c r="H4122" t="s">
        <v>13</v>
      </c>
      <c r="J4122">
        <f t="shared" si="64"/>
        <v>1</v>
      </c>
    </row>
    <row r="4123" spans="1:10" x14ac:dyDescent="0.25">
      <c r="A4123" t="s">
        <v>9597</v>
      </c>
      <c r="B4123" t="s">
        <v>9598</v>
      </c>
      <c r="C4123" t="s">
        <v>12</v>
      </c>
      <c r="D4123" t="s">
        <v>13</v>
      </c>
      <c r="E4123" t="s">
        <v>13</v>
      </c>
      <c r="G4123" t="s">
        <v>13</v>
      </c>
      <c r="H4123" t="s">
        <v>13</v>
      </c>
      <c r="J4123">
        <f t="shared" si="64"/>
        <v>1</v>
      </c>
    </row>
    <row r="4124" spans="1:10" x14ac:dyDescent="0.25">
      <c r="A4124" t="s">
        <v>9599</v>
      </c>
      <c r="B4124" t="s">
        <v>9600</v>
      </c>
      <c r="C4124" t="s">
        <v>1793</v>
      </c>
      <c r="D4124" t="s">
        <v>28</v>
      </c>
      <c r="E4124" t="s">
        <v>1794</v>
      </c>
      <c r="G4124" t="s">
        <v>28</v>
      </c>
      <c r="H4124" t="s">
        <v>1794</v>
      </c>
      <c r="J4124">
        <f t="shared" si="64"/>
        <v>1</v>
      </c>
    </row>
    <row r="4125" spans="1:10" x14ac:dyDescent="0.25">
      <c r="A4125" t="s">
        <v>9601</v>
      </c>
      <c r="B4125" t="s">
        <v>9602</v>
      </c>
      <c r="C4125" t="s">
        <v>12</v>
      </c>
      <c r="D4125" t="s">
        <v>13</v>
      </c>
      <c r="E4125" t="s">
        <v>13</v>
      </c>
      <c r="G4125" t="s">
        <v>13</v>
      </c>
      <c r="H4125" t="s">
        <v>13</v>
      </c>
      <c r="J4125">
        <f t="shared" si="64"/>
        <v>1</v>
      </c>
    </row>
    <row r="4126" spans="1:10" x14ac:dyDescent="0.25">
      <c r="A4126" t="s">
        <v>9603</v>
      </c>
      <c r="B4126" t="s">
        <v>9604</v>
      </c>
      <c r="C4126" t="s">
        <v>12</v>
      </c>
      <c r="D4126" t="s">
        <v>13</v>
      </c>
      <c r="E4126" t="s">
        <v>13</v>
      </c>
      <c r="G4126" t="s">
        <v>13</v>
      </c>
      <c r="H4126" t="s">
        <v>13</v>
      </c>
      <c r="J4126">
        <f t="shared" si="64"/>
        <v>1</v>
      </c>
    </row>
    <row r="4127" spans="1:10" x14ac:dyDescent="0.25">
      <c r="A4127" t="s">
        <v>9605</v>
      </c>
      <c r="B4127" t="s">
        <v>9606</v>
      </c>
      <c r="C4127" t="s">
        <v>12</v>
      </c>
      <c r="D4127" t="s">
        <v>13</v>
      </c>
      <c r="E4127" t="s">
        <v>13</v>
      </c>
      <c r="G4127" t="s">
        <v>13</v>
      </c>
      <c r="H4127" t="s">
        <v>13</v>
      </c>
      <c r="J4127">
        <f t="shared" si="64"/>
        <v>1</v>
      </c>
    </row>
    <row r="4128" spans="1:10" x14ac:dyDescent="0.25">
      <c r="A4128" t="s">
        <v>9607</v>
      </c>
      <c r="B4128" t="s">
        <v>9608</v>
      </c>
      <c r="C4128" t="s">
        <v>12</v>
      </c>
      <c r="D4128" t="s">
        <v>13</v>
      </c>
      <c r="E4128" t="s">
        <v>13</v>
      </c>
      <c r="G4128" t="s">
        <v>13</v>
      </c>
      <c r="H4128" t="s">
        <v>13</v>
      </c>
      <c r="J4128">
        <f t="shared" si="64"/>
        <v>1</v>
      </c>
    </row>
    <row r="4129" spans="1:10" x14ac:dyDescent="0.25">
      <c r="A4129" t="s">
        <v>9609</v>
      </c>
      <c r="B4129" t="s">
        <v>9610</v>
      </c>
      <c r="C4129" t="s">
        <v>12</v>
      </c>
      <c r="D4129" t="s">
        <v>13</v>
      </c>
      <c r="E4129" t="s">
        <v>13</v>
      </c>
      <c r="G4129" t="s">
        <v>13</v>
      </c>
      <c r="H4129" t="s">
        <v>13</v>
      </c>
      <c r="J4129">
        <f t="shared" si="64"/>
        <v>1</v>
      </c>
    </row>
    <row r="4130" spans="1:10" x14ac:dyDescent="0.25">
      <c r="A4130" t="s">
        <v>9611</v>
      </c>
      <c r="B4130" t="s">
        <v>9612</v>
      </c>
      <c r="C4130" t="s">
        <v>12</v>
      </c>
      <c r="D4130" t="s">
        <v>13</v>
      </c>
      <c r="E4130" t="s">
        <v>13</v>
      </c>
      <c r="G4130" t="s">
        <v>13</v>
      </c>
      <c r="H4130" t="s">
        <v>13</v>
      </c>
      <c r="J4130">
        <f t="shared" si="64"/>
        <v>1</v>
      </c>
    </row>
    <row r="4131" spans="1:10" x14ac:dyDescent="0.25">
      <c r="A4131" t="s">
        <v>9613</v>
      </c>
      <c r="B4131" t="s">
        <v>9614</v>
      </c>
      <c r="C4131" t="s">
        <v>12</v>
      </c>
      <c r="D4131" t="s">
        <v>13</v>
      </c>
      <c r="E4131" t="s">
        <v>13</v>
      </c>
      <c r="G4131" t="s">
        <v>13</v>
      </c>
      <c r="H4131" t="s">
        <v>13</v>
      </c>
      <c r="J4131">
        <f t="shared" si="64"/>
        <v>1</v>
      </c>
    </row>
    <row r="4132" spans="1:10" x14ac:dyDescent="0.25">
      <c r="A4132" t="s">
        <v>9615</v>
      </c>
      <c r="B4132" t="s">
        <v>9616</v>
      </c>
      <c r="C4132" t="s">
        <v>12</v>
      </c>
      <c r="D4132" t="s">
        <v>13</v>
      </c>
      <c r="E4132" t="s">
        <v>13</v>
      </c>
      <c r="G4132" t="s">
        <v>13</v>
      </c>
      <c r="H4132" t="s">
        <v>13</v>
      </c>
      <c r="J4132">
        <f t="shared" si="64"/>
        <v>1</v>
      </c>
    </row>
    <row r="4133" spans="1:10" x14ac:dyDescent="0.25">
      <c r="A4133" t="s">
        <v>9617</v>
      </c>
      <c r="B4133" t="s">
        <v>9618</v>
      </c>
      <c r="C4133" t="s">
        <v>12</v>
      </c>
      <c r="D4133" t="s">
        <v>13</v>
      </c>
      <c r="E4133" t="s">
        <v>13</v>
      </c>
      <c r="G4133" t="s">
        <v>13</v>
      </c>
      <c r="H4133" t="s">
        <v>13</v>
      </c>
      <c r="J4133">
        <f t="shared" si="64"/>
        <v>1</v>
      </c>
    </row>
    <row r="4134" spans="1:10" x14ac:dyDescent="0.25">
      <c r="A4134" t="s">
        <v>9619</v>
      </c>
      <c r="B4134" t="s">
        <v>9620</v>
      </c>
      <c r="C4134" t="s">
        <v>12</v>
      </c>
      <c r="D4134" t="s">
        <v>13</v>
      </c>
      <c r="E4134" t="s">
        <v>13</v>
      </c>
      <c r="G4134" t="s">
        <v>13</v>
      </c>
      <c r="H4134" t="s">
        <v>13</v>
      </c>
      <c r="J4134">
        <f t="shared" si="64"/>
        <v>1</v>
      </c>
    </row>
    <row r="4135" spans="1:10" x14ac:dyDescent="0.25">
      <c r="A4135" t="s">
        <v>9621</v>
      </c>
      <c r="B4135" t="s">
        <v>9622</v>
      </c>
      <c r="C4135" t="s">
        <v>12</v>
      </c>
      <c r="D4135" t="s">
        <v>13</v>
      </c>
      <c r="E4135" t="s">
        <v>13</v>
      </c>
      <c r="G4135" t="s">
        <v>13</v>
      </c>
      <c r="H4135" t="s">
        <v>13</v>
      </c>
      <c r="J4135">
        <f t="shared" si="64"/>
        <v>1</v>
      </c>
    </row>
    <row r="4136" spans="1:10" x14ac:dyDescent="0.25">
      <c r="A4136" t="s">
        <v>9623</v>
      </c>
      <c r="B4136" t="s">
        <v>9624</v>
      </c>
      <c r="C4136" t="s">
        <v>12</v>
      </c>
      <c r="D4136" t="s">
        <v>13</v>
      </c>
      <c r="E4136" t="s">
        <v>13</v>
      </c>
      <c r="G4136" t="s">
        <v>13</v>
      </c>
      <c r="H4136" t="s">
        <v>13</v>
      </c>
      <c r="J4136">
        <f t="shared" si="64"/>
        <v>1</v>
      </c>
    </row>
    <row r="4137" spans="1:10" x14ac:dyDescent="0.25">
      <c r="A4137" t="s">
        <v>9625</v>
      </c>
      <c r="B4137" t="s">
        <v>9626</v>
      </c>
      <c r="C4137" t="s">
        <v>12</v>
      </c>
      <c r="D4137" t="s">
        <v>13</v>
      </c>
      <c r="E4137" t="s">
        <v>13</v>
      </c>
      <c r="G4137" t="s">
        <v>13</v>
      </c>
      <c r="H4137" t="s">
        <v>13</v>
      </c>
      <c r="J4137">
        <f t="shared" si="64"/>
        <v>1</v>
      </c>
    </row>
    <row r="4138" spans="1:10" x14ac:dyDescent="0.25">
      <c r="A4138" t="s">
        <v>9627</v>
      </c>
      <c r="B4138" t="s">
        <v>9628</v>
      </c>
      <c r="C4138" t="s">
        <v>12</v>
      </c>
      <c r="D4138" t="s">
        <v>13</v>
      </c>
      <c r="E4138" t="s">
        <v>13</v>
      </c>
      <c r="G4138" t="s">
        <v>13</v>
      </c>
      <c r="H4138" t="s">
        <v>13</v>
      </c>
      <c r="J4138">
        <f t="shared" si="64"/>
        <v>1</v>
      </c>
    </row>
    <row r="4139" spans="1:10" x14ac:dyDescent="0.25">
      <c r="A4139" t="s">
        <v>9629</v>
      </c>
      <c r="B4139" t="s">
        <v>9630</v>
      </c>
      <c r="C4139" t="s">
        <v>12</v>
      </c>
      <c r="D4139" t="s">
        <v>13</v>
      </c>
      <c r="E4139" t="s">
        <v>13</v>
      </c>
      <c r="G4139" t="s">
        <v>13</v>
      </c>
      <c r="H4139" t="s">
        <v>13</v>
      </c>
      <c r="J4139">
        <f t="shared" si="64"/>
        <v>1</v>
      </c>
    </row>
    <row r="4140" spans="1:10" x14ac:dyDescent="0.25">
      <c r="A4140" t="s">
        <v>9631</v>
      </c>
      <c r="B4140" t="s">
        <v>9632</v>
      </c>
      <c r="C4140" t="s">
        <v>12</v>
      </c>
      <c r="D4140" t="s">
        <v>13</v>
      </c>
      <c r="E4140" t="s">
        <v>13</v>
      </c>
      <c r="G4140" t="s">
        <v>13</v>
      </c>
      <c r="H4140" t="s">
        <v>13</v>
      </c>
      <c r="J4140">
        <f t="shared" si="64"/>
        <v>1</v>
      </c>
    </row>
    <row r="4141" spans="1:10" x14ac:dyDescent="0.25">
      <c r="A4141" t="s">
        <v>9633</v>
      </c>
      <c r="B4141" t="s">
        <v>9634</v>
      </c>
      <c r="C4141" t="s">
        <v>12</v>
      </c>
      <c r="D4141" t="s">
        <v>13</v>
      </c>
      <c r="E4141" t="s">
        <v>13</v>
      </c>
      <c r="G4141" t="s">
        <v>13</v>
      </c>
      <c r="H4141" t="s">
        <v>13</v>
      </c>
      <c r="J4141">
        <f t="shared" si="64"/>
        <v>1</v>
      </c>
    </row>
    <row r="4142" spans="1:10" x14ac:dyDescent="0.25">
      <c r="A4142" t="s">
        <v>9635</v>
      </c>
      <c r="B4142" t="s">
        <v>9636</v>
      </c>
      <c r="C4142" t="s">
        <v>12</v>
      </c>
      <c r="D4142" t="s">
        <v>13</v>
      </c>
      <c r="E4142" t="s">
        <v>13</v>
      </c>
      <c r="G4142" t="s">
        <v>13</v>
      </c>
      <c r="H4142" t="s">
        <v>13</v>
      </c>
      <c r="J4142">
        <f t="shared" si="64"/>
        <v>1</v>
      </c>
    </row>
    <row r="4143" spans="1:10" x14ac:dyDescent="0.25">
      <c r="A4143" t="s">
        <v>9637</v>
      </c>
      <c r="B4143" t="s">
        <v>9638</v>
      </c>
      <c r="C4143" t="s">
        <v>12</v>
      </c>
      <c r="D4143" t="s">
        <v>13</v>
      </c>
      <c r="E4143" t="s">
        <v>13</v>
      </c>
      <c r="G4143" t="s">
        <v>13</v>
      </c>
      <c r="H4143" t="s">
        <v>13</v>
      </c>
      <c r="J4143">
        <f t="shared" si="64"/>
        <v>1</v>
      </c>
    </row>
    <row r="4144" spans="1:10" x14ac:dyDescent="0.25">
      <c r="A4144" t="s">
        <v>9639</v>
      </c>
      <c r="B4144" t="s">
        <v>9640</v>
      </c>
      <c r="C4144" t="s">
        <v>12</v>
      </c>
      <c r="D4144" t="s">
        <v>13</v>
      </c>
      <c r="E4144" t="s">
        <v>13</v>
      </c>
      <c r="G4144" t="s">
        <v>13</v>
      </c>
      <c r="H4144" t="s">
        <v>13</v>
      </c>
      <c r="J4144">
        <f t="shared" si="64"/>
        <v>1</v>
      </c>
    </row>
    <row r="4145" spans="1:10" x14ac:dyDescent="0.25">
      <c r="A4145" t="s">
        <v>9641</v>
      </c>
      <c r="B4145" t="s">
        <v>9642</v>
      </c>
      <c r="C4145" t="s">
        <v>12</v>
      </c>
      <c r="D4145" t="s">
        <v>13</v>
      </c>
      <c r="E4145" t="s">
        <v>13</v>
      </c>
      <c r="G4145" t="s">
        <v>13</v>
      </c>
      <c r="H4145" t="s">
        <v>13</v>
      </c>
      <c r="J4145">
        <f t="shared" si="64"/>
        <v>1</v>
      </c>
    </row>
    <row r="4146" spans="1:10" x14ac:dyDescent="0.25">
      <c r="A4146" t="s">
        <v>9643</v>
      </c>
      <c r="B4146" t="s">
        <v>9644</v>
      </c>
      <c r="C4146" t="s">
        <v>12</v>
      </c>
      <c r="D4146" t="s">
        <v>13</v>
      </c>
      <c r="E4146" t="s">
        <v>13</v>
      </c>
      <c r="G4146" t="s">
        <v>13</v>
      </c>
      <c r="H4146" t="s">
        <v>13</v>
      </c>
      <c r="J4146">
        <f t="shared" si="64"/>
        <v>1</v>
      </c>
    </row>
    <row r="4147" spans="1:10" x14ac:dyDescent="0.25">
      <c r="A4147" t="s">
        <v>9645</v>
      </c>
      <c r="B4147" t="s">
        <v>9646</v>
      </c>
      <c r="C4147" t="s">
        <v>12</v>
      </c>
      <c r="D4147" t="s">
        <v>13</v>
      </c>
      <c r="E4147" t="s">
        <v>13</v>
      </c>
      <c r="G4147" t="s">
        <v>13</v>
      </c>
      <c r="H4147" t="s">
        <v>13</v>
      </c>
      <c r="J4147">
        <f t="shared" si="64"/>
        <v>1</v>
      </c>
    </row>
    <row r="4148" spans="1:10" x14ac:dyDescent="0.25">
      <c r="A4148" t="s">
        <v>9647</v>
      </c>
      <c r="B4148" t="s">
        <v>9648</v>
      </c>
      <c r="C4148" t="s">
        <v>12</v>
      </c>
      <c r="D4148" t="s">
        <v>13</v>
      </c>
      <c r="E4148" t="s">
        <v>13</v>
      </c>
      <c r="G4148" t="s">
        <v>13</v>
      </c>
      <c r="H4148" t="s">
        <v>13</v>
      </c>
      <c r="J4148">
        <f t="shared" si="64"/>
        <v>1</v>
      </c>
    </row>
    <row r="4149" spans="1:10" x14ac:dyDescent="0.25">
      <c r="A4149" t="s">
        <v>9649</v>
      </c>
      <c r="B4149" t="s">
        <v>9650</v>
      </c>
      <c r="C4149" t="s">
        <v>12</v>
      </c>
      <c r="D4149" t="s">
        <v>13</v>
      </c>
      <c r="E4149" t="s">
        <v>13</v>
      </c>
      <c r="G4149" t="s">
        <v>13</v>
      </c>
      <c r="H4149" t="s">
        <v>13</v>
      </c>
      <c r="J4149">
        <f t="shared" si="64"/>
        <v>1</v>
      </c>
    </row>
    <row r="4150" spans="1:10" x14ac:dyDescent="0.25">
      <c r="A4150" t="s">
        <v>9651</v>
      </c>
      <c r="B4150" t="s">
        <v>9652</v>
      </c>
      <c r="C4150" t="s">
        <v>12</v>
      </c>
      <c r="D4150" t="s">
        <v>13</v>
      </c>
      <c r="E4150" t="s">
        <v>13</v>
      </c>
      <c r="G4150" t="s">
        <v>13</v>
      </c>
      <c r="H4150" t="s">
        <v>13</v>
      </c>
      <c r="J4150">
        <f t="shared" si="64"/>
        <v>1</v>
      </c>
    </row>
    <row r="4151" spans="1:10" x14ac:dyDescent="0.25">
      <c r="A4151" t="s">
        <v>9653</v>
      </c>
      <c r="B4151" t="s">
        <v>9654</v>
      </c>
      <c r="C4151" t="s">
        <v>12</v>
      </c>
      <c r="D4151" t="s">
        <v>13</v>
      </c>
      <c r="E4151" t="s">
        <v>13</v>
      </c>
      <c r="G4151" t="s">
        <v>13</v>
      </c>
      <c r="H4151" t="s">
        <v>13</v>
      </c>
      <c r="J4151">
        <f t="shared" si="64"/>
        <v>1</v>
      </c>
    </row>
    <row r="4152" spans="1:10" x14ac:dyDescent="0.25">
      <c r="A4152" t="s">
        <v>9655</v>
      </c>
      <c r="B4152" t="s">
        <v>9656</v>
      </c>
      <c r="C4152" t="s">
        <v>12</v>
      </c>
      <c r="D4152" t="s">
        <v>13</v>
      </c>
      <c r="E4152" t="s">
        <v>13</v>
      </c>
      <c r="G4152" t="s">
        <v>13</v>
      </c>
      <c r="H4152" t="s">
        <v>13</v>
      </c>
      <c r="J4152">
        <f t="shared" si="64"/>
        <v>1</v>
      </c>
    </row>
    <row r="4153" spans="1:10" x14ac:dyDescent="0.25">
      <c r="A4153" t="s">
        <v>9657</v>
      </c>
      <c r="B4153" t="s">
        <v>9658</v>
      </c>
      <c r="C4153" t="s">
        <v>12</v>
      </c>
      <c r="D4153" t="s">
        <v>13</v>
      </c>
      <c r="E4153" t="s">
        <v>13</v>
      </c>
      <c r="G4153" t="s">
        <v>13</v>
      </c>
      <c r="H4153" t="s">
        <v>13</v>
      </c>
      <c r="J4153">
        <f t="shared" si="64"/>
        <v>1</v>
      </c>
    </row>
    <row r="4154" spans="1:10" x14ac:dyDescent="0.25">
      <c r="A4154" t="s">
        <v>9659</v>
      </c>
      <c r="B4154" t="s">
        <v>9660</v>
      </c>
      <c r="C4154" t="s">
        <v>12</v>
      </c>
      <c r="D4154" t="s">
        <v>13</v>
      </c>
      <c r="E4154" t="s">
        <v>13</v>
      </c>
      <c r="G4154" t="s">
        <v>13</v>
      </c>
      <c r="H4154" t="s">
        <v>13</v>
      </c>
      <c r="J4154">
        <f t="shared" si="64"/>
        <v>1</v>
      </c>
    </row>
    <row r="4155" spans="1:10" x14ac:dyDescent="0.25">
      <c r="A4155" t="s">
        <v>9661</v>
      </c>
      <c r="B4155" t="s">
        <v>9662</v>
      </c>
      <c r="C4155" t="s">
        <v>12</v>
      </c>
      <c r="D4155" t="s">
        <v>13</v>
      </c>
      <c r="E4155" t="s">
        <v>13</v>
      </c>
      <c r="G4155" t="s">
        <v>13</v>
      </c>
      <c r="H4155" t="s">
        <v>13</v>
      </c>
      <c r="J4155">
        <f t="shared" si="64"/>
        <v>1</v>
      </c>
    </row>
    <row r="4156" spans="1:10" x14ac:dyDescent="0.25">
      <c r="A4156" t="s">
        <v>9663</v>
      </c>
      <c r="B4156" t="s">
        <v>9664</v>
      </c>
      <c r="C4156" t="s">
        <v>12</v>
      </c>
      <c r="D4156" t="s">
        <v>13</v>
      </c>
      <c r="E4156" t="s">
        <v>13</v>
      </c>
      <c r="G4156" t="s">
        <v>13</v>
      </c>
      <c r="H4156" t="s">
        <v>13</v>
      </c>
      <c r="J4156">
        <f t="shared" si="64"/>
        <v>1</v>
      </c>
    </row>
    <row r="4157" spans="1:10" x14ac:dyDescent="0.25">
      <c r="A4157" t="s">
        <v>9665</v>
      </c>
      <c r="B4157" t="s">
        <v>9666</v>
      </c>
      <c r="C4157" t="s">
        <v>12</v>
      </c>
      <c r="D4157" t="s">
        <v>13</v>
      </c>
      <c r="E4157" t="s">
        <v>13</v>
      </c>
      <c r="G4157" t="s">
        <v>13</v>
      </c>
      <c r="H4157" t="s">
        <v>13</v>
      </c>
      <c r="J4157">
        <f t="shared" si="64"/>
        <v>1</v>
      </c>
    </row>
    <row r="4158" spans="1:10" x14ac:dyDescent="0.25">
      <c r="A4158" t="s">
        <v>9667</v>
      </c>
      <c r="B4158" t="s">
        <v>9668</v>
      </c>
      <c r="C4158" t="s">
        <v>12</v>
      </c>
      <c r="D4158" t="s">
        <v>13</v>
      </c>
      <c r="E4158" t="s">
        <v>13</v>
      </c>
      <c r="G4158" t="s">
        <v>13</v>
      </c>
      <c r="H4158" t="s">
        <v>13</v>
      </c>
      <c r="J4158">
        <f t="shared" si="64"/>
        <v>1</v>
      </c>
    </row>
    <row r="4159" spans="1:10" x14ac:dyDescent="0.25">
      <c r="A4159" t="s">
        <v>9669</v>
      </c>
      <c r="B4159" t="s">
        <v>9670</v>
      </c>
      <c r="C4159" t="s">
        <v>12</v>
      </c>
      <c r="D4159" t="s">
        <v>13</v>
      </c>
      <c r="E4159" t="s">
        <v>13</v>
      </c>
      <c r="G4159" t="s">
        <v>13</v>
      </c>
      <c r="H4159" t="s">
        <v>13</v>
      </c>
      <c r="J4159">
        <f t="shared" si="64"/>
        <v>1</v>
      </c>
    </row>
    <row r="4160" spans="1:10" x14ac:dyDescent="0.25">
      <c r="A4160" t="s">
        <v>9671</v>
      </c>
      <c r="B4160" t="s">
        <v>9672</v>
      </c>
      <c r="C4160" t="s">
        <v>12</v>
      </c>
      <c r="D4160" t="s">
        <v>13</v>
      </c>
      <c r="E4160" t="s">
        <v>13</v>
      </c>
      <c r="G4160" t="s">
        <v>13</v>
      </c>
      <c r="H4160" t="s">
        <v>13</v>
      </c>
      <c r="J4160">
        <f t="shared" si="64"/>
        <v>1</v>
      </c>
    </row>
    <row r="4161" spans="1:10" x14ac:dyDescent="0.25">
      <c r="A4161" t="s">
        <v>9673</v>
      </c>
      <c r="B4161" t="s">
        <v>9674</v>
      </c>
      <c r="C4161" t="s">
        <v>12</v>
      </c>
      <c r="D4161" t="s">
        <v>13</v>
      </c>
      <c r="E4161" t="s">
        <v>13</v>
      </c>
      <c r="G4161" t="s">
        <v>13</v>
      </c>
      <c r="H4161" t="s">
        <v>13</v>
      </c>
      <c r="J4161">
        <f t="shared" si="64"/>
        <v>1</v>
      </c>
    </row>
    <row r="4162" spans="1:10" x14ac:dyDescent="0.25">
      <c r="A4162" t="s">
        <v>9675</v>
      </c>
      <c r="B4162" t="s">
        <v>9676</v>
      </c>
      <c r="C4162" t="s">
        <v>12</v>
      </c>
      <c r="D4162" t="s">
        <v>13</v>
      </c>
      <c r="E4162" t="s">
        <v>13</v>
      </c>
      <c r="G4162" t="s">
        <v>13</v>
      </c>
      <c r="H4162" t="s">
        <v>13</v>
      </c>
      <c r="J4162">
        <f t="shared" si="64"/>
        <v>1</v>
      </c>
    </row>
    <row r="4163" spans="1:10" x14ac:dyDescent="0.25">
      <c r="A4163" t="s">
        <v>9677</v>
      </c>
      <c r="B4163" t="s">
        <v>9678</v>
      </c>
      <c r="C4163" t="s">
        <v>12</v>
      </c>
      <c r="D4163" t="s">
        <v>13</v>
      </c>
      <c r="E4163" t="s">
        <v>13</v>
      </c>
      <c r="G4163" t="s">
        <v>13</v>
      </c>
      <c r="H4163" t="s">
        <v>13</v>
      </c>
      <c r="J4163">
        <f t="shared" ref="J4163:J4226" si="65">IF(E4163=H4163,1,0)</f>
        <v>1</v>
      </c>
    </row>
    <row r="4164" spans="1:10" x14ac:dyDescent="0.25">
      <c r="A4164" t="s">
        <v>9679</v>
      </c>
      <c r="B4164" t="s">
        <v>9680</v>
      </c>
      <c r="C4164" t="s">
        <v>12</v>
      </c>
      <c r="D4164" t="s">
        <v>13</v>
      </c>
      <c r="E4164" t="s">
        <v>13</v>
      </c>
      <c r="G4164" t="s">
        <v>13</v>
      </c>
      <c r="H4164" t="s">
        <v>13</v>
      </c>
      <c r="J4164">
        <f t="shared" si="65"/>
        <v>1</v>
      </c>
    </row>
    <row r="4165" spans="1:10" x14ac:dyDescent="0.25">
      <c r="A4165" t="s">
        <v>9681</v>
      </c>
      <c r="B4165" t="s">
        <v>9682</v>
      </c>
      <c r="C4165" t="s">
        <v>12</v>
      </c>
      <c r="D4165" t="s">
        <v>13</v>
      </c>
      <c r="E4165" t="s">
        <v>13</v>
      </c>
      <c r="G4165" t="s">
        <v>13</v>
      </c>
      <c r="H4165" t="s">
        <v>13</v>
      </c>
      <c r="J4165">
        <f t="shared" si="65"/>
        <v>1</v>
      </c>
    </row>
    <row r="4166" spans="1:10" x14ac:dyDescent="0.25">
      <c r="A4166" t="s">
        <v>9683</v>
      </c>
      <c r="B4166" t="s">
        <v>9684</v>
      </c>
      <c r="C4166" t="s">
        <v>12</v>
      </c>
      <c r="D4166" t="s">
        <v>13</v>
      </c>
      <c r="E4166" t="s">
        <v>13</v>
      </c>
      <c r="G4166" t="s">
        <v>13</v>
      </c>
      <c r="H4166" t="s">
        <v>13</v>
      </c>
      <c r="J4166">
        <f t="shared" si="65"/>
        <v>1</v>
      </c>
    </row>
    <row r="4167" spans="1:10" x14ac:dyDescent="0.25">
      <c r="A4167" t="s">
        <v>9685</v>
      </c>
      <c r="B4167" t="s">
        <v>9686</v>
      </c>
      <c r="C4167" t="s">
        <v>12</v>
      </c>
      <c r="D4167" t="s">
        <v>13</v>
      </c>
      <c r="E4167" t="s">
        <v>13</v>
      </c>
      <c r="G4167" t="s">
        <v>13</v>
      </c>
      <c r="H4167" t="s">
        <v>13</v>
      </c>
      <c r="J4167">
        <f t="shared" si="65"/>
        <v>1</v>
      </c>
    </row>
    <row r="4168" spans="1:10" x14ac:dyDescent="0.25">
      <c r="A4168" t="s">
        <v>9687</v>
      </c>
      <c r="B4168" t="s">
        <v>9688</v>
      </c>
      <c r="C4168" t="s">
        <v>12</v>
      </c>
      <c r="D4168" t="s">
        <v>13</v>
      </c>
      <c r="E4168" t="s">
        <v>13</v>
      </c>
      <c r="G4168" t="s">
        <v>13</v>
      </c>
      <c r="H4168" t="s">
        <v>13</v>
      </c>
      <c r="J4168">
        <f t="shared" si="65"/>
        <v>1</v>
      </c>
    </row>
    <row r="4169" spans="1:10" x14ac:dyDescent="0.25">
      <c r="A4169" t="s">
        <v>9689</v>
      </c>
      <c r="B4169" t="s">
        <v>9690</v>
      </c>
      <c r="C4169" t="s">
        <v>12</v>
      </c>
      <c r="D4169" t="s">
        <v>13</v>
      </c>
      <c r="E4169" t="s">
        <v>13</v>
      </c>
      <c r="G4169" t="s">
        <v>13</v>
      </c>
      <c r="H4169" t="s">
        <v>13</v>
      </c>
      <c r="J4169">
        <f t="shared" si="65"/>
        <v>1</v>
      </c>
    </row>
    <row r="4170" spans="1:10" x14ac:dyDescent="0.25">
      <c r="A4170" t="s">
        <v>9691</v>
      </c>
      <c r="B4170" t="s">
        <v>9692</v>
      </c>
      <c r="C4170" t="s">
        <v>12</v>
      </c>
      <c r="D4170" t="s">
        <v>13</v>
      </c>
      <c r="E4170" t="s">
        <v>13</v>
      </c>
      <c r="G4170" t="s">
        <v>13</v>
      </c>
      <c r="H4170" t="s">
        <v>13</v>
      </c>
      <c r="J4170">
        <f t="shared" si="65"/>
        <v>1</v>
      </c>
    </row>
    <row r="4171" spans="1:10" x14ac:dyDescent="0.25">
      <c r="A4171" t="s">
        <v>9693</v>
      </c>
      <c r="B4171" t="s">
        <v>9694</v>
      </c>
      <c r="C4171" t="s">
        <v>12</v>
      </c>
      <c r="D4171" t="s">
        <v>13</v>
      </c>
      <c r="E4171" t="s">
        <v>13</v>
      </c>
      <c r="G4171" t="s">
        <v>13</v>
      </c>
      <c r="H4171" t="s">
        <v>13</v>
      </c>
      <c r="J4171">
        <f t="shared" si="65"/>
        <v>1</v>
      </c>
    </row>
    <row r="4172" spans="1:10" x14ac:dyDescent="0.25">
      <c r="A4172" t="s">
        <v>9695</v>
      </c>
      <c r="B4172" t="s">
        <v>9696</v>
      </c>
      <c r="C4172" t="s">
        <v>12</v>
      </c>
      <c r="D4172" t="s">
        <v>13</v>
      </c>
      <c r="E4172" t="s">
        <v>13</v>
      </c>
      <c r="G4172" t="s">
        <v>13</v>
      </c>
      <c r="H4172" t="s">
        <v>13</v>
      </c>
      <c r="J4172">
        <f t="shared" si="65"/>
        <v>1</v>
      </c>
    </row>
    <row r="4173" spans="1:10" x14ac:dyDescent="0.25">
      <c r="A4173" t="s">
        <v>9697</v>
      </c>
      <c r="B4173" t="s">
        <v>9698</v>
      </c>
      <c r="C4173" t="s">
        <v>12</v>
      </c>
      <c r="D4173" t="s">
        <v>13</v>
      </c>
      <c r="E4173" t="s">
        <v>13</v>
      </c>
      <c r="G4173" t="s">
        <v>13</v>
      </c>
      <c r="H4173" t="s">
        <v>13</v>
      </c>
      <c r="J4173">
        <f t="shared" si="65"/>
        <v>1</v>
      </c>
    </row>
    <row r="4174" spans="1:10" x14ac:dyDescent="0.25">
      <c r="A4174" t="s">
        <v>9699</v>
      </c>
      <c r="B4174" t="s">
        <v>9700</v>
      </c>
      <c r="C4174" t="s">
        <v>12</v>
      </c>
      <c r="D4174" t="s">
        <v>13</v>
      </c>
      <c r="E4174" t="s">
        <v>13</v>
      </c>
      <c r="G4174" t="s">
        <v>13</v>
      </c>
      <c r="H4174" t="s">
        <v>13</v>
      </c>
      <c r="J4174">
        <f t="shared" si="65"/>
        <v>1</v>
      </c>
    </row>
    <row r="4175" spans="1:10" x14ac:dyDescent="0.25">
      <c r="A4175" t="s">
        <v>9701</v>
      </c>
      <c r="B4175" t="s">
        <v>9702</v>
      </c>
      <c r="C4175" t="s">
        <v>12</v>
      </c>
      <c r="D4175" t="s">
        <v>13</v>
      </c>
      <c r="E4175" t="s">
        <v>13</v>
      </c>
      <c r="G4175" t="s">
        <v>13</v>
      </c>
      <c r="H4175" t="s">
        <v>13</v>
      </c>
      <c r="J4175">
        <f t="shared" si="65"/>
        <v>1</v>
      </c>
    </row>
    <row r="4176" spans="1:10" x14ac:dyDescent="0.25">
      <c r="A4176" t="s">
        <v>9703</v>
      </c>
      <c r="B4176" t="s">
        <v>9704</v>
      </c>
      <c r="C4176" t="s">
        <v>12</v>
      </c>
      <c r="D4176" t="s">
        <v>13</v>
      </c>
      <c r="E4176" t="s">
        <v>13</v>
      </c>
      <c r="G4176" t="s">
        <v>13</v>
      </c>
      <c r="H4176" t="s">
        <v>13</v>
      </c>
      <c r="J4176">
        <f t="shared" si="65"/>
        <v>1</v>
      </c>
    </row>
    <row r="4177" spans="1:10" x14ac:dyDescent="0.25">
      <c r="A4177" t="s">
        <v>9705</v>
      </c>
      <c r="B4177" t="s">
        <v>9706</v>
      </c>
      <c r="C4177" t="s">
        <v>12</v>
      </c>
      <c r="D4177" t="s">
        <v>13</v>
      </c>
      <c r="E4177" t="s">
        <v>13</v>
      </c>
      <c r="G4177" t="s">
        <v>13</v>
      </c>
      <c r="H4177" t="s">
        <v>13</v>
      </c>
      <c r="J4177">
        <f t="shared" si="65"/>
        <v>1</v>
      </c>
    </row>
    <row r="4178" spans="1:10" x14ac:dyDescent="0.25">
      <c r="A4178" t="s">
        <v>9707</v>
      </c>
      <c r="B4178" t="s">
        <v>9708</v>
      </c>
      <c r="C4178" t="s">
        <v>12</v>
      </c>
      <c r="D4178" t="s">
        <v>13</v>
      </c>
      <c r="E4178" t="s">
        <v>13</v>
      </c>
      <c r="G4178" t="s">
        <v>13</v>
      </c>
      <c r="H4178" t="s">
        <v>13</v>
      </c>
      <c r="J4178">
        <f t="shared" si="65"/>
        <v>1</v>
      </c>
    </row>
    <row r="4179" spans="1:10" x14ac:dyDescent="0.25">
      <c r="A4179" t="s">
        <v>9709</v>
      </c>
      <c r="B4179" t="s">
        <v>9710</v>
      </c>
      <c r="C4179" t="s">
        <v>12</v>
      </c>
      <c r="D4179" t="s">
        <v>13</v>
      </c>
      <c r="E4179" t="s">
        <v>13</v>
      </c>
      <c r="G4179" t="s">
        <v>13</v>
      </c>
      <c r="H4179" t="s">
        <v>13</v>
      </c>
      <c r="J4179">
        <f t="shared" si="65"/>
        <v>1</v>
      </c>
    </row>
    <row r="4180" spans="1:10" x14ac:dyDescent="0.25">
      <c r="A4180" t="s">
        <v>9711</v>
      </c>
      <c r="B4180" t="s">
        <v>9712</v>
      </c>
      <c r="C4180" t="s">
        <v>12</v>
      </c>
      <c r="D4180" t="s">
        <v>13</v>
      </c>
      <c r="E4180" t="s">
        <v>13</v>
      </c>
      <c r="G4180" t="s">
        <v>13</v>
      </c>
      <c r="H4180" t="s">
        <v>13</v>
      </c>
      <c r="J4180">
        <f t="shared" si="65"/>
        <v>1</v>
      </c>
    </row>
    <row r="4181" spans="1:10" x14ac:dyDescent="0.25">
      <c r="A4181" t="s">
        <v>9713</v>
      </c>
      <c r="B4181" t="s">
        <v>9714</v>
      </c>
      <c r="C4181" t="s">
        <v>12</v>
      </c>
      <c r="D4181" t="s">
        <v>13</v>
      </c>
      <c r="E4181" t="s">
        <v>13</v>
      </c>
      <c r="G4181" t="s">
        <v>13</v>
      </c>
      <c r="H4181" t="s">
        <v>13</v>
      </c>
      <c r="J4181">
        <f t="shared" si="65"/>
        <v>1</v>
      </c>
    </row>
    <row r="4182" spans="1:10" x14ac:dyDescent="0.25">
      <c r="A4182" t="s">
        <v>9715</v>
      </c>
      <c r="B4182" t="s">
        <v>9716</v>
      </c>
      <c r="C4182" t="s">
        <v>12</v>
      </c>
      <c r="D4182" t="s">
        <v>13</v>
      </c>
      <c r="E4182" t="s">
        <v>13</v>
      </c>
      <c r="G4182" t="s">
        <v>13</v>
      </c>
      <c r="H4182" t="s">
        <v>13</v>
      </c>
      <c r="J4182">
        <f t="shared" si="65"/>
        <v>1</v>
      </c>
    </row>
    <row r="4183" spans="1:10" x14ac:dyDescent="0.25">
      <c r="A4183" t="s">
        <v>9717</v>
      </c>
      <c r="B4183" t="s">
        <v>9718</v>
      </c>
      <c r="C4183" t="s">
        <v>12</v>
      </c>
      <c r="D4183" t="s">
        <v>13</v>
      </c>
      <c r="E4183" t="s">
        <v>13</v>
      </c>
      <c r="G4183" t="s">
        <v>13</v>
      </c>
      <c r="H4183" t="s">
        <v>13</v>
      </c>
      <c r="J4183">
        <f t="shared" si="65"/>
        <v>1</v>
      </c>
    </row>
    <row r="4184" spans="1:10" x14ac:dyDescent="0.25">
      <c r="A4184" t="s">
        <v>9719</v>
      </c>
      <c r="B4184" t="s">
        <v>9720</v>
      </c>
      <c r="C4184" t="s">
        <v>12</v>
      </c>
      <c r="D4184" t="s">
        <v>13</v>
      </c>
      <c r="E4184" t="s">
        <v>13</v>
      </c>
      <c r="G4184" t="s">
        <v>13</v>
      </c>
      <c r="H4184" t="s">
        <v>13</v>
      </c>
      <c r="J4184">
        <f t="shared" si="65"/>
        <v>1</v>
      </c>
    </row>
    <row r="4185" spans="1:10" x14ac:dyDescent="0.25">
      <c r="A4185" t="s">
        <v>9721</v>
      </c>
      <c r="B4185" t="s">
        <v>9722</v>
      </c>
      <c r="C4185" t="s">
        <v>12</v>
      </c>
      <c r="D4185" t="s">
        <v>13</v>
      </c>
      <c r="E4185" t="s">
        <v>13</v>
      </c>
      <c r="G4185" t="s">
        <v>13</v>
      </c>
      <c r="H4185" t="s">
        <v>13</v>
      </c>
      <c r="J4185">
        <f t="shared" si="65"/>
        <v>1</v>
      </c>
    </row>
    <row r="4186" spans="1:10" x14ac:dyDescent="0.25">
      <c r="A4186" t="s">
        <v>9723</v>
      </c>
      <c r="B4186" t="s">
        <v>9724</v>
      </c>
      <c r="C4186" t="s">
        <v>12</v>
      </c>
      <c r="D4186" t="s">
        <v>13</v>
      </c>
      <c r="E4186" t="s">
        <v>13</v>
      </c>
      <c r="G4186" t="s">
        <v>13</v>
      </c>
      <c r="H4186" t="s">
        <v>13</v>
      </c>
      <c r="J4186">
        <f t="shared" si="65"/>
        <v>1</v>
      </c>
    </row>
    <row r="4187" spans="1:10" x14ac:dyDescent="0.25">
      <c r="A4187" t="s">
        <v>9725</v>
      </c>
      <c r="B4187" t="s">
        <v>9726</v>
      </c>
      <c r="C4187" t="s">
        <v>12</v>
      </c>
      <c r="D4187" t="s">
        <v>13</v>
      </c>
      <c r="E4187" t="s">
        <v>13</v>
      </c>
      <c r="G4187" t="s">
        <v>13</v>
      </c>
      <c r="H4187" t="s">
        <v>13</v>
      </c>
      <c r="J4187">
        <f t="shared" si="65"/>
        <v>1</v>
      </c>
    </row>
    <row r="4188" spans="1:10" x14ac:dyDescent="0.25">
      <c r="A4188" t="s">
        <v>9727</v>
      </c>
      <c r="B4188" t="s">
        <v>9728</v>
      </c>
      <c r="C4188" t="s">
        <v>12</v>
      </c>
      <c r="D4188" t="s">
        <v>13</v>
      </c>
      <c r="E4188" t="s">
        <v>13</v>
      </c>
      <c r="G4188" t="s">
        <v>13</v>
      </c>
      <c r="H4188" t="s">
        <v>13</v>
      </c>
      <c r="J4188">
        <f t="shared" si="65"/>
        <v>1</v>
      </c>
    </row>
    <row r="4189" spans="1:10" x14ac:dyDescent="0.25">
      <c r="A4189" t="s">
        <v>9729</v>
      </c>
      <c r="B4189" t="s">
        <v>9730</v>
      </c>
      <c r="C4189" t="s">
        <v>12</v>
      </c>
      <c r="D4189" t="s">
        <v>13</v>
      </c>
      <c r="E4189" t="s">
        <v>13</v>
      </c>
      <c r="G4189" t="s">
        <v>13</v>
      </c>
      <c r="H4189" t="s">
        <v>13</v>
      </c>
      <c r="J4189">
        <f t="shared" si="65"/>
        <v>1</v>
      </c>
    </row>
    <row r="4190" spans="1:10" x14ac:dyDescent="0.25">
      <c r="A4190" t="s">
        <v>9731</v>
      </c>
      <c r="B4190" t="s">
        <v>9732</v>
      </c>
      <c r="C4190" t="s">
        <v>1352</v>
      </c>
      <c r="D4190" t="s">
        <v>515</v>
      </c>
      <c r="E4190" t="s">
        <v>1354</v>
      </c>
      <c r="G4190" t="s">
        <v>515</v>
      </c>
      <c r="H4190" t="s">
        <v>1354</v>
      </c>
      <c r="J4190">
        <f t="shared" si="65"/>
        <v>1</v>
      </c>
    </row>
    <row r="4191" spans="1:10" x14ac:dyDescent="0.25">
      <c r="A4191" t="s">
        <v>9733</v>
      </c>
      <c r="B4191" t="s">
        <v>9734</v>
      </c>
      <c r="C4191" t="s">
        <v>12</v>
      </c>
      <c r="D4191" t="s">
        <v>13</v>
      </c>
      <c r="E4191" t="s">
        <v>13</v>
      </c>
      <c r="G4191" t="s">
        <v>13</v>
      </c>
      <c r="H4191" t="s">
        <v>13</v>
      </c>
      <c r="J4191">
        <f t="shared" si="65"/>
        <v>1</v>
      </c>
    </row>
    <row r="4192" spans="1:10" x14ac:dyDescent="0.25">
      <c r="A4192" t="s">
        <v>9735</v>
      </c>
      <c r="B4192" t="s">
        <v>9736</v>
      </c>
      <c r="C4192" t="s">
        <v>12</v>
      </c>
      <c r="D4192" t="s">
        <v>13</v>
      </c>
      <c r="E4192" t="s">
        <v>13</v>
      </c>
      <c r="G4192" t="s">
        <v>13</v>
      </c>
      <c r="H4192" t="s">
        <v>13</v>
      </c>
      <c r="J4192">
        <f t="shared" si="65"/>
        <v>1</v>
      </c>
    </row>
    <row r="4193" spans="1:10" x14ac:dyDescent="0.25">
      <c r="A4193" t="s">
        <v>9737</v>
      </c>
      <c r="B4193" t="s">
        <v>9738</v>
      </c>
      <c r="C4193" t="s">
        <v>1777</v>
      </c>
      <c r="D4193" t="s">
        <v>59</v>
      </c>
      <c r="E4193" t="s">
        <v>1778</v>
      </c>
      <c r="G4193" t="s">
        <v>59</v>
      </c>
      <c r="H4193" t="s">
        <v>1778</v>
      </c>
      <c r="J4193">
        <f t="shared" si="65"/>
        <v>1</v>
      </c>
    </row>
    <row r="4194" spans="1:10" x14ac:dyDescent="0.25">
      <c r="A4194" t="s">
        <v>9739</v>
      </c>
      <c r="B4194" t="s">
        <v>9740</v>
      </c>
      <c r="C4194" t="s">
        <v>12</v>
      </c>
      <c r="D4194" t="s">
        <v>13</v>
      </c>
      <c r="E4194" t="s">
        <v>13</v>
      </c>
      <c r="G4194" t="s">
        <v>13</v>
      </c>
      <c r="H4194" t="s">
        <v>13</v>
      </c>
      <c r="J4194">
        <f t="shared" si="65"/>
        <v>1</v>
      </c>
    </row>
    <row r="4195" spans="1:10" x14ac:dyDescent="0.25">
      <c r="A4195" t="s">
        <v>9741</v>
      </c>
      <c r="B4195" t="s">
        <v>9742</v>
      </c>
      <c r="C4195" t="s">
        <v>12</v>
      </c>
      <c r="D4195" t="s">
        <v>13</v>
      </c>
      <c r="E4195" t="s">
        <v>13</v>
      </c>
      <c r="G4195" t="s">
        <v>13</v>
      </c>
      <c r="H4195" t="s">
        <v>13</v>
      </c>
      <c r="J4195">
        <f t="shared" si="65"/>
        <v>1</v>
      </c>
    </row>
    <row r="4196" spans="1:10" x14ac:dyDescent="0.25">
      <c r="A4196" t="s">
        <v>9743</v>
      </c>
      <c r="B4196" t="s">
        <v>9744</v>
      </c>
      <c r="C4196" t="s">
        <v>12</v>
      </c>
      <c r="D4196" t="s">
        <v>13</v>
      </c>
      <c r="E4196" t="s">
        <v>13</v>
      </c>
      <c r="G4196" t="s">
        <v>13</v>
      </c>
      <c r="H4196" t="s">
        <v>13</v>
      </c>
      <c r="J4196">
        <f t="shared" si="65"/>
        <v>1</v>
      </c>
    </row>
    <row r="4197" spans="1:10" x14ac:dyDescent="0.25">
      <c r="A4197" t="s">
        <v>9745</v>
      </c>
      <c r="B4197" t="s">
        <v>9746</v>
      </c>
      <c r="C4197" t="s">
        <v>12</v>
      </c>
      <c r="D4197" t="s">
        <v>13</v>
      </c>
      <c r="E4197" t="s">
        <v>13</v>
      </c>
      <c r="G4197" t="s">
        <v>13</v>
      </c>
      <c r="H4197" t="s">
        <v>13</v>
      </c>
      <c r="J4197">
        <f t="shared" si="65"/>
        <v>1</v>
      </c>
    </row>
    <row r="4198" spans="1:10" x14ac:dyDescent="0.25">
      <c r="A4198" t="s">
        <v>9747</v>
      </c>
      <c r="B4198" t="s">
        <v>9748</v>
      </c>
      <c r="C4198" t="s">
        <v>12</v>
      </c>
      <c r="D4198" t="s">
        <v>13</v>
      </c>
      <c r="E4198" t="s">
        <v>13</v>
      </c>
      <c r="G4198" t="s">
        <v>13</v>
      </c>
      <c r="H4198" t="s">
        <v>13</v>
      </c>
      <c r="J4198">
        <f t="shared" si="65"/>
        <v>1</v>
      </c>
    </row>
    <row r="4199" spans="1:10" x14ac:dyDescent="0.25">
      <c r="A4199" t="s">
        <v>9749</v>
      </c>
      <c r="B4199" t="s">
        <v>9750</v>
      </c>
      <c r="C4199" t="s">
        <v>12</v>
      </c>
      <c r="D4199" t="s">
        <v>13</v>
      </c>
      <c r="E4199" t="s">
        <v>13</v>
      </c>
      <c r="G4199" t="s">
        <v>13</v>
      </c>
      <c r="H4199" t="s">
        <v>13</v>
      </c>
      <c r="J4199">
        <f t="shared" si="65"/>
        <v>1</v>
      </c>
    </row>
    <row r="4200" spans="1:10" x14ac:dyDescent="0.25">
      <c r="A4200" t="s">
        <v>9751</v>
      </c>
      <c r="B4200" t="s">
        <v>9752</v>
      </c>
      <c r="C4200" t="s">
        <v>143</v>
      </c>
      <c r="D4200" t="s">
        <v>892</v>
      </c>
      <c r="E4200" t="s">
        <v>145</v>
      </c>
      <c r="G4200" t="s">
        <v>892</v>
      </c>
      <c r="H4200" t="s">
        <v>145</v>
      </c>
      <c r="J4200">
        <f t="shared" si="65"/>
        <v>1</v>
      </c>
    </row>
    <row r="4201" spans="1:10" x14ac:dyDescent="0.25">
      <c r="A4201" t="s">
        <v>9753</v>
      </c>
      <c r="B4201" t="s">
        <v>9754</v>
      </c>
      <c r="C4201" t="s">
        <v>721</v>
      </c>
      <c r="D4201" t="s">
        <v>892</v>
      </c>
      <c r="E4201" t="s">
        <v>722</v>
      </c>
      <c r="G4201" t="s">
        <v>892</v>
      </c>
      <c r="H4201" t="s">
        <v>722</v>
      </c>
      <c r="J4201">
        <f t="shared" si="65"/>
        <v>1</v>
      </c>
    </row>
    <row r="4202" spans="1:10" x14ac:dyDescent="0.25">
      <c r="A4202" t="s">
        <v>9755</v>
      </c>
      <c r="B4202" t="s">
        <v>9756</v>
      </c>
      <c r="C4202" t="s">
        <v>12</v>
      </c>
      <c r="D4202" t="s">
        <v>13</v>
      </c>
      <c r="E4202" t="s">
        <v>13</v>
      </c>
      <c r="G4202" t="s">
        <v>13</v>
      </c>
      <c r="H4202" t="s">
        <v>13</v>
      </c>
      <c r="J4202">
        <f t="shared" si="65"/>
        <v>1</v>
      </c>
    </row>
    <row r="4203" spans="1:10" x14ac:dyDescent="0.25">
      <c r="A4203" t="s">
        <v>9757</v>
      </c>
      <c r="B4203" t="s">
        <v>9758</v>
      </c>
      <c r="C4203" t="s">
        <v>12</v>
      </c>
      <c r="D4203" t="s">
        <v>13</v>
      </c>
      <c r="E4203" t="s">
        <v>13</v>
      </c>
      <c r="G4203" t="s">
        <v>13</v>
      </c>
      <c r="H4203" t="s">
        <v>13</v>
      </c>
      <c r="J4203">
        <f t="shared" si="65"/>
        <v>1</v>
      </c>
    </row>
    <row r="4204" spans="1:10" x14ac:dyDescent="0.25">
      <c r="A4204" t="s">
        <v>9759</v>
      </c>
      <c r="B4204" t="s">
        <v>9760</v>
      </c>
      <c r="C4204" t="s">
        <v>12</v>
      </c>
      <c r="D4204" t="s">
        <v>13</v>
      </c>
      <c r="E4204" t="s">
        <v>13</v>
      </c>
      <c r="G4204" t="s">
        <v>13</v>
      </c>
      <c r="H4204" t="s">
        <v>13</v>
      </c>
      <c r="J4204">
        <f t="shared" si="65"/>
        <v>1</v>
      </c>
    </row>
    <row r="4205" spans="1:10" x14ac:dyDescent="0.25">
      <c r="A4205" t="s">
        <v>9761</v>
      </c>
      <c r="B4205" t="s">
        <v>9762</v>
      </c>
      <c r="C4205" t="s">
        <v>12</v>
      </c>
      <c r="D4205" t="s">
        <v>13</v>
      </c>
      <c r="E4205" t="s">
        <v>13</v>
      </c>
      <c r="G4205" t="s">
        <v>13</v>
      </c>
      <c r="H4205" t="s">
        <v>13</v>
      </c>
      <c r="J4205">
        <f t="shared" si="65"/>
        <v>1</v>
      </c>
    </row>
    <row r="4206" spans="1:10" x14ac:dyDescent="0.25">
      <c r="A4206" t="s">
        <v>9763</v>
      </c>
      <c r="B4206" t="s">
        <v>9764</v>
      </c>
      <c r="C4206" t="s">
        <v>2302</v>
      </c>
      <c r="D4206" t="s">
        <v>45</v>
      </c>
      <c r="E4206" t="s">
        <v>2303</v>
      </c>
      <c r="G4206" t="s">
        <v>45</v>
      </c>
      <c r="H4206" t="s">
        <v>2303</v>
      </c>
      <c r="J4206">
        <f t="shared" si="65"/>
        <v>1</v>
      </c>
    </row>
    <row r="4207" spans="1:10" x14ac:dyDescent="0.25">
      <c r="A4207" t="s">
        <v>9765</v>
      </c>
      <c r="B4207" t="s">
        <v>9766</v>
      </c>
      <c r="C4207" t="s">
        <v>171</v>
      </c>
      <c r="D4207" t="s">
        <v>80</v>
      </c>
      <c r="E4207" t="s">
        <v>173</v>
      </c>
      <c r="G4207" t="s">
        <v>80</v>
      </c>
      <c r="H4207" t="s">
        <v>173</v>
      </c>
      <c r="J4207">
        <f t="shared" si="65"/>
        <v>1</v>
      </c>
    </row>
    <row r="4208" spans="1:10" x14ac:dyDescent="0.25">
      <c r="A4208" t="s">
        <v>9767</v>
      </c>
      <c r="B4208" t="s">
        <v>9768</v>
      </c>
      <c r="C4208" t="s">
        <v>12</v>
      </c>
      <c r="D4208" t="s">
        <v>13</v>
      </c>
      <c r="E4208" t="s">
        <v>13</v>
      </c>
      <c r="G4208" t="s">
        <v>13</v>
      </c>
      <c r="H4208" t="s">
        <v>13</v>
      </c>
      <c r="J4208">
        <f t="shared" si="65"/>
        <v>1</v>
      </c>
    </row>
    <row r="4209" spans="1:10" x14ac:dyDescent="0.25">
      <c r="A4209" t="s">
        <v>9769</v>
      </c>
      <c r="B4209" t="s">
        <v>9770</v>
      </c>
      <c r="C4209" t="s">
        <v>12</v>
      </c>
      <c r="D4209" t="s">
        <v>13</v>
      </c>
      <c r="E4209" t="s">
        <v>13</v>
      </c>
      <c r="G4209" t="s">
        <v>13</v>
      </c>
      <c r="H4209" t="s">
        <v>13</v>
      </c>
      <c r="J4209">
        <f t="shared" si="65"/>
        <v>1</v>
      </c>
    </row>
    <row r="4210" spans="1:10" x14ac:dyDescent="0.25">
      <c r="A4210" t="s">
        <v>9771</v>
      </c>
      <c r="B4210" t="s">
        <v>9772</v>
      </c>
      <c r="C4210" t="s">
        <v>12</v>
      </c>
      <c r="D4210" t="s">
        <v>13</v>
      </c>
      <c r="E4210" t="s">
        <v>13</v>
      </c>
      <c r="G4210" t="s">
        <v>13</v>
      </c>
      <c r="H4210" t="s">
        <v>13</v>
      </c>
      <c r="J4210">
        <f t="shared" si="65"/>
        <v>1</v>
      </c>
    </row>
    <row r="4211" spans="1:10" x14ac:dyDescent="0.25">
      <c r="A4211" t="s">
        <v>9773</v>
      </c>
      <c r="B4211" t="s">
        <v>9774</v>
      </c>
      <c r="C4211" t="s">
        <v>9775</v>
      </c>
      <c r="D4211" t="s">
        <v>266</v>
      </c>
      <c r="E4211" t="s">
        <v>9776</v>
      </c>
      <c r="G4211" t="s">
        <v>266</v>
      </c>
      <c r="H4211" t="s">
        <v>9776</v>
      </c>
      <c r="J4211">
        <f t="shared" si="65"/>
        <v>1</v>
      </c>
    </row>
    <row r="4212" spans="1:10" x14ac:dyDescent="0.25">
      <c r="A4212" t="s">
        <v>9777</v>
      </c>
      <c r="B4212" t="s">
        <v>9778</v>
      </c>
      <c r="C4212" t="s">
        <v>1081</v>
      </c>
      <c r="D4212" t="s">
        <v>13</v>
      </c>
      <c r="E4212" t="s">
        <v>13</v>
      </c>
      <c r="G4212" t="s">
        <v>13</v>
      </c>
      <c r="H4212" t="s">
        <v>13</v>
      </c>
      <c r="J4212">
        <f t="shared" si="65"/>
        <v>1</v>
      </c>
    </row>
    <row r="4213" spans="1:10" x14ac:dyDescent="0.25">
      <c r="A4213" t="s">
        <v>9779</v>
      </c>
      <c r="B4213" t="s">
        <v>9780</v>
      </c>
      <c r="C4213" t="s">
        <v>755</v>
      </c>
      <c r="D4213" t="s">
        <v>119</v>
      </c>
      <c r="E4213" t="s">
        <v>756</v>
      </c>
      <c r="G4213" t="s">
        <v>119</v>
      </c>
      <c r="H4213" t="s">
        <v>756</v>
      </c>
      <c r="J4213">
        <f t="shared" si="65"/>
        <v>1</v>
      </c>
    </row>
    <row r="4214" spans="1:10" x14ac:dyDescent="0.25">
      <c r="A4214" t="s">
        <v>9781</v>
      </c>
      <c r="B4214" t="s">
        <v>9782</v>
      </c>
      <c r="C4214" t="s">
        <v>1525</v>
      </c>
      <c r="D4214" t="s">
        <v>13</v>
      </c>
      <c r="E4214" t="s">
        <v>1526</v>
      </c>
      <c r="G4214" t="s">
        <v>13</v>
      </c>
      <c r="H4214" t="s">
        <v>1526</v>
      </c>
      <c r="J4214">
        <f t="shared" si="65"/>
        <v>1</v>
      </c>
    </row>
    <row r="4215" spans="1:10" x14ac:dyDescent="0.25">
      <c r="A4215" t="s">
        <v>9783</v>
      </c>
      <c r="B4215" t="s">
        <v>9784</v>
      </c>
      <c r="C4215" t="s">
        <v>12</v>
      </c>
      <c r="D4215" t="s">
        <v>13</v>
      </c>
      <c r="E4215" t="s">
        <v>13</v>
      </c>
      <c r="G4215" t="s">
        <v>13</v>
      </c>
      <c r="H4215" t="s">
        <v>13</v>
      </c>
      <c r="J4215">
        <f t="shared" si="65"/>
        <v>1</v>
      </c>
    </row>
    <row r="4216" spans="1:10" x14ac:dyDescent="0.25">
      <c r="A4216" t="s">
        <v>9785</v>
      </c>
      <c r="B4216" t="s">
        <v>9786</v>
      </c>
      <c r="C4216" t="s">
        <v>2105</v>
      </c>
      <c r="D4216" t="s">
        <v>52</v>
      </c>
      <c r="E4216" t="s">
        <v>2106</v>
      </c>
      <c r="G4216" t="s">
        <v>52</v>
      </c>
      <c r="H4216" t="s">
        <v>2106</v>
      </c>
      <c r="J4216">
        <f t="shared" si="65"/>
        <v>1</v>
      </c>
    </row>
    <row r="4217" spans="1:10" x14ac:dyDescent="0.25">
      <c r="A4217" t="s">
        <v>9787</v>
      </c>
      <c r="B4217" t="s">
        <v>9788</v>
      </c>
      <c r="C4217" t="s">
        <v>12</v>
      </c>
      <c r="D4217" t="s">
        <v>13</v>
      </c>
      <c r="E4217" t="s">
        <v>13</v>
      </c>
      <c r="G4217" t="s">
        <v>13</v>
      </c>
      <c r="H4217" t="s">
        <v>13</v>
      </c>
      <c r="J4217">
        <f t="shared" si="65"/>
        <v>1</v>
      </c>
    </row>
    <row r="4218" spans="1:10" x14ac:dyDescent="0.25">
      <c r="A4218" t="s">
        <v>9789</v>
      </c>
      <c r="B4218" t="s">
        <v>9790</v>
      </c>
      <c r="C4218" t="s">
        <v>12</v>
      </c>
      <c r="D4218" t="s">
        <v>13</v>
      </c>
      <c r="E4218" t="s">
        <v>13</v>
      </c>
      <c r="G4218" t="s">
        <v>13</v>
      </c>
      <c r="H4218" t="s">
        <v>13</v>
      </c>
      <c r="J4218">
        <f t="shared" si="65"/>
        <v>1</v>
      </c>
    </row>
    <row r="4219" spans="1:10" x14ac:dyDescent="0.25">
      <c r="A4219" t="s">
        <v>9791</v>
      </c>
      <c r="B4219" t="s">
        <v>9792</v>
      </c>
      <c r="C4219" t="s">
        <v>543</v>
      </c>
      <c r="D4219" t="s">
        <v>45</v>
      </c>
      <c r="E4219" t="s">
        <v>544</v>
      </c>
      <c r="G4219" t="s">
        <v>45</v>
      </c>
      <c r="H4219" t="s">
        <v>544</v>
      </c>
      <c r="J4219">
        <f t="shared" si="65"/>
        <v>1</v>
      </c>
    </row>
    <row r="4220" spans="1:10" x14ac:dyDescent="0.25">
      <c r="A4220" t="s">
        <v>9793</v>
      </c>
      <c r="B4220" t="s">
        <v>9794</v>
      </c>
      <c r="C4220" t="s">
        <v>769</v>
      </c>
      <c r="D4220" t="s">
        <v>892</v>
      </c>
      <c r="E4220" t="s">
        <v>771</v>
      </c>
      <c r="G4220" t="s">
        <v>892</v>
      </c>
      <c r="H4220" t="s">
        <v>771</v>
      </c>
      <c r="J4220">
        <f t="shared" si="65"/>
        <v>1</v>
      </c>
    </row>
    <row r="4221" spans="1:10" x14ac:dyDescent="0.25">
      <c r="A4221" t="s">
        <v>9795</v>
      </c>
      <c r="B4221" t="s">
        <v>9796</v>
      </c>
      <c r="C4221" t="s">
        <v>962</v>
      </c>
      <c r="D4221" t="s">
        <v>950</v>
      </c>
      <c r="E4221" t="s">
        <v>2780</v>
      </c>
      <c r="G4221" t="s">
        <v>950</v>
      </c>
      <c r="H4221" t="s">
        <v>2780</v>
      </c>
      <c r="J4221">
        <f t="shared" si="65"/>
        <v>1</v>
      </c>
    </row>
    <row r="4222" spans="1:10" x14ac:dyDescent="0.25">
      <c r="A4222" t="s">
        <v>9797</v>
      </c>
      <c r="B4222" t="s">
        <v>9798</v>
      </c>
      <c r="C4222" t="s">
        <v>12</v>
      </c>
      <c r="D4222" t="s">
        <v>13</v>
      </c>
      <c r="E4222" t="s">
        <v>13</v>
      </c>
      <c r="G4222" t="s">
        <v>13</v>
      </c>
      <c r="H4222" t="s">
        <v>13</v>
      </c>
      <c r="J4222">
        <f t="shared" si="65"/>
        <v>1</v>
      </c>
    </row>
    <row r="4223" spans="1:10" x14ac:dyDescent="0.25">
      <c r="A4223" t="s">
        <v>9799</v>
      </c>
      <c r="B4223" t="s">
        <v>9800</v>
      </c>
      <c r="C4223" t="s">
        <v>12</v>
      </c>
      <c r="D4223" t="s">
        <v>13</v>
      </c>
      <c r="E4223" t="s">
        <v>13</v>
      </c>
      <c r="G4223" t="s">
        <v>13</v>
      </c>
      <c r="H4223" t="s">
        <v>13</v>
      </c>
      <c r="J4223">
        <f t="shared" si="65"/>
        <v>1</v>
      </c>
    </row>
    <row r="4224" spans="1:10" x14ac:dyDescent="0.25">
      <c r="A4224" t="s">
        <v>9801</v>
      </c>
      <c r="B4224" t="s">
        <v>9802</v>
      </c>
      <c r="C4224" t="s">
        <v>12</v>
      </c>
      <c r="D4224" t="s">
        <v>13</v>
      </c>
      <c r="E4224" t="s">
        <v>13</v>
      </c>
      <c r="G4224" t="s">
        <v>13</v>
      </c>
      <c r="H4224" t="s">
        <v>13</v>
      </c>
      <c r="J4224">
        <f t="shared" si="65"/>
        <v>1</v>
      </c>
    </row>
    <row r="4225" spans="1:10" x14ac:dyDescent="0.25">
      <c r="A4225" t="s">
        <v>9803</v>
      </c>
      <c r="B4225" t="s">
        <v>9804</v>
      </c>
      <c r="C4225" t="s">
        <v>12</v>
      </c>
      <c r="D4225" t="s">
        <v>13</v>
      </c>
      <c r="E4225" t="s">
        <v>13</v>
      </c>
      <c r="G4225" t="s">
        <v>13</v>
      </c>
      <c r="H4225" t="s">
        <v>13</v>
      </c>
      <c r="J4225">
        <f t="shared" si="65"/>
        <v>1</v>
      </c>
    </row>
    <row r="4226" spans="1:10" x14ac:dyDescent="0.25">
      <c r="A4226" t="s">
        <v>9805</v>
      </c>
      <c r="B4226" t="s">
        <v>9806</v>
      </c>
      <c r="C4226" t="s">
        <v>1199</v>
      </c>
      <c r="D4226" t="s">
        <v>9807</v>
      </c>
      <c r="E4226" t="s">
        <v>1200</v>
      </c>
      <c r="G4226" t="s">
        <v>9807</v>
      </c>
      <c r="H4226" t="s">
        <v>1200</v>
      </c>
      <c r="J4226">
        <f t="shared" si="65"/>
        <v>1</v>
      </c>
    </row>
    <row r="4227" spans="1:10" x14ac:dyDescent="0.25">
      <c r="A4227" t="s">
        <v>9808</v>
      </c>
      <c r="B4227" t="s">
        <v>9809</v>
      </c>
      <c r="C4227" t="s">
        <v>171</v>
      </c>
      <c r="D4227" t="s">
        <v>119</v>
      </c>
      <c r="E4227" t="s">
        <v>173</v>
      </c>
      <c r="G4227" t="s">
        <v>119</v>
      </c>
      <c r="H4227" t="s">
        <v>173</v>
      </c>
      <c r="J4227">
        <f t="shared" ref="J4227:J4248" si="66">IF(E4227=H4227,1,0)</f>
        <v>1</v>
      </c>
    </row>
    <row r="4228" spans="1:10" x14ac:dyDescent="0.25">
      <c r="A4228" t="s">
        <v>9810</v>
      </c>
      <c r="B4228" t="s">
        <v>9811</v>
      </c>
      <c r="C4228" t="s">
        <v>282</v>
      </c>
      <c r="D4228" t="s">
        <v>172</v>
      </c>
      <c r="E4228" t="s">
        <v>283</v>
      </c>
      <c r="G4228" t="s">
        <v>172</v>
      </c>
      <c r="H4228" t="s">
        <v>283</v>
      </c>
      <c r="J4228">
        <f t="shared" si="66"/>
        <v>1</v>
      </c>
    </row>
    <row r="4229" spans="1:10" x14ac:dyDescent="0.25">
      <c r="A4229" t="s">
        <v>9812</v>
      </c>
      <c r="B4229" t="s">
        <v>9813</v>
      </c>
      <c r="C4229" t="s">
        <v>9814</v>
      </c>
      <c r="D4229" t="s">
        <v>2247</v>
      </c>
      <c r="E4229" t="s">
        <v>9815</v>
      </c>
      <c r="G4229" t="s">
        <v>2247</v>
      </c>
      <c r="H4229" t="s">
        <v>9815</v>
      </c>
      <c r="J4229">
        <f t="shared" si="66"/>
        <v>1</v>
      </c>
    </row>
    <row r="4230" spans="1:10" x14ac:dyDescent="0.25">
      <c r="A4230" t="s">
        <v>9816</v>
      </c>
      <c r="B4230" t="s">
        <v>9817</v>
      </c>
      <c r="C4230" t="s">
        <v>12</v>
      </c>
      <c r="D4230" t="s">
        <v>13</v>
      </c>
      <c r="E4230" t="s">
        <v>13</v>
      </c>
      <c r="G4230" t="s">
        <v>13</v>
      </c>
      <c r="H4230" t="s">
        <v>13</v>
      </c>
      <c r="J4230">
        <f t="shared" si="66"/>
        <v>1</v>
      </c>
    </row>
    <row r="4231" spans="1:10" x14ac:dyDescent="0.25">
      <c r="A4231" t="s">
        <v>9818</v>
      </c>
      <c r="B4231" t="s">
        <v>9819</v>
      </c>
      <c r="C4231" t="s">
        <v>12</v>
      </c>
      <c r="D4231" t="s">
        <v>13</v>
      </c>
      <c r="E4231" t="s">
        <v>13</v>
      </c>
      <c r="G4231" t="s">
        <v>13</v>
      </c>
      <c r="H4231" t="s">
        <v>13</v>
      </c>
      <c r="J4231">
        <f t="shared" si="66"/>
        <v>1</v>
      </c>
    </row>
    <row r="4232" spans="1:10" x14ac:dyDescent="0.25">
      <c r="A4232" t="s">
        <v>9820</v>
      </c>
      <c r="B4232" t="s">
        <v>9821</v>
      </c>
      <c r="C4232" t="s">
        <v>12</v>
      </c>
      <c r="D4232" t="s">
        <v>13</v>
      </c>
      <c r="E4232" t="s">
        <v>13</v>
      </c>
      <c r="G4232" t="s">
        <v>13</v>
      </c>
      <c r="H4232" t="s">
        <v>13</v>
      </c>
      <c r="J4232">
        <f t="shared" si="66"/>
        <v>1</v>
      </c>
    </row>
    <row r="4233" spans="1:10" x14ac:dyDescent="0.25">
      <c r="A4233" t="s">
        <v>9822</v>
      </c>
      <c r="B4233" t="s">
        <v>9823</v>
      </c>
      <c r="C4233" t="s">
        <v>12</v>
      </c>
      <c r="D4233" t="s">
        <v>13</v>
      </c>
      <c r="E4233" t="s">
        <v>13</v>
      </c>
      <c r="G4233" t="s">
        <v>13</v>
      </c>
      <c r="H4233" t="s">
        <v>13</v>
      </c>
      <c r="J4233">
        <f t="shared" si="66"/>
        <v>1</v>
      </c>
    </row>
    <row r="4234" spans="1:10" x14ac:dyDescent="0.25">
      <c r="A4234" t="s">
        <v>9824</v>
      </c>
      <c r="B4234" t="s">
        <v>9825</v>
      </c>
      <c r="C4234" t="s">
        <v>12</v>
      </c>
      <c r="D4234" t="s">
        <v>13</v>
      </c>
      <c r="E4234" t="s">
        <v>13</v>
      </c>
      <c r="G4234" t="s">
        <v>13</v>
      </c>
      <c r="H4234" t="s">
        <v>13</v>
      </c>
      <c r="J4234">
        <f t="shared" si="66"/>
        <v>1</v>
      </c>
    </row>
    <row r="4235" spans="1:10" x14ac:dyDescent="0.25">
      <c r="A4235" t="s">
        <v>9826</v>
      </c>
      <c r="B4235" t="s">
        <v>9827</v>
      </c>
      <c r="C4235" t="s">
        <v>12</v>
      </c>
      <c r="D4235" t="s">
        <v>13</v>
      </c>
      <c r="E4235" t="s">
        <v>13</v>
      </c>
      <c r="G4235" t="s">
        <v>13</v>
      </c>
      <c r="H4235" t="s">
        <v>13</v>
      </c>
      <c r="J4235">
        <f t="shared" si="66"/>
        <v>1</v>
      </c>
    </row>
    <row r="4236" spans="1:10" x14ac:dyDescent="0.25">
      <c r="A4236" t="s">
        <v>9828</v>
      </c>
      <c r="B4236" t="s">
        <v>9829</v>
      </c>
      <c r="C4236" t="s">
        <v>12</v>
      </c>
      <c r="D4236" t="s">
        <v>13</v>
      </c>
      <c r="E4236" t="s">
        <v>13</v>
      </c>
      <c r="G4236" t="s">
        <v>13</v>
      </c>
      <c r="H4236" t="s">
        <v>13</v>
      </c>
      <c r="J4236">
        <f t="shared" si="66"/>
        <v>1</v>
      </c>
    </row>
    <row r="4237" spans="1:10" x14ac:dyDescent="0.25">
      <c r="A4237" t="s">
        <v>9830</v>
      </c>
      <c r="B4237" t="s">
        <v>9831</v>
      </c>
      <c r="C4237" t="s">
        <v>755</v>
      </c>
      <c r="D4237" t="s">
        <v>28</v>
      </c>
      <c r="E4237" t="s">
        <v>756</v>
      </c>
      <c r="G4237" t="s">
        <v>28</v>
      </c>
      <c r="H4237" t="s">
        <v>756</v>
      </c>
      <c r="J4237">
        <f t="shared" si="66"/>
        <v>1</v>
      </c>
    </row>
    <row r="4238" spans="1:10" x14ac:dyDescent="0.25">
      <c r="A4238" t="s">
        <v>9832</v>
      </c>
      <c r="B4238" t="s">
        <v>9833</v>
      </c>
      <c r="C4238" t="s">
        <v>12</v>
      </c>
      <c r="D4238" t="s">
        <v>13</v>
      </c>
      <c r="E4238" t="s">
        <v>13</v>
      </c>
      <c r="G4238" t="s">
        <v>13</v>
      </c>
      <c r="H4238" t="s">
        <v>13</v>
      </c>
      <c r="J4238">
        <f t="shared" si="66"/>
        <v>1</v>
      </c>
    </row>
    <row r="4239" spans="1:10" x14ac:dyDescent="0.25">
      <c r="A4239" t="s">
        <v>9834</v>
      </c>
      <c r="B4239" t="s">
        <v>9835</v>
      </c>
      <c r="C4239" t="s">
        <v>12</v>
      </c>
      <c r="D4239" t="s">
        <v>13</v>
      </c>
      <c r="E4239" t="s">
        <v>13</v>
      </c>
      <c r="G4239" t="s">
        <v>13</v>
      </c>
      <c r="H4239" t="s">
        <v>13</v>
      </c>
      <c r="J4239">
        <f t="shared" si="66"/>
        <v>1</v>
      </c>
    </row>
    <row r="4240" spans="1:10" x14ac:dyDescent="0.25">
      <c r="A4240" t="s">
        <v>9836</v>
      </c>
      <c r="B4240" t="s">
        <v>9837</v>
      </c>
      <c r="C4240" t="s">
        <v>2416</v>
      </c>
      <c r="D4240" t="s">
        <v>28</v>
      </c>
      <c r="E4240" t="s">
        <v>2417</v>
      </c>
      <c r="G4240" t="s">
        <v>28</v>
      </c>
      <c r="H4240" t="s">
        <v>2417</v>
      </c>
      <c r="J4240">
        <f t="shared" si="66"/>
        <v>1</v>
      </c>
    </row>
    <row r="4241" spans="1:10" x14ac:dyDescent="0.25">
      <c r="A4241" t="s">
        <v>9838</v>
      </c>
      <c r="B4241" t="s">
        <v>9839</v>
      </c>
      <c r="C4241" t="s">
        <v>12</v>
      </c>
      <c r="D4241" t="s">
        <v>13</v>
      </c>
      <c r="E4241" t="s">
        <v>13</v>
      </c>
      <c r="G4241" t="s">
        <v>13</v>
      </c>
      <c r="H4241" t="s">
        <v>13</v>
      </c>
      <c r="J4241">
        <f t="shared" si="66"/>
        <v>1</v>
      </c>
    </row>
    <row r="4242" spans="1:10" x14ac:dyDescent="0.25">
      <c r="A4242" t="s">
        <v>9840</v>
      </c>
      <c r="B4242" t="s">
        <v>9841</v>
      </c>
      <c r="C4242" t="s">
        <v>12</v>
      </c>
      <c r="D4242" t="s">
        <v>13</v>
      </c>
      <c r="E4242" t="s">
        <v>13</v>
      </c>
      <c r="G4242" t="s">
        <v>13</v>
      </c>
      <c r="H4242" t="s">
        <v>13</v>
      </c>
      <c r="J4242">
        <f t="shared" si="66"/>
        <v>1</v>
      </c>
    </row>
    <row r="4243" spans="1:10" x14ac:dyDescent="0.25">
      <c r="A4243" t="s">
        <v>9842</v>
      </c>
      <c r="B4243" t="s">
        <v>9843</v>
      </c>
      <c r="C4243" t="s">
        <v>12</v>
      </c>
      <c r="D4243" t="s">
        <v>13</v>
      </c>
      <c r="E4243" t="s">
        <v>13</v>
      </c>
      <c r="G4243" t="s">
        <v>13</v>
      </c>
      <c r="H4243" t="s">
        <v>13</v>
      </c>
      <c r="J4243">
        <f t="shared" si="66"/>
        <v>1</v>
      </c>
    </row>
    <row r="4244" spans="1:10" x14ac:dyDescent="0.25">
      <c r="A4244" t="s">
        <v>9844</v>
      </c>
      <c r="B4244" t="s">
        <v>9845</v>
      </c>
      <c r="C4244" t="s">
        <v>9846</v>
      </c>
      <c r="D4244" t="s">
        <v>119</v>
      </c>
      <c r="E4244" t="s">
        <v>9847</v>
      </c>
      <c r="G4244" t="s">
        <v>119</v>
      </c>
      <c r="H4244" t="s">
        <v>9847</v>
      </c>
      <c r="J4244">
        <f t="shared" si="66"/>
        <v>1</v>
      </c>
    </row>
    <row r="4245" spans="1:10" x14ac:dyDescent="0.25">
      <c r="A4245" t="s">
        <v>9848</v>
      </c>
      <c r="B4245" t="s">
        <v>9849</v>
      </c>
      <c r="C4245" t="s">
        <v>9850</v>
      </c>
      <c r="D4245" t="s">
        <v>472</v>
      </c>
      <c r="E4245" t="s">
        <v>9851</v>
      </c>
      <c r="G4245" t="s">
        <v>472</v>
      </c>
      <c r="H4245" t="s">
        <v>9851</v>
      </c>
      <c r="J4245">
        <f t="shared" si="66"/>
        <v>1</v>
      </c>
    </row>
    <row r="4246" spans="1:10" x14ac:dyDescent="0.25">
      <c r="A4246" t="s">
        <v>9852</v>
      </c>
      <c r="B4246" t="s">
        <v>9853</v>
      </c>
      <c r="C4246" t="s">
        <v>12</v>
      </c>
      <c r="D4246" t="s">
        <v>13</v>
      </c>
      <c r="E4246" t="s">
        <v>13</v>
      </c>
      <c r="G4246" t="s">
        <v>13</v>
      </c>
      <c r="H4246" t="s">
        <v>13</v>
      </c>
      <c r="J4246">
        <f t="shared" si="66"/>
        <v>1</v>
      </c>
    </row>
    <row r="4247" spans="1:10" x14ac:dyDescent="0.25">
      <c r="A4247" t="s">
        <v>9854</v>
      </c>
      <c r="B4247" t="s">
        <v>9855</v>
      </c>
      <c r="C4247" t="s">
        <v>12</v>
      </c>
      <c r="D4247" t="s">
        <v>13</v>
      </c>
      <c r="E4247" t="s">
        <v>13</v>
      </c>
      <c r="G4247" t="s">
        <v>13</v>
      </c>
      <c r="H4247" t="s">
        <v>13</v>
      </c>
      <c r="J4247">
        <f t="shared" si="66"/>
        <v>1</v>
      </c>
    </row>
    <row r="4248" spans="1:10" x14ac:dyDescent="0.25">
      <c r="A4248" t="s">
        <v>9856</v>
      </c>
      <c r="B4248" t="s">
        <v>9857</v>
      </c>
      <c r="C4248" t="s">
        <v>12</v>
      </c>
      <c r="D4248" t="s">
        <v>13</v>
      </c>
      <c r="E4248" t="s">
        <v>13</v>
      </c>
      <c r="G4248" t="s">
        <v>13</v>
      </c>
      <c r="H4248" t="s">
        <v>13</v>
      </c>
      <c r="J4248">
        <f t="shared" si="66"/>
        <v>1</v>
      </c>
    </row>
  </sheetData>
  <autoFilter ref="J1:J4248" xr:uid="{00000000-0001-0000-0000-000000000000}"/>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涵 张</cp:lastModifiedBy>
  <dcterms:created xsi:type="dcterms:W3CDTF">2023-11-03T01:18:07Z</dcterms:created>
  <dcterms:modified xsi:type="dcterms:W3CDTF">2023-11-03T01:22:49Z</dcterms:modified>
</cp:coreProperties>
</file>