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zo\Desktop\"/>
    </mc:Choice>
  </mc:AlternateContent>
  <xr:revisionPtr revIDLastSave="0" documentId="13_ncr:1_{DE003FBC-EDE1-45A5-B018-447D713CDFF0}" xr6:coauthVersionLast="47" xr6:coauthVersionMax="47" xr10:uidLastSave="{00000000-0000-0000-0000-000000000000}"/>
  <bookViews>
    <workbookView xWindow="-120" yWindow="-120" windowWidth="29040" windowHeight="15840" xr2:uid="{565E31E8-8C43-481E-A3B3-5261C42D1B17}"/>
  </bookViews>
  <sheets>
    <sheet name="Arkusz1" sheetId="1" r:id="rId1"/>
  </sheets>
  <definedNames>
    <definedName name="_xlchart.v1.0" hidden="1">Arkusz1!$E$5:$E$16</definedName>
    <definedName name="_xlchart.v1.1" hidden="1">Arkusz1!$F$5:$F$16</definedName>
    <definedName name="_xlchart.v1.2" hidden="1">Arkusz1!$J$5:$J$16</definedName>
    <definedName name="_xlchart.v1.3" hidden="1">Arkusz1!$K$5:$K$16</definedName>
    <definedName name="_xlchart.v1.4" hidden="1">Arkusz1!$P$5:$P$16</definedName>
    <definedName name="_xlchart.v1.5" hidden="1">Arkusz1!$Q$5:$Q$16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<sst xmlns="http://schemas.openxmlformats.org/spreadsheetml/2006/main" count="6" uniqueCount="2">
  <si>
    <t>n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</si>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</sst>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obliczania n-tego wyrazu ciągu</a:t>
            </a:r>
            <a:r>
              <a:rPr lang="pl-PL" baseline="0"/>
              <a:t> Fibonacciego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Arkusz1!$E$5:$E$14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Arkusz1!$F$5:$F$14</c:f>
              <c:numCache>
                <c:formatCode>General</c:formatCode>
                <c:ptCount val="10"/>
                <c:pt idx="0">
                  <c:v>3.4200000000000002E-4</c:v>
                </c:pt>
                <c:pt idx="1">
                  <c:v>4.2200000000000001E-4</c:v>
                </c:pt>
                <c:pt idx="2">
                  <c:v>6.1499999999999999E-4</c:v>
                </c:pt>
                <c:pt idx="3">
                  <c:v>1.7930000000000001E-3</c:v>
                </c:pt>
                <c:pt idx="4">
                  <c:v>2.0639999999999999E-3</c:v>
                </c:pt>
                <c:pt idx="5">
                  <c:v>2.1440000000000001E-3</c:v>
                </c:pt>
                <c:pt idx="6">
                  <c:v>2.281E-3</c:v>
                </c:pt>
                <c:pt idx="7">
                  <c:v>3.6879999999999999E-3</c:v>
                </c:pt>
                <c:pt idx="8">
                  <c:v>3.8E-3</c:v>
                </c:pt>
                <c:pt idx="9">
                  <c:v>6.2430000000000003E-3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5-4667-9A01-7B5165B9410E}"/>
            </c:ext>
          </c:extLst>
        </c:ser>
        <c:ser>
          <c:idx val="1"/>
          <c:order val="1"/>
          <c:tx>
            <c:v>Memo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Arkusz1!$K$5:$K$14</c:f>
              <c:numCache>
                <c:formatCode>General</c:formatCode>
                <c:ptCount val="10"/>
                <c:pt idx="0">
                  <c:v>8.1999999999999998E-4</c:v>
                </c:pt>
                <c:pt idx="1">
                  <c:v>7.6199999999999998E-4</c:v>
                </c:pt>
                <c:pt idx="2">
                  <c:v>2.7499999999999998E-3</c:v>
                </c:pt>
                <c:pt idx="3">
                  <c:v>2.5709999999999999E-3</c:v>
                </c:pt>
                <c:pt idx="4">
                  <c:v>3.6489999999999999E-3</c:v>
                </c:pt>
                <c:pt idx="5">
                  <c:v>4.3620000000000004E-3</c:v>
                </c:pt>
                <c:pt idx="6">
                  <c:v>5.2909999999999997E-3</c:v>
                </c:pt>
                <c:pt idx="7">
                  <c:v>5.7320000000000001E-3</c:v>
                </c:pt>
                <c:pt idx="8">
                  <c:v>4.9490000000000003E-3</c:v>
                </c:pt>
                <c:pt idx="9">
                  <c:v>4.7070000000000002E-3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5-4667-9A01-7B5165B9410E}"/>
            </c:ext>
          </c:extLst>
        </c:ser>
        <c:ser>
          <c:idx val="2"/>
          <c:order val="2"/>
          <c:tx>
            <c:v>Bottom-Up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Arkusz1!$Q$5:$Q$14</c:f>
              <c:numCache>
                <c:formatCode>General</c:formatCode>
                <c:ptCount val="10"/>
                <c:pt idx="0">
                  <c:v>5.4000000000000001E-4</c:v>
                </c:pt>
                <c:pt idx="1">
                  <c:v>5.62E-4</c:v>
                </c:pt>
                <c:pt idx="2">
                  <c:v>6.5700000000000003E-4</c:v>
                </c:pt>
                <c:pt idx="3">
                  <c:v>8.2600000000000002E-4</c:v>
                </c:pt>
                <c:pt idx="4">
                  <c:v>1.023E-3</c:v>
                </c:pt>
                <c:pt idx="5">
                  <c:v>1.776E-3</c:v>
                </c:pt>
                <c:pt idx="6">
                  <c:v>2.049E-3</c:v>
                </c:pt>
                <c:pt idx="7">
                  <c:v>2.235E-3</c:v>
                </c:pt>
                <c:pt idx="8">
                  <c:v>2.026E-3</c:v>
                </c:pt>
                <c:pt idx="9">
                  <c:v>2.2420000000000001E-3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5-4667-9A01-7B5165B9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902752"/>
        <c:axId val="932903168"/>
      </c:scatterChart>
      <c:valAx>
        <c:axId val="9329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Numer</a:t>
                </a:r>
                <a:r>
                  <a:rPr lang="pl-PL" sz="1400" baseline="0"/>
                  <a:t> wyrazu "n"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903168"/>
        <c:crosses val="autoZero"/>
        <c:crossBetween val="midCat"/>
      </c:valAx>
      <c:valAx>
        <c:axId val="9329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Czas obliczenia [s]</a:t>
                </a:r>
              </a:p>
            </c:rich>
          </c:tx>
          <c:layout>
            <c:manualLayout>
              <c:xMode val="edge"/>
              <c:yMode val="edge"/>
              <c:x val="1.233140655105973E-2"/>
              <c:y val="0.32728056447811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90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21</xdr:row>
      <xdr:rowOff>185735</xdr:rowOff>
    </xdr:from>
    <xdr:to>
      <xdr:col>16</xdr:col>
      <xdr:colOff>514350</xdr:colOff>
      <xdr:row>45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E23B0D-1B2F-17E7-B827-9107A3D9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BED-2DA5-4F7C-9DB5-73BAABFB287B}">
  <dimension ref="E4:Q21"/>
  <sheetViews>
    <sheetView tabSelected="1" topLeftCell="A10" workbookViewId="0">
      <selection activeCell="R33" sqref="R33"/>
    </sheetView>
  </sheetViews>
  <sheetFormatPr defaultRowHeight="15" x14ac:dyDescent="0.25"/>
  <cols>
    <col min="3" max="3" width="11.85546875" customWidth="1"/>
    <col min="4" max="4" width="16" customWidth="1"/>
    <col min="5" max="5" width="12.5703125" customWidth="1"/>
    <col min="6" max="6" width="14.28515625" customWidth="1"/>
    <col min="10" max="10" width="15.28515625" customWidth="1"/>
    <col min="11" max="11" width="16.140625" customWidth="1"/>
    <col min="16" max="16" width="12.7109375" customWidth="1"/>
    <col min="17" max="17" width="11.28515625" customWidth="1"/>
  </cols>
  <sheetData>
    <row r="4" spans="5:17" x14ac:dyDescent="0.25">
      <c r="E4" t="s">
        <v>0</v>
      </c>
      <c r="F4" t="s">
        <v>1</v>
      </c>
      <c r="J4" t="s">
        <v>0</v>
      </c>
      <c r="K4" t="s">
        <v>1</v>
      </c>
      <c r="P4" t="s">
        <v>0</v>
      </c>
      <c r="Q4" t="s">
        <v>1</v>
      </c>
    </row>
    <row r="5" spans="5:17" x14ac:dyDescent="0.25">
      <c r="E5">
        <v>1</v>
      </c>
      <c r="F5">
        <v>3.4200000000000002E-4</v>
      </c>
      <c r="J5">
        <v>1</v>
      </c>
      <c r="K5">
        <v>8.1999999999999998E-4</v>
      </c>
      <c r="P5">
        <v>1</v>
      </c>
      <c r="Q5">
        <v>5.4000000000000001E-4</v>
      </c>
    </row>
    <row r="6" spans="5:17" x14ac:dyDescent="0.25">
      <c r="E6">
        <v>2</v>
      </c>
      <c r="F6">
        <v>4.2200000000000001E-4</v>
      </c>
      <c r="J6">
        <v>2</v>
      </c>
      <c r="K6">
        <v>7.6199999999999998E-4</v>
      </c>
      <c r="P6">
        <v>2</v>
      </c>
      <c r="Q6">
        <v>5.62E-4</v>
      </c>
    </row>
    <row r="7" spans="5:17" x14ac:dyDescent="0.25">
      <c r="E7">
        <v>3</v>
      </c>
      <c r="F7">
        <v>6.1499999999999999E-4</v>
      </c>
      <c r="J7">
        <v>3</v>
      </c>
      <c r="K7">
        <v>2.7499999999999998E-3</v>
      </c>
      <c r="P7">
        <v>3</v>
      </c>
      <c r="Q7">
        <v>6.5700000000000003E-4</v>
      </c>
    </row>
    <row r="8" spans="5:17" x14ac:dyDescent="0.25">
      <c r="E8">
        <v>4</v>
      </c>
      <c r="F8">
        <v>1.7930000000000001E-3</v>
      </c>
      <c r="J8">
        <v>4</v>
      </c>
      <c r="K8">
        <v>2.5709999999999999E-3</v>
      </c>
      <c r="P8">
        <v>4</v>
      </c>
      <c r="Q8">
        <v>8.2600000000000002E-4</v>
      </c>
    </row>
    <row r="9" spans="5:17" x14ac:dyDescent="0.25">
      <c r="E9">
        <v>5</v>
      </c>
      <c r="F9">
        <v>2.0639999999999999E-3</v>
      </c>
      <c r="J9">
        <v>5</v>
      </c>
      <c r="K9">
        <v>3.6489999999999999E-3</v>
      </c>
      <c r="P9">
        <v>5</v>
      </c>
      <c r="Q9">
        <v>1.023E-3</v>
      </c>
    </row>
    <row r="10" spans="5:17" x14ac:dyDescent="0.25">
      <c r="E10">
        <v>6</v>
      </c>
      <c r="F10">
        <v>2.1440000000000001E-3</v>
      </c>
      <c r="J10">
        <v>6</v>
      </c>
      <c r="K10">
        <v>4.3620000000000004E-3</v>
      </c>
      <c r="P10">
        <v>6</v>
      </c>
      <c r="Q10">
        <v>1.776E-3</v>
      </c>
    </row>
    <row r="11" spans="5:17" x14ac:dyDescent="0.25">
      <c r="E11">
        <v>7</v>
      </c>
      <c r="F11">
        <v>2.281E-3</v>
      </c>
      <c r="J11">
        <v>7</v>
      </c>
      <c r="K11">
        <v>5.2909999999999997E-3</v>
      </c>
      <c r="P11">
        <v>7</v>
      </c>
      <c r="Q11">
        <v>2.049E-3</v>
      </c>
    </row>
    <row r="12" spans="5:17" x14ac:dyDescent="0.25">
      <c r="E12">
        <v>8</v>
      </c>
      <c r="F12">
        <v>3.6879999999999999E-3</v>
      </c>
      <c r="J12">
        <v>8</v>
      </c>
      <c r="K12">
        <v>5.7320000000000001E-3</v>
      </c>
      <c r="P12">
        <v>8</v>
      </c>
      <c r="Q12">
        <v>2.235E-3</v>
      </c>
    </row>
    <row r="13" spans="5:17" x14ac:dyDescent="0.25">
      <c r="E13">
        <v>9</v>
      </c>
      <c r="F13">
        <v>3.8E-3</v>
      </c>
      <c r="J13">
        <v>9</v>
      </c>
      <c r="K13">
        <v>4.9490000000000003E-3</v>
      </c>
      <c r="P13">
        <v>9</v>
      </c>
      <c r="Q13">
        <v>2.026E-3</v>
      </c>
    </row>
    <row r="14" spans="5:17" x14ac:dyDescent="0.25">
      <c r="E14">
        <v>10</v>
      </c>
      <c r="F14">
        <v>6.2430000000000003E-3</v>
      </c>
      <c r="J14">
        <v>10</v>
      </c>
      <c r="K14">
        <v>4.7070000000000002E-3</v>
      </c>
      <c r="P14">
        <v>10</v>
      </c>
      <c r="Q14">
        <v>2.2420000000000001E-3</v>
      </c>
    </row>
    <row r="15" spans="5:17" x14ac:dyDescent="0.25">
      <c r="E15">
        <v>20</v>
      </c>
      <c r="F15">
        <v>0.36414999999999997</v>
      </c>
      <c r="J15">
        <v>20</v>
      </c>
      <c r="K15">
        <v>6.4140000000000004E-3</v>
      </c>
      <c r="P15">
        <v>20</v>
      </c>
      <c r="Q15">
        <v>2.431E-3</v>
      </c>
    </row>
    <row r="16" spans="5:17" x14ac:dyDescent="0.25">
      <c r="E16">
        <v>30</v>
      </c>
      <c r="F16">
        <v>47.459443</v>
      </c>
      <c r="J16">
        <v>30</v>
      </c>
      <c r="K16">
        <v>8.0129999999999993E-3</v>
      </c>
      <c r="P16">
        <v>30</v>
      </c>
      <c r="Q16">
        <v>2.6289999999999998E-3</v>
      </c>
    </row>
    <row r="21" spans="6:17" x14ac:dyDescent="0.25">
      <c r="F21">
        <v>1</v>
      </c>
      <c r="K21">
        <v>2</v>
      </c>
      <c r="Q21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Bonzo</dc:creator>
  <cp:lastModifiedBy>Bonzo</cp:lastModifiedBy>
  <dcterms:created xsi:type="dcterms:W3CDTF">2022-05-22T15:58:34Z</dcterms:created>
  <dcterms:modified xsi:type="dcterms:W3CDTF">2022-05-22T16:57:49Z</dcterms:modified>
</cp:coreProperties>
</file>