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111C1EE5-D9BE-B842-89F2-462F415BE2E8}" xr6:coauthVersionLast="45" xr6:coauthVersionMax="45" xr10:uidLastSave="{00000000-0000-0000-0000-000000000000}"/>
  <bookViews>
    <workbookView xWindow="5100" yWindow="112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<sst xmlns="http://schemas.openxmlformats.org/spreadsheetml/2006/main" count="12736" uniqueCount="5169">
  <si>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</si>
  <si>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</si>
  <si>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</si>
  <si>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</si>
  <si>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</si>
  <si>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</si>
  <si>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</si>
  <si>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</si>
  <si>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</si>
  <si>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</si>
  <si>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</si>
  <si>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</si>
  <si>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</si>
  <si>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</si>
  <si>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</si>
  <si>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</si>
  <si>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</si>
  <si>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</si>
  <si>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</si>
  <si>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</si>
  <si>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</si>
  <si>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</si>
  <si>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</si>
  <si>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</si>
  <si>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</si>
  <si>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</si>
  <si>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</si>
  <si>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</si>
  <si>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</si>
  <si>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</si>
  <si>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</si>
  <si>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</si>
  <si>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</si>
  <si>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</si>
  <si>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</si>
  <si>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</si>
  <si>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</si>
  <si>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</si>
  <si>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</si>
  <si>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</si>
  <si>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</si>
  <si>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</si>
  <si>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</si>
  <si>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</si>
  <si>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</si>
  <si>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</si>
  <si>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</si>
  <si>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</si>
  <si>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</si>
  <si>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</si>
  <si>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</si>
  <si>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</si>
  <si>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</si>
  <si>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</si>
  <si>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</si>
  <si>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</si>
  <si>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</si>
  <si>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</si>
  <si>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</si>
  <si>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</si>
  <si>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</si>
  <si>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</si>
  <si>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</si>
  <si>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</si>
  <si>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</si>
  <si>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</si>
  <si>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</si>
  <si>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</si>
  <si>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</si>
  <si>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</si>
  <si>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</si>
  <si>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</si>
  <si>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</si>
  <si>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</si>
  <si>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</si>
  <si>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</si>
  <si>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</si>
  <si>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</si>
  <si>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</si>
  <si>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</si>
  <si>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</si>
  <si>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</si>
  <si>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</si>
  <si>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</si>
  <si>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</si>
  <si>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</si>
  <si>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</si>
  <si>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</si>
  <si>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</si>
  <si>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</si>
  <si>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</si>
  <si>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</si>
  <si>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</si>
  <si>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</si>
  <si>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</si>
  <si>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</si>
  <si>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</si>
  <si>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</si>
  <si>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</si>
  <si>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</si>
  <si>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</si>
  <si>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</si>
  <si>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</si>
  <si>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</si>
  <si>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</si>
  <si>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</si>
  <si>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</si>
  <si>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</si>
  <si>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</si>
  <si>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</si>
  <si>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</si>
  <si>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</si>
  <si>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</si>
  <si>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</si>
  <si>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</si>
  <si>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</si>
  <si>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</si>
  <si>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</si>
  <si>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</si>
  <si>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</si>
  <si>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</si>
  <si>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</si>
  <si>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</si>
  <si>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</si>
  <si>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</si>
  <si>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</si>
  <si>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</si>
  <si>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</si>
  <si>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</si>
  <si>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</si>
  <si>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</si>
  <si>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</si>
  <si>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</si>
  <si>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</si>
  <si>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</si>
  <si>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</si>
  <si>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</si>
  <si>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</si>
  <si>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</si>
  <si>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</si>
  <si>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</si>
  <si>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</si>
  <si>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</si>
  <si>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</si>
  <si>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</si>
  <si>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</si>
  <si>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</si>
  <si>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</si>
  <si>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</si>
  <si>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</si>
  <si>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</si>
  <si>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</si>
  <si>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</si>
  <si>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</si>
  <si>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</si>
  <si>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</si>
  <si>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</si>
  <si>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</si>
  <si>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</si>
  <si>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</si>
  <si>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</si>
  <si>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</si>
  <si>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</si>
  <si>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</si>
  <si>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</si>
  <si>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</si>
  <si>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</si>
  <si>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</si>
  <si>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</si>
  <si>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</si>
  <si>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</si>
  <si>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</si>
  <si>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</si>
  <si>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</si>
  <si>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</si>
  <si>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</si>
  <si>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</si>
  <si>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</si>
  <si>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</si>
  <si>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</si>
  <si>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</si>
  <si>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</si>
  <si>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</si>
  <si>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</si>
  <si>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</si>
  <si>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</si>
  <si>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</si>
  <si>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</si>
  <si>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</si>
  <si>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</si>
  <si>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</si>
  <si>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</si>
  <si>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</si>
  <si>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</si>
  <si>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</si>
  <si>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</si>
  <si>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</si>
  <si>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</si>
  <si>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</si>
  <si>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</si>
  <si>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</si>
  <si>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</si>
  <si>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</si>
  <si>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</si>
  <si>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</si>
  <si>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</si>
  <si>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</si>
  <si>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</si>
  <si>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</si>
  <si>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</si>
  <si>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</si>
  <si>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</si>
  <si>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</si>
  <si>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</si>
  <si>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</si>
  <si>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</si>
  <si>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</si>
  <si>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</si>
  <si>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</si>
  <si>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</si>
  <si>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</si>
  <si>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</si>
  <si>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</si>
  <si>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</si>
  <si>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</si>
  <si>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</si>
  <si>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</si>
  <si>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</si>
  <si>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</si>
  <si>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</si>
  <si>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</si>
  <si>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</si>
  <si>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</si>
  <si>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</si>
  <si>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</si>
  <si>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</si>
  <si>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</si>
  <si>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</si>
  <si>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</si>
  <si>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</si>
  <si>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</si>
  <si>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</si>
  <si>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</si>
  <si>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</si>
  <si>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</si>
  <si>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</si>
  <si>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</si>
  <si>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</si>
  <si>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</si>
  <si>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</si>
  <si>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</si>
  <si>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</si>
  <si>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</si>
  <si>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</si>
  <si>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</si>
  <si>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</si>
  <si>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</si>
  <si>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</si>
  <si>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</si>
  <si>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</si>
  <si>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</si>
  <si>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</si>
  <si>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</si>
  <si>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</si>
  <si>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</si>
  <si>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</si>
  <si>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</si>
  <si>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</si>
  <si>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</si>
  <si>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</si>
  <si>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</si>
  <si>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</si>
  <si>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</si>
  <si>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</si>
  <si>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</si>
  <si>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</si>
  <si>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</si>
  <si>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</si>
  <si>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</si>
  <si>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</si>
  <si>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</si>
  <si>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</si>
  <si>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</si>
  <si>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</si>
  <si>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</si>
  <si>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</si>
  <si>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</si>
  <si>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</si>
  <si>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</si>
  <si>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</si>
  <si>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</si>
  <si>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</si>
  <si>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</si>
  <si>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</si>
  <si>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</si>
  <si>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</si>
  <si>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</si>
  <si>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</si>
  <si>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</si>
  <si>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</si>
  <si>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</si>
  <si>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</si>
  <si>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</si>
  <si>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</si>
  <si>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</si>
  <si>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</si>
  <si>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</si>
  <si>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</si>
  <si>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</si>
  <si>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</si>
  <si>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</si>
  <si>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</si>
  <si>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</si>
  <si>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</si>
  <si>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</si>
  <si>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</si>
  <si>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</si>
  <si>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</si>
  <si>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</si>
  <si>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</si>
  <si>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</si>
  <si>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</si>
  <si>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</si>
  <si>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</si>
  <si>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</si>
  <si>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</si>
  <si>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</si>
  <si>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</si>
  <si>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</si>
  <si>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</si>
  <si>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</si>
  <si>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</si>
  <si>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</si>
  <si>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</si>
  <si>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</si>
  <si>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</si>
  <si>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</si>
  <si>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</si>
  <si>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</si>
  <si>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</si>
  <si>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</si>
  <si>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</si>
  <si>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</si>
  <si>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</si>
  <si>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</si>
  <si>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</si>
  <si>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</si>
  <si>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</si>
  <si>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</si>
  <si>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</si>
  <si>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</si>
  <si>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</si>
  <si>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</si>
  <si>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</si>
  <si>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</si>
  <si>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</si>
  <si>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</si>
  <si>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</si>
  <si>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</si>
  <si>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</si>
  <si>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</si>
  <si>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</si>
  <si>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</si>
  <si>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</si>
  <si>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</si>
  <si>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</si>
  <si>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</si>
  <si>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</si>
  <si>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</si>
  <si>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</si>
  <si>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</si>
  <si>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</si>
  <si>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</si>
  <si>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</si>
  <si>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</si>
  <si>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</si>
  <si>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</si>
  <si>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</si>
  <si>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</si>
  <si>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</si>
  <si>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</si>
  <si>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</si>
  <si>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</si>
  <si>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</si>
  <si>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</si>
  <si>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</si>
  <si>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</si>
  <si>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</si>
  <si>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</si>
  <si>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</si>
  <si>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</si>
  <si>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</si>
  <si>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</si>
  <si>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</si>
  <si>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</si>
  <si>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</si>
  <si>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</si>
  <si>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</si>
  <si>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</si>
  <si>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</si>
  <si>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</si>
  <si>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</si>
  <si>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</si>
  <si>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</si>
  <si>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</si>
  <si>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</si>
  <si>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</si>
  <si>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</si>
  <si>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</si>
  <si>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</si>
  <si>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</si>
  <si>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</si>
  <si>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</si>
  <si>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</si>
  <si>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</si>
  <si>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</si>
  <si>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</si>
  <si>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</si>
  <si>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</si>
  <si>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</si>
  <si>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</si>
  <si>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</si>
  <si>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</si>
  <si>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</si>
  <si>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</si>
  <si>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</si>
  <si>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</si>
  <si>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</si>
  <si>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</si>
  <si>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</si>
  <si>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</si>
  <si>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</si>
  <si>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</si>
  <si>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</si>
  <si>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</si>
  <si>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</si>
  <si>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</si>
  <si>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</si>
  <si>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</si>
  <si>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</si>
  <si>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</si>
  <si>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</si>
  <si>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</si>
  <si>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</si>
  <si>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</si>
  <si>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</si>
  <si>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</si>
  <si>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</si>
  <si>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</si>
  <si>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</si>
  <si>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</si>
  <si>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</si>
  <si>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</si>
  <si>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</si>
  <si>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</si>
  <si>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</si>
  <si>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</si>
  <si>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</si>
  <si>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</si>
  <si>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</si>
  <si>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</si>
  <si>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</si>
  <si>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</si>
  <si>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</si>
  <si>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</si>
  <si>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</si>
  <si>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</si>
  <si>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</si>
  <si>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</si>
  <si>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</si>
  <si>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</si>
  <si>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</si>
  <si>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</si>
  <si>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</si>
  <si>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</si>
  <si>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</si>
  <si>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</si>
  <si>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</si>
  <si>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</si>
  <si>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</si>
  <si>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</si>
  <si>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</si>
  <si>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</si>
  <si>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</si>
  <si>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</si>
  <si>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</si>
  <si>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</si>
  <si>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</si>
  <si>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</si>
  <si>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</si>
  <si>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</si>
  <si>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</si>
  <si>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</si>
  <si>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</si>
  <si>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</si>
  <si>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</si>
  <si>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</si>
  <si>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</si>
  <si>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</si>
  <si>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</si>
  <si>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</si>
  <si>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</si>
  <si>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</si>
  <si>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</si>
  <si>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</si>
  <si>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</si>
  <si>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</si>
  <si>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</si>
  <si>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</si>
  <si>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</si>
  <si>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</si>
  <si>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</si>
  <si>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</si>
  <si>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</si>
  <si>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</si>
  <si>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</si>
  <si>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</si>
  <si>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</si>
  <si>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</si>
  <si>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</si>
  <si>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</si>
  <si>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</si>
  <si>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</si>
  <si>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</si>
  <si>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</si>
  <si>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</si>
  <si>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</si>
  <si>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</si>
  <si>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</si>
  <si>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</si>
  <si>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</si>
  <si>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</si>
  <si>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</si>
  <si>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</si>
  <si>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</si>
  <si>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</si>
  <si>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</si>
  <si>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</si>
  <si>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</si>
  <si>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</si>
  <si>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</si>
  <si>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</si>
  <si>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</si>
  <si>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</si>
  <si>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</si>
  <si>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</si>
  <si>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</si>
  <si>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</si>
  <si>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</si>
  <si>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</si>
  <si>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</si>
  <si>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</si>
  <si>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</si>
  <si>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</si>
  <si>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</si>
  <si>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</si>
  <si>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</si>
  <si>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</si>
  <si>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</si>
  <si>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</si>
  <si>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</si>
  <si>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</si>
  <si>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</si>
  <si>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</si>
  <si>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</si>
  <si>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</si>
  <si>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</si>
  <si>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</si>
  <si>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</si>
  <si>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</si>
  <si>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</si>
  <si>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</si>
  <si>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</si>
  <si>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</si>
  <si>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</si>
  <si>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</si>
  <si>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</si>
  <si>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</si>
  <si>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</si>
  <si>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</si>
  <si>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</si>
  <si>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</si>
  <si>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</si>
  <si>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</si>
  <si>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</si>
  <si>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</si>
  <si>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</si>
  <si>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</si>
  <si>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</si>
  <si>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</si>
  <si>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</si>
  <si>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</si>
  <si>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</si>
  <si>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</si>
  <si>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</si>
  <si>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</si>
  <si>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</si>
  <si>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</si>
  <si>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</si>
  <si>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</si>
  <si>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</si>
  <si>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</si>
  <si>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</si>
  <si>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</si>
  <si>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</si>
  <si>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</si>
  <si>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</si>
  <si>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</si>
  <si>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</si>
  <si>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</si>
  <si>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</si>
  <si>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</si>
  <si>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</si>
  <si>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</si>
  <si>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</si>
  <si>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</si>
  <si>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</si>
  <si>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</si>
  <si>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</si>
  <si>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</si>
  <si>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</si>
  <si>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</si>
  <si>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</si>
  <si>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</si>
  <si>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</si>
  <si>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</si>
  <si>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</si>
  <si>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</si>
  <si>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</si>
  <si>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</si>
  <si>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</si>
  <si>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</si>
  <si>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</si>
  <si>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</si>
  <si>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</si>
  <si>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</si>
  <si>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</si>
  <si>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</si>
  <si>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</si>
  <si>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</si>
  <si>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</si>
  <si>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</si>
  <si>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</si>
  <si>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</si>
  <si>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</si>
  <si>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</si>
  <si>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</si>
  <si>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</si>
  <si>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</si>
  <si>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</si>
  <si>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</si>
  <si>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</si>
  <si>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</si>
  <si>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</si>
  <si>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</si>
  <si>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</si>
  <si>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</si>
  <si>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</si>
  <si>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</si>
  <si>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</si>
  <si>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</si>
  <si>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</si>
  <si>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</si>
  <si>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</si>
  <si>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</si>
  <si>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</si>
  <si>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</si>
  <si>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</si>
  <si>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</si>
  <si>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</si>
  <si>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</si>
  <si>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</si>
  <si>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</si>
  <si>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</si>
  <si>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</si>
  <si>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</si>
  <si>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</si>
  <si>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</si>
  <si>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</si>
  <si>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</si>
  <si>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</si>
  <si>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</si>
  <si>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</si>
  <si>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</si>
  <si>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</si>
  <si>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</si>
  <si>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</si>
  <si>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</si>
  <si>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</si>
  <si>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</si>
  <si>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</si>
  <si>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</si>
  <si>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</si>
  <si>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</si>
  <si>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</si>
  <si>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</si>
  <si>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</si>
  <si>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</si>
  <si>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</si>
  <si>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</si>
  <si>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</si>
  <si>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</si>
  <si>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</si>
  <si>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</si>
  <si>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</si>
  <si>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</si>
  <si>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</si>
  <si>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</si>
  <si>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</si>
  <si>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</si>
  <si>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</si>
  <si>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</si>
  <si>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</si>
  <si>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</si>
  <si>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</si>
  <si>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</si>
  <si>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</si>
  <si>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</si>
  <si>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</si>
  <si>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</si>
  <si>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</si>
  <si>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</si>
  <si>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</si>
  <si>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</si>
  <si>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</si>
  <si>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</si>
  <si>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</si>
  <si>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</si>
  <si>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</si>
  <si>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</si>
  <si>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</si>
  <si>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</si>
  <si>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</si>
  <si>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</si>
  <si>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</si>
  <si>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</si>
  <si>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</si>
  <si>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</si>
  <si>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</si>
  <si>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</si>
  <si>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</si>
  <si>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</si>
  <si>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</si>
  <si>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</si>
  <si>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</si>
  <si>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</si>
  <si>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</si>
  <si>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</si>
  <si>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</si>
  <si>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</si>
  <si>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</si>
  <si>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</si>
  <si>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</si>
  <si>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</si>
  <si>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</si>
  <si>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</si>
  <si>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</si>
  <si>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</si>
  <si>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</si>
  <si>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</si>
  <si>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</si>
  <si>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</si>
  <si>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</si>
  <si>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</si>
  <si>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</si>
  <si>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</si>
  <si>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</si>
  <si>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</si>
  <si>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</si>
  <si>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</si>
  <si>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</si>
  <si>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</si>
  <si>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</si>
  <si>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</si>
  <si>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</si>
  <si>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</si>
  <si>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</si>
  <si>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</si>
  <si>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</si>
  <si>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</si>
  <si>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</si>
  <si>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</si>
  <si>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</si>
  <si>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</si>
  <si>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</si>
  <si>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</si>
  <si>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</si>
  <si>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</si>
  <si>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</si>
  <si>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</si>
  <si>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</si>
  <si>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</si>
  <si>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</si>
  <si>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</si>
  <si>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</si>
  <si>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</si>
  <si>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</si>
  <si>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</si>
  <si>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</si>
  <si>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</si>
  <si>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</si>
  <si>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</si>
  <si>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</si>
  <si>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</si>
  <si>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</si>
  <si>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</si>
  <si>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</si>
  <si>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</si>
  <si>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</si>
  <si>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</si>
  <si>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</si>
  <si>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</si>
  <si>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</si>
  <si>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</si>
  <si>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</si>
  <si>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</si>
  <si>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</si>
  <si>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</si>
  <si>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</si>
  <si>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</si>
  <si>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</si>
  <si>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</si>
  <si>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</si>
  <si>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</si>
  <si>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</si>
  <si>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</si>
  <si>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</si>
  <si>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</si>
  <si>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</si>
  <si>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</si>
  <si>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</si>
  <si>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</si>
  <si>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</si>
  <si>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</si>
  <si>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</si>
  <si>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</si>
  <si>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</si>
  <si>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</si>
  <si>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</si>
  <si>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</si>
  <si>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</si>
  <si>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</si>
  <si>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</si>
  <si>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</si>
  <si>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</si>
  <si>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</si>
  <si>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</si>
  <si>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</si>
  <si>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</si>
  <si>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</si>
  <si>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</si>
  <si>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</si>
  <si>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</si>
  <si>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</si>
  <si>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</si>
  <si>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</si>
  <si>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</si>
  <si>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</si>
  <si>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</si>
  <si>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</si>
  <si>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</si>
  <si>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</si>
  <si>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</si>
  <si>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</si>
  <si>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</si>
  <si>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</si>
  <si>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</si>
  <si>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</si>
  <si>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</si>
  <si>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</si>
  <si>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</si>
  <si>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</si>
  <si>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</si>
  <si>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</si>
  <si>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</si>
  <si>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</si>
  <si>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</si>
  <si>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</si>
  <si>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</si>
  <si>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</si>
  <si>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</si>
  <si>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</si>
  <si>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</si>
  <si>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</si>
  <si>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</si>
  <si>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</si>
  <si>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</si>
  <si>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</si>
  <si>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</si>
  <si>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</si>
  <si>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</si>
  <si>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</si>
  <si>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</si>
  <si>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</si>
  <si>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</si>
  <si>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</si>
  <si>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</si>
  <si>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</si>
  <si>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</si>
  <si>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</si>
  <si>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</si>
  <si>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</si>
  <si>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</si>
  <si>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</si>
  <si>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</si>
  <si>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</si>
  <si>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</si>
  <si>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</si>
  <si>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</si>
  <si>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</si>
  <si>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</si>
  <si>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</si>
  <si>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</si>
  <si>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</si>
  <si>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</si>
  <si>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</si>
  <si>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</si>
  <si>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</si>
  <si>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</si>
  <si>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</si>
  <si>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</si>
  <si>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</si>
  <si>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</si>
  <si>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</si>
  <si>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</si>
  <si>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</si>
  <si>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</si>
  <si>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</si>
  <si>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</si>
  <si>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</si>
  <si>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</si>
  <si>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</si>
  <si>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</si>
  <si>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</si>
  <si>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</si>
  <si>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</si>
  <si>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</si>
  <si>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</si>
  <si>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</si>
  <si>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</si>
  <si>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</si>
  <si>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</si>
  <si>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</si>
  <si>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</si>
  <si>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</si>
  <si>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</si>
  <si>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</si>
  <si>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</si>
  <si>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</si>
  <si>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</si>
  <si>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</si>
  <si>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</si>
  <si>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</si>
  <si>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</si>
  <si>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</si>
  <si>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</si>
  <si>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</si>
  <si>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</si>
  <si>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</si>
  <si>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</si>
  <si>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</si>
  <si>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</si>
  <si>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</si>
  <si>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</si>
  <si>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</si>
  <si>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</si>
  <si>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</si>
  <si>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</si>
  <si>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</si>
  <si>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</si>
  <si>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</si>
  <si>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</si>
  <si>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</si>
  <si>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</si>
  <si>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</si>
  <si>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</si>
  <si>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</si>
  <si>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</si>
  <si>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</si>
  <si>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</si>
  <si>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</si>
  <si>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</si>
  <si>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</si>
  <si>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</si>
  <si>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</si>
  <si>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</si>
  <si>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</si>
  <si>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</si>
  <si>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</si>
  <si>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</si>
  <si>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</si>
  <si>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</si>
  <si>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</si>
  <si>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</si>
  <si>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</si>
  <si>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</si>
  <si>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</si>
  <si>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</si>
  <si>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</si>
  <si>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</si>
  <si>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</si>
  <si>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</si>
  <si>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</si>
  <si>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</si>
  <si>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</si>
  <si>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</si>
  <si>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</si>
  <si>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</si>
  <si>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</si>
  <si>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</si>
  <si>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</si>
  <si>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</si>
  <si>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</si>
  <si>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</si>
  <si>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</si>
  <si>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</si>
  <si>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</si>
  <si>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</si>
  <si>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</si>
  <si>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</si>
  <si>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</si>
  <si>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</si>
  <si>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</si>
  <si>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</si>
  <si>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</si>
  <si>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</si>
  <si>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</si>
  <si>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</si>
  <si>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</si>
  <si>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</si>
  <si>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</si>
  <si>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</si>
  <si>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</si>
  <si>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</si>
  <si>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</si>
  <si>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</si>
  <si>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</si>
  <si>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</si>
  <si>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</si>
  <si>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</si>
  <si>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</si>
  <si>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</si>
  <si>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</si>
  <si>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</si>
  <si>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</si>
  <si>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</si>
  <si>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</si>
  <si>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</si>
  <si>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</si>
  <si>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</si>
  <si>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</si>
  <si>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</si>
  <si>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</si>
  <si>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</si>
  <si>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</si>
  <si>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</si>
  <si>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</si>
  <si>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</si>
  <si>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</si>
  <si>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</si>
  <si>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</si>
  <si>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</si>
  <si>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</si>
  <si>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</si>
  <si>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</si>
  <si>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</si>
  <si>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</si>
  <si>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</si>
  <si>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</si>
  <si>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</si>
  <si>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</si>
  <si>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</si>
  <si>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</si>
  <si>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</si>
  <si>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</si>
  <si>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</si>
  <si>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</si>
  <si>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</si>
  <si>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</si>
  <si>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</si>
  <si>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</si>
  <si>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</si>
  <si>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</si>
  <si>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</si>
  <si>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</si>
  <si>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</si>
  <si>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</si>
  <si>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</si>
  <si>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</si>
  <si>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</si>
  <si>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</si>
  <si>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</si>
  <si>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</si>
  <si>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</si>
  <si>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</si>
  <si>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</si>
  <si>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</si>
  <si>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</si>
  <si>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</si>
  <si>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</si>
  <si>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</si>
  <si>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</si>
  <si>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</si>
  <si>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</si>
  <si>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</si>
  <si>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</si>
  <si>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</si>
  <si>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</si>
  <si>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</si>
  <si>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</si>
  <si>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</si>
  <si>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</si>
  <si>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</si>
  <si>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</si>
  <si>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</si>
  <si>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</si>
  <si>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</si>
  <si>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</si>
  <si>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</si>
  <si>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</si>
  <si>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</si>
  <si>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</si>
  <si>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</si>
  <si>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</si>
  <si>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</si>
  <si>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</si>
  <si>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</si>
  <si>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</si>
  <si>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</si>
  <si>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</si>
  <si>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</si>
  <si>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</si>
  <si>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</si>
  <si>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</si>
  <si>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</si>
  <si>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</si>
  <si>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</si>
  <si>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</si>
  <si>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</si>
  <si>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</si>
  <si>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</si>
  <si>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</si>
  <si>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</si>
  <si>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</si>
  <si>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</si>
  <si>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</si>
  <si>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</si>
  <si>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</si>
  <si>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</si>
  <si>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</si>
  <si>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</si>
  <si>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</si>
  <si>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</si>
  <si>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</si>
  <si>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</si>
  <si>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</si>
  <si>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</si>
  <si>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</si>
  <si>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</si>
  <si>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</si>
  <si>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</si>
  <si>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</si>
  <si>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</si>
  <si>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</si>
  <si>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</si>
  <si>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</si>
  <si>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</si>
  <si>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</si>
  <si>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</si>
  <si>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</si>
  <si>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</si>
  <si>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</si>
  <si>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</si>
  <si>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</si>
  <si>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</si>
  <si>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</si>
  <si>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</si>
  <si>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</si>
  <si>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</si>
  <si>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</si>
  <si>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</si>
  <si>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</si>
  <si>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</si>
  <si>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</si>
  <si>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</si>
  <si>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</si>
  <si>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</si>
  <si>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</si>
  <si>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</si>
  <si>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</si>
  <si>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</si>
  <si>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</si>
  <si>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</si>
  <si>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</si>
  <si>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</si>
  <si>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</si>
  <si>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</si>
  <si>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</si>
  <si>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</si>
  <si>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</si>
  <si>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</si>
  <si>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</si>
  <si>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</si>
  <si>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</si>
  <si>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</si>
  <si>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</si>
  <si>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</si>
  <si>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</si>
  <si>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</si>
  <si>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</si>
  <si>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</si>
  <si>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</si>
  <si>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</si>
  <si>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</si>
  <si>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</si>
  <si>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</si>
  <si>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</si>
  <si>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</si>
  <si>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</si>
  <si>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</si>
  <si>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</si>
  <si>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</si>
  <si>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</si>
  <si>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</si>
  <si>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</si>
  <si>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</si>
  <si>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</si>
  <si>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</si>
  <si>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</si>
  <si>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</si>
  <si>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</si>
  <si>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</si>
  <si>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</si>
  <si>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</si>
  <si>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</si>
  <si>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</si>
  <si>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</si>
  <si>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</si>
  <si>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</si>
  <si>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</si>
  <si>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</si>
  <si>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</si>
  <si>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</si>
  <si>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</si>
  <si>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</si>
  <si>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</si>
  <si>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</si>
  <si>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</si>
  <si>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</si>
  <si>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</si>
  <si>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</si>
  <si>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</si>
  <si>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</si>
  <si>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</si>
  <si>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</si>
  <si>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</si>
  <si>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</si>
  <si>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</si>
  <si>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</si>
  <si>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</si>
  <si>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</si>
  <si>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</si>
  <si>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</si>
  <si>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</si>
  <si>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</si>
  <si>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</si>
  <si>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</si>
  <si>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</si>
  <si>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</si>
  <si>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</si>
  <si>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</si>
  <si>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</si>
  <si>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</si>
  <si>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</si>
  <si>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</si>
  <si>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</si>
  <si>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</si>
  <si>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</si>
  <si>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</si>
  <si>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</si>
  <si>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</si>
  <si>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</si>
  <si>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</si>
  <si>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</si>
  <si>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</si>
  <si>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</si>
  <si>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</si>
  <si>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</si>
  <si>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</si>
  <si>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</si>
  <si>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</si>
  <si>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</si>
  <si>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</si>
  <si>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</si>
  <si>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</si>
  <si>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</si>
  <si>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</si>
  <si>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</si>
  <si>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</si>
  <si>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</si>
  <si>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</si>
  <si>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</si>
  <si>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</si>
  <si>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</si>
  <si>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</si>
  <si>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</si>
  <si>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</si>
  <si>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</si>
  <si>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</si>
  <si>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</si>
  <si>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</si>
  <si>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</si>
  <si>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</si>
  <si>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</si>
  <si>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</si>
  <si>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</si>
  <si>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</si>
  <si>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</si>
  <si>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</si>
  <si>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</si>
  <si>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</si>
  <si>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</si>
  <si>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</si>
  <si>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</si>
  <si>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</si>
  <si>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</si>
  <si>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</si>
  <si>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</si>
  <si>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</si>
  <si>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</si>
  <si>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</si>
  <si>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</si>
  <si>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</si>
  <si>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</si>
  <si>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</si>
  <si>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</si>
  <si>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</si>
  <si>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</si>
  <si>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</si>
  <si>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</si>
  <si>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</si>
  <si>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</si>
  <si>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</si>
  <si>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</si>
  <si>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</si>
  <si>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</si>
  <si>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</si>
  <si>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</si>
  <si>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</si>
  <si>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</si>
  <si>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</si>
  <si>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</si>
  <si>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</si>
  <si>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</si>
  <si>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</si>
  <si>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</si>
  <si>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</si>
  <si>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</si>
  <si>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</si>
  <si>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</si>
  <si>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</si>
  <si>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</si>
  <si>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</si>
  <si>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</si>
  <si>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</si>
  <si>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</si>
  <si>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</si>
  <si>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</si>
  <si>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</si>
  <si>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</si>
  <si>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</si>
  <si>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</si>
  <si>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</si>
  <si>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</si>
  <si>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</si>
  <si>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</si>
  <si>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</si>
  <si>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</si>
  <si>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</si>
  <si>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</si>
  <si>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</si>
  <si>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</si>
  <si>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</si>
  <si>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</si>
  <si>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</si>
  <si>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</si>
  <si>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</si>
  <si>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</si>
  <si>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</si>
  <si>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</si>
  <si>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</si>
  <si>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</si>
  <si>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</si>
  <si>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</si>
  <si>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</si>
  <si>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</si>
  <si>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</si>
  <si>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</si>
  <si>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</si>
  <si>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</si>
  <si>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</si>
  <si>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</si>
  <si>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</si>
  <si>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</si>
  <si>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</si>
  <si>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</si>
  <si>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</si>
  <si>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</si>
  <si>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</si>
  <si>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</si>
  <si>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</si>
  <si>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</si>
  <si>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</si>
  <si>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</si>
  <si>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</si>
  <si>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</si>
  <si>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</si>
  <si>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</si>
  <si>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</si>
  <si>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</si>
  <si>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</si>
  <si>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</si>
  <si>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</si>
  <si>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</si>
  <si>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</si>
  <si>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</si>
  <si>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</si>
  <si>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</si>
  <si>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</si>
  <si>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</si>
  <si>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</si>
  <si>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</si>
  <si>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</si>
  <si>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</si>
  <si>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</si>
  <si>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</si>
  <si>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</si>
  <si>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</si>
  <si>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</si>
  <si>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</si>
  <si>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</si>
  <si>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</si>
  <si>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</si>
  <si>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</si>
  <si>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</si>
  <si>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</si>
  <si>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</si>
  <si>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</si>
  <si>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</si>
  <si>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</si>
  <si>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</si>
  <si>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</si>
  <si>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</si>
  <si>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</si>
  <si>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</si>
  <si>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</si>
  <si>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</si>
  <si>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</si>
  <si>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</si>
  <si>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</si>
  <si>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</si>
  <si>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</si>
  <si>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</si>
  <si>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</si>
  <si>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</si>
  <si>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</si>
  <si>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</si>
  <si>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</si>
  <si>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</si>
  <si>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</si>
  <si>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</si>
  <si>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</si>
  <si>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</si>
  <si>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</si>
  <si>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</si>
  <si>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</si>
  <si>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</si>
  <si>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</si>
  <si>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</si>
  <si>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</si>
  <si>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</si>
  <si>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</si>
  <si>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</si>
  <si>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</si>
  <si>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</si>
  <si>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</si>
  <si>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</si>
  <si>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</si>
  <si>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</si>
  <si>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</si>
  <si>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</si>
  <si>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</si>
  <si>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</si>
  <si>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</si>
  <si>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</si>
  <si>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</si>
  <si>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</si>
  <si>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</si>
  <si>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</si>
  <si>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</si>
  <si>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</si>
  <si>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</si>
  <si>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</si>
  <si>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</si>
  <si>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</si>
  <si>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</si>
  <si>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</si>
  <si>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</si>
  <si>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</si>
  <si>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</si>
  <si>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</si>
  <si>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</si>
  <si>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</si>
  <si>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</si>
  <si>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</si>
  <si>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</si>
  <si>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</si>
  <si>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</si>
  <si>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</si>
  <si>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</si>
  <si>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</si>
  <si>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</si>
  <si>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</si>
  <si>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</si>
  <si>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</si>
  <si>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</si>
  <si>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</si>
  <si>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</si>
  <si>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</si>
  <si>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</si>
  <si>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</si>
  <si>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</si>
  <si>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</si>
  <si>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</si>
  <si>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</si>
  <si>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</si>
  <si>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</si>
  <si>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</si>
  <si>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</si>
  <si>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</si>
  <si>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</si>
  <si>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</si>
  <si>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</si>
  <si>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</si>
  <si>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</si>
  <si>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</si>
  <si>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</si>
  <si>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</si>
  <si>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</si>
  <si>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</si>
  <si>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</si>
  <si>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</si>
  <si>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</si>
  <si>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</si>
  <si>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</si>
  <si>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</si>
  <si>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</si>
  <si>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</si>
  <si>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</si>
  <si>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</si>
  <si>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</si>
  <si>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</si>
  <si>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</si>
  <si>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</si>
  <si>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</si>
  <si>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</si>
  <si>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</si>
  <si>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</si>
  <si>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</si>
  <si>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</si>
  <si>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</si>
  <si>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</si>
  <si>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</si>
  <si>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</si>
  <si>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</si>
  <si>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</si>
  <si>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</si>
  <si>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</si>
  <si>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</si>
  <si>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</si>
  <si>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</si>
  <si>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</si>
  <si>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</si>
  <si>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</si>
  <si>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</si>
  <si>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</si>
  <si>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</si>
  <si>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</si>
  <si>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</si>
  <si>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</si>
  <si>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</si>
  <si>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</si>
  <si>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</si>
  <si>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</si>
  <si>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</si>
  <si>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</si>
  <si>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</si>
  <si>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</si>
  <si>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</si>
  <si>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</si>
  <si>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</si>
  <si>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</si>
  <si>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</si>
  <si>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</si>
  <si>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</si>
  <si>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</si>
  <si>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</si>
  <si>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</si>
  <si>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</si>
  <si>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</si>
  <si>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</si>
  <si>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</si>
  <si>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</si>
  <si>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</si>
  <si>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</si>
  <si>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</si>
  <si>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</si>
  <si>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</si>
  <si>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</si>
  <si>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</si>
  <si>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</si>
  <si>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</si>
  <si>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</si>
  <si>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</si>
  <si>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</si>
  <si>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</si>
  <si>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</si>
  <si>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</si>
  <si>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</si>
  <si>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</si>
  <si>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</si>
  <si>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</si>
  <si>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</si>
  <si>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</si>
  <si>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</si>
  <si>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</si>
  <si>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</si>
  <si>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</si>
  <si>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</si>
  <si>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</si>
  <si>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</si>
  <si>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</si>
  <si>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</si>
  <si>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</si>
  <si>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</si>
  <si>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</si>
  <si>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</si>
  <si>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</si>
  <si>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</si>
  <si>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</si>
  <si>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</si>
  <si>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</si>
  <si>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</si>
  <si>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</si>
  <si>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</si>
  <si>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</si>
  <si>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</si>
  <si>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</si>
  <si>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</si>
  <si>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</si>
  <si>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</si>
  <si>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</si>
  <si>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</si>
  <si>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</si>
  <si>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</si>
  <si>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</si>
  <si>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</si>
  <si>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</si>
  <si>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</si>
  <si>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</si>
  <si>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</si>
  <si>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</si>
  <si>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</si>
  <si>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</si>
  <si>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</si>
  <si>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</si>
  <si>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</si>
  <si>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</si>
  <si>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</si>
  <si>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</si>
  <si>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</si>
  <si>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</si>
  <si>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</si>
  <si>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</si>
  <si>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</si>
  <si>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</si>
  <si>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</si>
  <si>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</si>
  <si>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</si>
  <si>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</si>
  <si>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</si>
  <si>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</si>
  <si>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</si>
  <si>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</si>
  <si>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</si>
  <si>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</si>
  <si>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</si>
  <si>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</si>
  <si>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</si>
  <si>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</si>
  <si>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</si>
  <si>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</si>
  <si>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</si>
  <si>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</si>
  <si>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</si>
  <si>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</si>
  <si>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</si>
  <si>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</si>
  <si>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</si>
  <si>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</si>
  <si>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</si>
  <si>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</si>
  <si>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</si>
  <si>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</si>
  <si>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</si>
  <si>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</si>
  <si>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</si>
  <si>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</si>
  <si>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</si>
  <si>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</si>
  <si>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</si>
  <si>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</si>
  <si>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</si>
  <si>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</si>
  <si>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</si>
  <si>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</si>
  <si>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</si>
  <si>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</si>
  <si>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</si>
  <si>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</si>
  <si>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</si>
  <si>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</si>
  <si>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</si>
  <si>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</si>
  <si>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</si>
  <si>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</si>
  <si>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</si>
  <si>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</si>
  <si>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</si>
  <si>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</si>
  <si>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</si>
  <si>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</si>
  <si>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</si>
  <si>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</si>
  <si>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</si>
  <si>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</si>
  <si>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</si>
  <si>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</si>
  <si>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</si>
  <si>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</si>
  <si>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</si>
  <si>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</si>
  <si>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</si>
  <si>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</si>
  <si>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</si>
  <si>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</si>
  <si>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</si>
  <si>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</si>
  <si>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</si>
  <si>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</si>
  <si>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</si>
  <si>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</si>
  <si>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</si>
  <si>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</si>
  <si>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</si>
  <si>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</si>
  <si>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</si>
  <si>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</si>
  <si>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</si>
  <si>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</si>
  <si>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</si>
  <si>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</si>
  <si>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</si>
  <si>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</si>
  <si>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</si>
  <si>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</si>
  <si>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</si>
  <si>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</si>
  <si>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</si>
  <si>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</si>
  <si>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</si>
  <si>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</si>
  <si>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</si>
  <si>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</si>
  <si>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</si>
  <si>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</si>
  <si>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</si>
  <si>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</si>
  <si>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</si>
  <si>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</si>
  <si>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</si>
  <si>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</si>
  <si>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</si>
  <si>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</si>
  <si>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</si>
  <si>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</si>
  <si>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</si>
  <si>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</si>
  <si>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</si>
  <si>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</si>
  <si>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</si>
  <si>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</si>
  <si>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</si>
  <si>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</si>
  <si>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</si>
  <si>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</si>
  <si>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</si>
  <si>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</si>
  <si>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</si>
  <si>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</si>
  <si>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</si>
  <si>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</si>
  <si>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</si>
  <si>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</si>
  <si>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</si>
  <si>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</si>
  <si>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</si>
  <si>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</si>
  <si>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</si>
  <si>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</si>
  <si>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</si>
  <si>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</si>
  <si>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</si>
  <si>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</si>
  <si>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</si>
  <si>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</si>
  <si>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</si>
  <si>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</si>
  <si>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</si>
  <si>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</si>
  <si>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</si>
  <si>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</si>
  <si>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</si>
  <si>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</si>
  <si>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</si>
  <si>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</si>
  <si>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</si>
  <si>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</si>
  <si>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</si>
  <si>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</si>
  <si>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</si>
  <si>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</si>
  <si>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</si>
  <si>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</si>
  <si>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</si>
  <si>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</si>
  <si>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</si>
  <si>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</si>
  <si>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</si>
  <si>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</si>
  <si>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</si>
  <si>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</si>
  <si>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</si>
  <si>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</si>
  <si>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</si>
  <si>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</si>
  <si>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</si>
  <si>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</si>
  <si>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</si>
  <si>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</si>
  <si>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</si>
  <si>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</si>
  <si>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</si>
  <si>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</si>
  <si>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</si>
  <si>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</si>
  <si>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</si>
  <si>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</si>
  <si>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</si>
  <si>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</si>
  <si>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</si>
  <si>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</si>
  <si>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</si>
  <si>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</si>
  <si>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</si>
  <si>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</si>
  <si>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</si>
  <si>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</si>
  <si>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</si>
  <si>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</si>
  <si>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</si>
  <si>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</si>
  <si>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</si>
  <si>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</si>
  <si>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</si>
  <si>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</si>
  <si>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</si>
  <si>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</si>
  <si>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</si>
  <si>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</si>
  <si>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</si>
  <si>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</si>
  <si>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</si>
  <si>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</si>
  <si>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</si>
  <si>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</si>
  <si>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</si>
  <si>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</si>
  <si>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</si>
  <si>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</si>
  <si>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</si>
  <si>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</si>
  <si>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</si>
  <si>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</si>
  <si>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</si>
  <si>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</si>
  <si>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</si>
  <si>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</si>
  <si>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</si>
  <si>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</si>
  <si>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</si>
  <si>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</si>
  <si>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</si>
  <si>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</si>
  <si>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</si>
  <si>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</si>
  <si>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</si>
  <si>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</si>
  <si>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</si>
  <si>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</si>
  <si>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</si>
  <si>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</si>
  <si>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</si>
  <si>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</si>
  <si>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</si>
  <si>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</si>
  <si>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</si>
  <si>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</si>
  <si>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</si>
  <si>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</si>
  <si>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</si>
  <si>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</si>
  <si>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</si>
  <si>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</si>
  <si>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</si>
  <si>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</si>
  <si>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</si>
  <si>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</si>
  <si>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</si>
  <si>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</si>
  <si>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</si>
  <si>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</si>
  <si>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</si>
  <si>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</si>
  <si>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</si>
  <si>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</si>
  <si>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</si>
  <si>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</si>
  <si>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</si>
  <si>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</si>
  <si>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</si>
  <si>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</si>
  <si>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</si>
  <si>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</si>
  <si>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</si>
  <si>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</si>
  <si>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</si>
  <si>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</si>
  <si>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</si>
  <si>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</si>
  <si>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</si>
  <si>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</si>
  <si>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</si>
  <si>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</si>
  <si>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</si>
  <si>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</si>
  <si>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</si>
  <si>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</si>
  <si>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</si>
  <si>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</si>
  <si>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</si>
  <si>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</si>
  <si>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</si>
  <si>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</si>
  <si>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</si>
  <si>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</si>
  <si>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</si>
  <si>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</si>
  <si>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</si>
  <si>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</si>
  <si>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</si>
  <si>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</si>
  <si>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</si>
  <si>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</si>
  <si>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</si>
  <si>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</si>
  <si>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</si>
  <si>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</si>
  <si>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</si>
  <si>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</si>
  <si>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</si>
  <si>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</si>
  <si>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</si>
  <si>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</si>
  <si>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</si>
  <si>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</si>
  <si>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</si>
  <si>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</si>
  <si>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</si>
  <si>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</si>
  <si>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</si>
  <si>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</si>
  <si>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</si>
  <si>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</si>
  <si>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</si>
  <si>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</si>
  <si>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</si>
  <si>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</si>
  <si>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</si>
  <si>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</si>
  <si>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</si>
  <si>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</si>
  <si>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</si>
  <si>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</si>
  <si>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</si>
  <si>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</si>
  <si>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</si>
  <si>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</si>
  <si>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</si>
  <si>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</si>
  <si>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</si>
  <si>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</si>
  <si>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</si>
  <si>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</si>
  <si>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</si>
  <si>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</si>
  <si>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</si>
  <si>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</si>
  <si>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</si>
  <si>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</si>
  <si>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</si>
  <si>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</si>
  <si>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</si>
  <si>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</si>
  <si>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</si>
  <si>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</si>
  <si>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</si>
  <si>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</si>
  <si>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</si>
  <si>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</si>
  <si>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</si>
  <si>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</si>
  <si>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</si>
  <si>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</si>
  <si>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</si>
  <si>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</si>
  <si>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</si>
  <si>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</si>
  <si>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</si>
  <si>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</si>
  <si>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</si>
  <si>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</si>
  <si>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</si>
  <si>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</si>
  <si>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</si>
  <si>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</si>
  <si>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</si>
  <si>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</si>
  <si>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</si>
  <si>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</si>
  <si>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</si>
  <si>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</si>
  <si>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</si>
  <si>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</si>
  <si>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</si>
  <si>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</si>
  <si>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</si>
  <si>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</si>
  <si>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</si>
  <si>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</si>
  <si>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</si>
  <si>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</si>
  <si>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</si>
  <si>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</si>
  <si>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</si>
  <si>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</si>
  <si>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</si>
  <si>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</si>
  <si>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</si>
  <si>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</si>
  <si>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</si>
  <si>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</si>
  <si>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</si>
  <si>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</si>
  <si>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</si>
  <si>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</si>
  <si>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</si>
  <si>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</si>
  <si>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</si>
  <si>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</si>
  <si>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</si>
  <si>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</si>
  <si>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</si>
  <si>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</si>
  <si>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</si>
  <si>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</si>
  <si>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</si>
  <si>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</si>
  <si>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</si>
  <si>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</si>
  <si>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</si>
  <si>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</si>
  <si>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</si>
  <si>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</si>
  <si>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</si>
  <si>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</si>
  <si>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</si>
  <si>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</si>
  <si>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</si>
  <si>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</si>
  <si>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</si>
  <si>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</si>
  <si>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</si>
  <si>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</si>
  <si>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</si>
  <si>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</si>
  <si>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</si>
  <si>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</si>
  <si>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</si>
  <si>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</si>
  <si>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</si>
  <si>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</si>
  <si>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</si>
  <si>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</si>
  <si>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</si>
  <si>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</si>
  <si>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</si>
  <si>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</si>
  <si>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</si>
  <si>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</si>
  <si>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</si>
  <si>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</si>
  <si>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</si>
  <si>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</si>
  <si>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</si>
  <si>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</si>
  <si>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</si>
  <si>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</si>
  <si>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</si>
  <si>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</si>
  <si>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</si>
  <si>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</si>
  <si>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</si>
  <si>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</si>
  <si>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</si>
  <si>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</si>
  <si>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</si>
  <si>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</si>
  <si>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</si>
  <si>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</si>
  <si>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</si>
  <si>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</si>
  <si>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</si>
  <si>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</si>
  <si>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</si>
  <si>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</si>
  <si>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</si>
  <si>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</si>
  <si>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</si>
  <si>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</si>
  <si>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</si>
  <si>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</si>
  <si>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</si>
  <si>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</si>
  <si>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</si>
  <si>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</si>
  <si>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</si>
  <si>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</si>
  <si>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</si>
  <si>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</si>
  <si>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</si>
  <si>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</si>
  <si>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</si>
  <si>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</si>
  <si>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</si>
  <si>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</si>
  <si>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</si>
  <si>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</si>
  <si>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</si>
  <si>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</si>
  <si>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</si>
  <si>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</si>
  <si>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</si>
  <si>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</si>
  <si>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</si>
  <si>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</si>
  <si>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</si>
  <si>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</si>
  <si>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</si>
  <si>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</si>
  <si>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</si>
  <si>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</si>
  <si>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</si>
  <si>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</si>
  <si>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</si>
  <si>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</si>
  <si>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</si>
  <si>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</si>
  <si>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</si>
  <si>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</si>
  <si>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</si>
  <si>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</si>
  <si>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</si>
  <si>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</si>
  <si>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</si>
  <si>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</si>
  <si>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</si>
  <si>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</si>
  <si>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</si>
  <si>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</si>
  <si>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</si>
  <si>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</si>
  <si>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</si>
  <si>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</si>
  <si>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</si>
  <si>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</si>
  <si>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</si>
  <si>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</si>
  <si>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</si>
  <si>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</si>
  <si>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</si>
  <si>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</si>
  <si>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</si>
  <si>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</si>
  <si>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</si>
  <si>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</si>
  <si>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</si>
  <si>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</si>
  <si>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</si>
  <si>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</si>
  <si>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</si>
  <si>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</si>
  <si>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</si>
  <si>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</si>
  <si>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</si>
  <si>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</si>
  <si>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</si>
  <si>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</si>
  <si>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</si>
  <si>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</si>
  <si>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</si>
  <si>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</si>
  <si>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</si>
  <si>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</si>
  <si>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</si>
  <si>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</si>
  <si>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</si>
  <si>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</si>
  <si>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</si>
  <si>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</si>
  <si>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</si>
  <si>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</si>
  <si>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</si>
  <si>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</si>
  <si>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</si>
  <si>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</si>
  <si>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</si>
  <si>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</si>
  <si>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</si>
  <si>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</si>
  <si>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</si>
  <si>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</si>
  <si>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</si>
  <si>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</si>
  <si>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</si>
  <si>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</si>
  <si>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</si>
  <si>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</si>
  <si>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</si>
  <si>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</si>
  <si>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</si>
  <si>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</si>
  <si>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</si>
  <si>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</si>
  <si>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</si>
  <si>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</si>
  <si>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</si>
  <si>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</si>
  <si>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</si>
  <si>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</si>
  <si>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</si>
  <si>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</si>
  <si>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</si>
  <si>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</si>
  <si>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</si>
  <si>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</si>
  <si>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</si>
  <si>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</si>
  <si>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</si>
  <si>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</si>
  <si>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</si>
  <si>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</si>
  <si>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</si>
  <si>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</si>
  <si>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</si>
  <si>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</si>
  <si>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</si>
  <si>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</si>
  <si>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</si>
  <si>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</si>
  <si>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</si>
  <si>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</si>
  <si>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</si>
  <si>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</si>
  <si>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</si>
  <si>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</si>
  <si>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</si>
  <si>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</si>
  <si>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</si>
  <si>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</si>
  <si>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</si>
  <si>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</si>
  <si>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</si>
  <si>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</si>
  <si>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</si>
  <si>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</si>
  <si>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</si>
  <si>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</si>
  <si>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</si>
  <si>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</si>
  <si>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</si>
  <si>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</si>
  <si>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</si>
  <si>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</si>
  <si>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</si>
  <si>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</si>
  <si>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</si>
  <si>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</si>
  <si>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</si>
  <si>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</si>
  <si>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</si>
  <si>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</si>
  <si>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</si>
  <si>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</si>
  <si>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</si>
  <si>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</si>
  <si>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</si>
  <si>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</si>
  <si>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</si>
  <si>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</si>
  <si>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</si>
  <si>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</si>
  <si>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</si>
  <si>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</si>
  <si>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</si>
  <si>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</si>
  <si>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</si>
  <si>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</si>
  <si>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</si>
  <si>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</si>
  <si>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</si>
  <si>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</si>
  <si>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</si>
  <si>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</si>
  <si>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</si>
  <si>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</si>
  <si>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</si>
  <si>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</si>
  <si>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</si>
  <si>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</si>
  <si>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</si>
  <si>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</si>
  <si>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</si>
  <si>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</si>
  <si>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</si>
  <si>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</si>
  <si>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</si>
  <si>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</si>
  <si>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</si>
  <si>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</si>
  <si>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</si>
  <si>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</si>
  <si>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</si>
  <si>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</si>
  <si>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</si>
  <si>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</si>
  <si>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</si>
  <si>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</si>
  <si>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</si>
  <si>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</si>
  <si>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</si>
  <si>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</si>
  <si>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</si>
  <si>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</si>
  <si>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</si>
  <si>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</si>
  <si>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</si>
  <si>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</si>
  <si>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</si>
  <si>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</si>
  <si>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</si>
  <si>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</si>
  <si>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</si>
  <si>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</si>
  <si>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</si>
  <si>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</si>
  <si>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</si>
  <si>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</si>
  <si>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</si>
  <si>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</si>
  <si>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</si>
  <si>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</si>
  <si>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</si>
  <si>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</si>
  <si>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</si>
  <si>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</si>
  <si>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</si>
  <si>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</si>
  <si>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</si>
  <si>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</si>
  <si>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</si>
  <si>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</si>
  <si>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</si>
  <si>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</si>
  <si>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</si>
  <si>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</si>
  <si>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</si>
  <si>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</si>
  <si>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</si>
  <si>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</si>
  <si>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</si>
  <si>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</si>
  <si>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</si>
  <si>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</si>
  <si>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</si>
  <si>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</si>
  <si>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</si>
  <si>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</si>
  <si>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</si>
  <si>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</si>
  <si>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</si>
  <si>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</si>
  <si>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</si>
  <si>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</si>
  <si>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</si>
  <si>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</si>
  <si>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</si>
  <si>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</si>
  <si>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</si>
  <si>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</si>
  <si>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</si>
  <si>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</si>
  <si>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</si>
  <si>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</si>
  <si>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</si>
  <si>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</si>
  <si>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</si>
  <si>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</si>
  <si>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</si>
  <si>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</si>
  <si>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</si>
  <si>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</si>
  <si>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</si>
  <si>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</si>
  <si>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</si>
  <si>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</si>
  <si>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</si>
  <si>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</si>
  <si>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</si>
  <si>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</si>
  <si>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</si>
  <si>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</si>
  <si>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</si>
  <si>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</si>
  <si>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</si>
  <si>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</si>
  <si>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</si>
  <si>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</si>
  <si>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</si>
  <si>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</si>
  <si>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</si>
  <si>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</si>
  <si>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</si>
  <si>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</si>
  <si>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</si>
  <si>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</si>
  <si>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</si>
  <si>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</si>
  <si>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</si>
  <si>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</si>
  <si>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</si>
  <si>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</si>
  <si>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</si>
  <si>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</si>
  <si>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</si>
  <si>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</si>
  <si>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</si>
  <si>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</si>
  <si>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</si>
  <si>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</si>
  <si>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</si>
  <si>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</si>
  <si>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</si>
  <si>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</si>
  <si>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</si>
  <si>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</si>
  <si>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</si>
  <si>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</si>
  <si>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</si>
  <si>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</si>
  <si>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</si>
  <si>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</si>
  <si>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</si>
  <si>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</si>
  <si>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</si>
  <si>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</si>
  <si>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</si>
  <si>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</si>
  <si>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</si>
  <si>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</si>
  <si>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</si>
  <si>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</si>
  <si>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</si>
  <si>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</si>
  <si>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</si>
  <si>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</si>
  <si>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</si>
  <si>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</si>
  <si>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</si>
  <si>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</si>
  <si>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</si>
  <si>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</si>
  <si>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</si>
  <si>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</si>
  <si>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</si>
  <si>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</si>
  <si>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</si>
  <si>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</si>
  <si>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</si>
  <si>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</si>
  <si>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</si>
  <si>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</si>
  <si>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</si>
  <si>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</si>
  <si>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</si>
  <si>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</si>
  <si>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</si>
  <si>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</si>
  <si>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</si>
  <si>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</si>
  <si>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</si>
  <si>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</si>
  <si>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</si>
  <si>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</si>
  <si>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</si>
  <si>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</si>
  <si>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</si>
  <si>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</si>
  <si>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</si>
  <si>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</si>
  <si>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</si>
  <si>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</si>
  <si>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</si>
  <si>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</si>
  <si>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</si>
  <si>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</si>
  <si>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</si>
  <si>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</si>
  <si>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</si>
  <si>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</si>
  <si>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</si>
  <si>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</si>
  <si>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</si>
  <si>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</si>
  <si>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</si>
  <si>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</si>
  <si>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</si>
  <si>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</si>
  <si>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</si>
  <si>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</si>
  <si>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</si>
  <si>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</si>
  <si>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</si>
  <si>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</si>
  <si>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</si>
  <si>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</si>
  <si>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</si>
  <si>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</si>
  <si>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</si>
  <si>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</si>
  <si>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</si>
  <si>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</si>
  <si>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</si>
  <si>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</si>
  <si>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</si>
  <si>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</si>
  <si>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</si>
  <si>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</si>
  <si>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</si>
  <si>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</si>
  <si>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</si>
  <si>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</si>
  <si>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</si>
  <si>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</si>
  <si>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</si>
  <si>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</si>
  <si>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</si>
  <si>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</si>
  <si>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</si>
  <si>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</si>
  <si>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</si>
  <si>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</si>
  <si>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</si>
  <si>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</si>
  <si>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</si>
  <si>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</si>
  <si>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</si>
  <si>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</si>
  <si>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</si>
  <si>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</si>
  <si>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</si>
  <si>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</si>
  <si>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</si>
  <si>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</si>
  <si>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</si>
  <si>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</si>
  <si>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</si>
  <si>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</si>
  <si>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</si>
  <si>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</si>
  <si>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</si>
  <si>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</si>
  <si>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</si>
  <si>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</si>
  <si>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</si>
  <si>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</si>
  <si>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</si>
  <si>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</si>
  <si>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</si>
  <si>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</si>
  <si>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</si>
  <si>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</si>
  <si>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</si>
  <si>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</si>
  <si>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</si>
  <si>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</si>
  <si>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</si>
  <si>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</si>
  <si>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</si>
  <si>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</si>
  <si>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</si>
  <si>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</si>
  <si>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</si>
  <si>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</si>
  <si>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</si>
  <si>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</si>
  <si>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</si>
  <si>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</si>
  <si>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</si>
  <si>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</si>
  <si>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</si>
  <si>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</si>
  <si>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</si>
  <si>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</si>
  <si>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</si>
  <si>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</si>
  <si>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</si>
  <si>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</si>
  <si>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</si>
  <si>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</si>
  <si>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</si>
  <si>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</si>
  <si>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</si>
  <si>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</si>
  <si>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</si>
  <si>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</si>
  <si>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</si>
  <si>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</si>
  <si>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</si>
  <si>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</si>
  <si>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</si>
  <si>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</si>
  <si>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</si>
  <si>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</si>
  <si>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</si>
  <si>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</si>
  <si>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</si>
  <si>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</si>
  <si>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</si>
  <si>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</si>
  <si>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</si>
  <si>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</si>
  <si>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</si>
  <si>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</si>
  <si>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</si>
  <si>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</si>
  <si>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</si>
  <si>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</si>
  <si>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</si>
  <si>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</si>
  <si>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</si>
  <si>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</si>
  <si>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</si>
  <si>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</si>
  <si>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</si>
  <si>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</si>
  <si>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</si>
  <si>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</si>
  <si>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</si>
  <si>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</si>
  <si>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</si>
  <si>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</si>
  <si>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</si>
  <si>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</si>
  <si>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</si>
  <si>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</si>
  <si>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</si>
  <si>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</si>
  <si>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</si>
  <si>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</si>
  <si>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</si>
  <si>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</si>
  <si>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</si>
  <si>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</si>
  <si>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</si>
  <si>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</si>
  <si>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</si>
  <si>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</si>
  <si>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</si>
  <si>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</si>
  <si>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</si>
  <si>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</si>
  <si>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</si>
  <si>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</si>
  <si>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</si>
  <si>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</si>
  <si>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</si>
  <si>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</si>
  <si>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</si>
  <si>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</si>
  <si>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</si>
  <si>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</si>
  <si>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</si>
  <si>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</si>
  <si>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</si>
  <si>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</si>
  <si>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</si>
  <si>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</si>
  <si>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</si>
  <si>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</si>
  <si>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</si>
  <si>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</si>
  <si>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</si>
  <si>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</si>
  <si>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</si>
  <si>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</si>
  <si>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</si>
  <si>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</si>
  <si>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</si>
  <si>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</si>
  <si>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</si>
  <si>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</si>
  <si>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</si>
  <si>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</si>
  <si>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</si>
  <si>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</si>
  <si>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</si>
  <si>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</si>
  <si>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</si>
  <si>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</si>
  <si>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</si>
  <si>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</si>
  <si>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</si>
  <si>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</si>
  <si>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</si>
  <si>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</si>
  <si>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</si>
  <si>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</si>
  <si>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</si>
  <si>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</si>
  <si>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</si>
  <si>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</si>
  <si>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</si>
  <si>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</si>
  <si>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</si>
  <si>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</si>
  <si>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</si>
  <si>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</si>
  <si>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</si>
  <si>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</si>
  <si>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</si>
  <si>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</si>
  <si>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</si>
  <si>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</si>
  <si>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</si>
  <si>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</si>
  <si>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</si>
  <si>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</si>
  <si>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</si>
  <si>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</si>
  <si>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</si>
  <si>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</si>
  <si>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</si>
  <si>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</si>
  <si>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</si>
  <si>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</si>
  <si>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</si>
  <si>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</si>
  <si>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</si>
  <si>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</si>
  <si>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</si>
  <si>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</si>
  <si>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</si>
  <si>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</si>
  <si>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</si>
  <si>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</si>
  <si>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</si>
  <si>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</si>
  <si>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</si>
  <si>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</si>
  <si>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</si>
  <si>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</si>
  <si>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</si>
  <si>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</si>
  <si>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</si>
  <si>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</si>
  <si>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</si>
  <si>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</si>
  <si>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</si>
  <si>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</si>
  <si>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</si>
  <si>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</si>
  <si>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</si>
  <si>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</si>
  <si>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</si>
  <si>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</si>
  <si>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</si>
  <si>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</si>
  <si>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</si>
  <si>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</si>
  <si>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</si>
  <si>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</si>
  <si>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</si>
  <si>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</si>
  <si>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</si>
  <si>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</si>
  <si>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</si>
  <si>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</si>
  <si>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</si>
  <si>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</si>
  <si>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</si>
  <si>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</si>
  <si>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</si>
  <si>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</si>
  <si>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</si>
  <si>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</si>
  <si>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</si>
  <si>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</si>
  <si>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</si>
  <si>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</si>
  <si>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</si>
  <si>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</si>
  <si>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</si>
  <si>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</si>
  <si>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</si>
  <si>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</si>
  <si>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</si>
  <si>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</si>
  <si>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</si>
  <si>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</si>
  <si>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</si>
  <si>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</si>
  <si>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</si>
  <si>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</si>
  <si>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</si>
  <si>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</si>
  <si>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</si>
  <si>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</si>
  <si>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</si>
  <si>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</si>
  <si>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</si>
  <si>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</si>
  <si>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</si>
  <si>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</si>
  <si>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</si>
  <si>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</si>
  <si>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</si>
  <si>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</si>
  <si>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</si>
  <si>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</si>
  <si>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</si>
  <si>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</si>
  <si>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</si>
  <si>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</si>
  <si>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</si>
  <si>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</si>
  <si>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</si>
  <si>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</si>
  <si>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</si>
  <si>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</si>
  <si>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</si>
  <si>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</si>
  <si>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</si>
  <si>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</si>
  <si>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</si>
  <si>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</si>
  <si>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</si>
  <si>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</si>
  <si>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</si>
  <si>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</si>
  <si>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</si>
  <si>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</si>
  <si>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</si>
  <si>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</si>
  <si>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</si>
  <si>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</si>
  <si>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</si>
  <si>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</si>
  <si>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</si>
  <si>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</si>
  <si>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</si>
  <si>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</si>
  <si>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</si>
  <si>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</si>
  <si>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</si>
  <si>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</si>
  <si>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</si>
  <si>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</si>
  <si>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</si>
  <si>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</si>
  <si>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</si>
  <si>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</si>
  <si>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</si>
  <si>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</si>
  <si>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</si>
  <si>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</si>
  <si>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</si>
  <si>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</si>
  <si>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</si>
  <si>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</si>
  <si>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</si>
  <si>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</si>
  <si>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</si>
  <si>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</si>
  <si>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</si>
  <si>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</si>
  <si>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</si>
  <si>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</si>
  <si>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</si>
  <si>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</si>
  <si>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</si>
  <si>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</si>
  <si>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</si>
  <si>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</si>
  <si>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</si>
  <si>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</si>
  <si>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</si>
  <si>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</si>
  <si>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</si>
  <si>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</si>
  <si>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</si>
  <si>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</si>
  <si>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</si>
  <si>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</si>
  <si>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</si>
  <si>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</si>
  <si>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</si>
  <si>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</si>
  <si>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</si>
  <si>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</si>
  <si>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</si>
  <si>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</si>
  <si>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</si>
  <si>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</si>
  <si>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</si>
  <si>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</si>
  <si>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</si>
  <si>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</si>
  <si>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</si>
  <si>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</si>
  <si>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</si>
  <si>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</si>
  <si>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</si>
  <si>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</si>
  <si>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</si>
  <si>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</si>
  <si>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</si>
  <si>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</si>
  <si>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</si>
  <si>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</si>
  <si>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</si>
  <si>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</si>
  <si>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</si>
  <si>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</si>
  <si>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</si>
  <si>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</si>
  <si>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</si>
  <si>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</si>
  <si>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</si>
  <si>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</si>
  <si>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</si>
  <si>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</si>
  <si>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</si>
  <si>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</si>
  <si>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</si>
  <si>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</si>
  <si>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</si>
  <si>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</si>
  <si>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</si>
  <si>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</si>
  <si>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</si>
  <si>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</si>
  <si>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</si>
  <si>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</si>
  <si>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</si>
  <si>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</si>
  <si>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</si>
  <si>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</si>
  <si>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</si>
  <si>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</si>
  <si>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</si>
  <si>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</si>
  <si>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</si>
  <si>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</si>
  <si>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</si>
  <si>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</si>
  <si>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</si>
  <si>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</si>
  <si>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</si>
  <si>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</si>
  <si>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</si>
  <si>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</si>
  <si>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</si>
  <si>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</si>
  <si>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</si>
  <si>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</si>
  <si>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</si>
  <si>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</si>
  <si>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</si>
  <si>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</si>
  <si>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</si>
  <si>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</si>
  <si>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</si>
  <si>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</si>
  <si>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</si>
  <si>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</si>
  <si>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</si>
  <si>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</si>
  <si>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</si>
  <si>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</si>
  <si>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</si>
  <si>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</si>
  <si>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</si>
  <si>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</si>
  <si>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</si>
  <si>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</si>
  <si>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</si>
  <si>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</si>
  <si>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</si>
  <si>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</si>
  <si>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</si>
  <si>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</si>
  <si>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</si>
  <si>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</si>
  <si>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</si>
  <si>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</si>
  <si>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</si>
  <si>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</si>
  <si>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</si>
  <si>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</si>
  <si>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</si>
  <si>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</si>
  <si>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</si>
  <si>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</si>
  <si>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</si>
  <si>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</si>
  <si>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</si>
  <si>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</si>
  <si>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</si>
  <si>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</si>
  <si>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</si>
  <si>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</si>
  <si>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</si>
  <si>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</si>
  <si>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</si>
  <si>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</si>
  <si>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</si>
  <si>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</si>
  <si>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</si>
  <si>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</si>
  <si>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</si>
  <si>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</si>
  <si>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</si>
  <si>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</si>
  <si>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</si>
  <si>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</si>
  <si>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</si>
  <si>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</si>
  <si>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</si>
  <si>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</si>
  <si>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</si>
  <si>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</si>
  <si>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</si>
  <si>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</si>
  <si>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</si>
  <si>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</si>
  <si>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</si>
  <si>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</si>
  <si>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</si>
  <si>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</si>
  <si>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</si>
  <si>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</si>
  <si>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</si>
  <si>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</si>
  <si>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</si>
  <si>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</si>
  <si>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</si>
  <si>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</si>
  <si>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</si>
  <si>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</si>
  <si>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</si>
  <si>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</si>
  <si>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</si>
  <si>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</si>
  <si>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</si>
  <si>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</si>
  <si>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</si>
  <si>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</si>
  <si>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</si>
  <si>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</si>
  <si>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</si>
  <si>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</si>
  <si>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</si>
  <si>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</si>
  <si>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</si>
  <si>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</si>
  <si>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</si>
  <si>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</si>
  <si>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</si>
  <si>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</si>
  <si>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</si>
  <si>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</si>
  <si>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</si>
  <si>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</si>
  <si>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</si>
  <si>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</si>
  <si>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</si>
  <si>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</si>
  <si>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</si>
  <si>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</si>
  <si>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</si>
  <si>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</si>
  <si>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</si>
  <si>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</si>
  <si>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</si>
  <si>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</si>
  <si>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</si>
  <si>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</si>
  <si>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</si>
  <si>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</si>
  <si>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</si>
  <si>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</si>
  <si>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</si>
  <si>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</si>
  <si>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</si>
  <si>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</si>
  <si>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</si>
  <si>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</si>
  <si>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</si>
  <si>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</si>
  <si>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</si>
  <si>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</si>
  <si>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</si>
  <si>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</si>
  <si>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</si>
  <si>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</si>
  <si>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</si>
  <si>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</si>
  <si>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</si>
  <si>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</si>
  <si>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</si>
  <si>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</si>
  <si>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</si>
  <si>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</si>
  <si>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</si>
  <si>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</si>
  <si>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</si>
  <si>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</si>
  <si>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</si>
  <si>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</si>
  <si>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</si>
  <si>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</si>
  <si>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</si>
  <si>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</si>
  <si>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</si>
  <si>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</si>
  <si>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</si>
  <si>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</si>
  <si>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</si>
  <si>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</si>
  <si>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</si>
  <si>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</si>
  <si>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</si>
  <si>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</si>
  <si>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</si>
  <si>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</si>
  <si>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</si>
  <si>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</si>
  <si>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</si>
  <si>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</si>
  <si>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</si>
  <si>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</si>
  <si>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</si>
  <si>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</si>
  <si>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</si>
  <si>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</si>
  <si>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</si>
  <si>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</si>
  <si>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</si>
  <si>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</si>
  <si>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</si>
  <si>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</si>
  <si>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</si>
  <si>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</si>
  <si>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</si>
  <si>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</si>
  <si>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</si>
  <si>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</si>
  <si>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</si>
  <si>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</si>
  <si>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</si>
  <si>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</si>
  <si>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</si>
  <si>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</si>
  <si>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</si>
  <si>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</si>
  <si>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</si>
  <si>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</si>
  <si>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</si>
  <si>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</si>
  <si>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</si>
  <si>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</si>
  <si>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</si>
  <si>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</si>
  <si>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</si>
  <si>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</si>
  <si>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</si>
  <si>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</si>
  <si>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</si>
  <si>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</si>
  <si>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</si>
  <si>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</si>
  <si>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</si>
  <si>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</si>
  <si>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</si>
  <si>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</si>
  <si>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</si>
  <si>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</si>
  <si>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</si>
  <si>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</si>
  <si>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</si>
  <si>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</si>
  <si>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</si>
  <si>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</si>
  <si>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</si>
  <si>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</si>
  <si>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</si>
  <si>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</si>
  <si>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</si>
  <si>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</si>
  <si>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</si>
  <si>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</si>
  <si>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</si>
  <si>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</si>
  <si>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</si>
  <si>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</si>
  <si>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</si>
  <si>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</si>
  <si>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</si>
  <si>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</si>
  <si>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</si>
  <si>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</si>
  <si>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</si>
  <si>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</si>
  <si>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</si>
  <si>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</si>
  <si>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</si>
  <si>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</si>
  <si>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</si>
  <si>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</si>
  <si>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</si>
  <si>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</si>
  <si>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</si>
  <si>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</si>
  <si>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</si>
  <si>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</si>
  <si>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</si>
  <si>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</si>
  <si>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</si>
  <si>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</si>
  <si>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</si>
  <si>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</si>
  <si>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</si>
  <si>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</si>
  <si>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</si>
  <si>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</si>
  <si>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</si>
  <si>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</si>
  <si>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</si>
  <si>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</si>
  <si>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</si>
  <si>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</si>
  <si>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</si>
  <si>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</si>
  <si>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</si>
  <si>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</si>
  <si>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</si>
  <si>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</si>
  <si>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</si>
  <si>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</si>
  <si>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</si>
  <si>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</si>
  <si>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</si>
  <si>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</si>
  <si>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</si>
  <si>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</si>
  <si>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</si>
  <si>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</si>
  <si>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</si>
  <si>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</si>
  <si>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</si>
  <si>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</si>
  <si>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</si>
  <si>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</si>
  <si>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</si>
  <si>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</si>
  <si>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</si>
  <si>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</si>
  <si>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</si>
  <si>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</si>
  <si>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</si>
  <si>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</si>
  <si>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</si>
  <si>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</si>
  <si>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</si>
  <si>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</si>
  <si>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</si>
  <si>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</si>
  <si>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</si>
  <si>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</si>
  <si>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</si>
  <si>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</si>
  <si>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</si>
  <si>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</si>
  <si>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</si>
  <si>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</si>
  <si>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</si>
  <si>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</si>
  <si>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</si>
  <si>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</si>
  <si>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</si>
  <si>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</si>
  <si>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</si>
  <si>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</si>
  <si>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</si>
  <si>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</si>
  <si>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</si>
  <si>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</si>
  <si>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</si>
  <si>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</si>
  <si>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</si>
  <si>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</si>
  <si>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</si>
  <si>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</si>
  <si>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</si>
  <si>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</si>
  <si>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</si>
  <si>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</si>
  <si>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</si>
  <si>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</si>
  <si>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</si>
  <si>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</si>
  <si>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</si>
  <si>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</si>
  <si>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</si>
  <si>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</si>
  <si>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</si>
  <si>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</si>
  <si>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</si>
  <si>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</si>
  <si>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</si>
  <si>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</si>
  <si>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</si>
  <si>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</si>
  <si>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</si>
  <si>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</si>
  <si>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</si>
  <si>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</si>
  <si>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</si>
  <si>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</si>
  <si>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</si>
  <si>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</si>
  <si>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</si>
  <si>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</si>
  <si>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</si>
  <si>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</si>
  <si>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</si>
  <si>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</si>
  <si>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</si>
  <si>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</si>
  <si>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</si>
  <si>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</si>
  <si>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</si>
  <si>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</si>
  <si>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</si>
  <si>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</si>
  <si>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</si>
  <si>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</si>
  <si>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</si>
  <si>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</si>
  <si>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</si>
  <si>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</si>
  <si>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</si>
  <si>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</si>
  <si>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</si>
  <si>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</si>
  <si>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</si>
  <si>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</si>
  <si>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</si>
  <si>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</si>
  <si>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</si>
  <si>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</si>
  <si>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</si>
  <si>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</si>
  <si>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</si>
  <si>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</si>
  <si>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</si>
  <si>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</si>
  <si>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</si>
  <si>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</si>
  <si>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</si>
  <si>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</si>
  <si>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</si>
  <si>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</si>
  <si>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</si>
  <si>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</si>
  <si>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</si>
  <si>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</si>
  <si>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</si>
  <si>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</si>
  <si>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</si>
  <si>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</si>
  <si>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</si>
  <si>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</si>
  <si>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</si>
  <si>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</si>
  <si>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</si>
  <si>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</si>
  <si>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</si>
  <si>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</si>
  <si>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</si>
  <si>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</si>
  <si>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</si>
  <si>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</si>
  <si>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</si>
  <si>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</si>
  <si>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</si>
  <si>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</si>
  <si>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</si>
  <si>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</si>
  <si>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</si>
  <si>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</si>
  <si>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</si>
  <si>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</si>
  <si>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</si>
  <si>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</si>
  <si>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</si>
  <si>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</si>
  <si>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</si>
  <si>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</si>
  <si>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</si>
  <si>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</si>
  <si>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</si>
  <si>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</si>
  <si>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</si>
  <si>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</si>
  <si>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</si>
  <si>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</si>
  <si>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</si>
  <si>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</si>
  <si>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</si>
  <si>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</si>
  <si>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</si>
  <si>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</si>
  <si>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</si>
  <si>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</si>
  <si>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</si>
  <si>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</si>
  <si>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</si>
  <si>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</si>
  <si>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</si>
  <si>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</si>
  <si>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</si>
  <si>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</si>
  <si>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</si>
  <si>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</si>
  <si>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</si>
  <si>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</si>
  <si>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</si>
  <si>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</si>
  <si>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</si>
  <si>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</si>
  <si>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</si>
  <si>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</si>
  <si>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</si>
  <si>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</si>
  <si>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</si>
  <si>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</si>
  <si>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</si>
  <si>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</si>
  <si>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</si>
  <si>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</si>
  <si>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</si>
  <si>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</si>
  <si>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</si>
  <si>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</si>
  <si>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</si>
  <si>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</si>
  <si>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</si>
  <si>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</si>
  <si>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</si>
  <si>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</si>
  <si>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</si>
  <si>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</si>
  <si>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</si>
  <si>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</si>
  <si>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</si>
  <si>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</si>
  <si>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</si>
  <si>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</si>
  <si>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</si>
  <si>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</si>
  <si>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</si>
  <si>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</si>
  <si>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</si>
  <si>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</si>
  <si>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</si>
  <si>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</si>
  <si>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</si>
  <si>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</si>
  <si>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</si>
  <si>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</si>
  <si>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</si>
  <si>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</si>
  <si>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</si>
  <si>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</si>
  <si>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</si>
  <si>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</si>
  <si>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</si>
  <si>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</si>
  <si>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</si>
  <si>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</si>
  <si>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</si>
  <si>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</si>
  <si>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</si>
  <si>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</si>
  <si>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</si>
  <si>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</si>
  <si>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</si>
  <si>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</si>
  <si>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</si>
  <si>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</si>
  <si>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</si>
  <si>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</si>
  <si>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</si>
  <si>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</si>
  <si>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</si>
  <si>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</si>
  <si>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</si>
  <si>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</si>
  <si>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</si>
  <si>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</si>
  <si>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</si>
  <si>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</si>
  <si>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</si>
  <si>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</si>
  <si>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</si>
  <si>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</si>
  <si>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</si>
  <si>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</si>
  <si>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</si>
  <si>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</si>
  <si>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</si>
  <si>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</si>
  <si>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</si>
  <si>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</si>
  <si>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</si>
  <si>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</si>
  <si>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</si>
  <si>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</si>
  <si>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</si>
  <si>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</si>
  <si>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</si>
  <si>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</si>
  <si>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</si>
  <si>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</si>
  <si>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</si>
  <si>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</si>
  <si>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</si>
  <si>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</si>
  <si>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</si>
  <si>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</si>
  <si>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</si>
  <si>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</si>
  <si>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</si>
  <si>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</si>
  <si>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</si>
  <si>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</si>
  <si>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</si>
  <si>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</si>
  <si>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</si>
  <si>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</si>
  <si>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</si>
  <si>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</si>
  <si>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</si>
  <si>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</si>
  <si>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</si>
  <si>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</si>
  <si>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</si>
  <si>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</si>
  <si>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</si>
  <si>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</si>
  <si>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</si>
  <si>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</si>
  <si>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</si>
  <si>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</si>
  <si>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</si>
  <si>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</si>
  <si>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</si>
  <si>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</si>
  <si>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</si>
  <si>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</si>
  <si>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</si>
  <si>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</si>
  <si>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</si>
  <si>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</si>
  <si>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</si>
  <si>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</si>
  <si>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</si>
  <si>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</si>
  <si>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</si>
  <si>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</si>
  <si>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</si>
  <si>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</si>
  <si>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</si>
  <si>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</si>
  <si>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</si>
  <si>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</si>
  <si>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</si>
  <si>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</si>
  <si>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</si>
  <si>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</si>
  <si>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</si>
  <si>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</si>
  <si>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</si>
  <si>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</si>
  <si>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</si>
  <si>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</si>
  <si>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</si>
  <si>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</si>
  <si>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</si>
  <si>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</si>
  <si>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</si>
  <si>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</si>
  <si>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</si>
  <si>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</si>
  <si>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</si>
  <si>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</si>
  <si>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</si>
  <si>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</si>
  <si>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</si>
  <si>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</si>
  <si>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</si>
  <si>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</si>
  <si>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</si>
  <si>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</si>
  <si>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</si>
  <si>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</si>
  <si>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</si>
  <si>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</si>
  <si>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</si>
  <si>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</si>
  <si>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</si>
  <si>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</si>
  <si>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</si>
  <si>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</si>
  <si>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</si>
  <si>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</si>
  <si>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</si>
  <si>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</si>
  <si>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</si>
  <si>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</si>
  <si>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</si>
  <si>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</si>
  <si>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</si>
  <si>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</si>
  <si>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</si>
  <si>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</si>
  <si>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</si>
  <si>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</si>
  <si>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</si>
  <si>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</si>
  <si>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</si>
  <si>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</si>
  <si>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</si>
  <si>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</si>
  <si>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</si>
  <si>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</si>
  <si>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</si>
  <si>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</si>
  <si>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</si>
  <si>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</si>
  <si>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</si>
  <si>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</si>
  <si>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</si>
  <si>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</si>
  <si>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</si>
  <si>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</si>
  <si>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</si>
  <si>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</si>
  <si>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</si>
  <si>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</si>
  <si>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</si>
  <si>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</si>
  <si>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</si>
  <si>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</si>
  <si>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</si>
  <si>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</si>
  <si>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</si>
  <si>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</si>
  <si>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</si>
  <si>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</si>
  <si>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</si>
  <si>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</si>
  <si>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</si>
  <si>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</si>
  <si>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</si>
  <si>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</si>
  <si>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</si>
  <si>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</si>
  <si>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</si>
  <si>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</si>
  <si>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</si>
  <si>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</si>
  <si>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</si>
  <si>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</si>
  <si>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</si>
  <si>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</si>
  <si>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</si>
  <si>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</si>
  <si>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</si>
  <si>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</si>
  <si>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</si>
  <si>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</si>
  <si>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</si>
  <si>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</si>
  <si>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</si>
  <si>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</si>
  <si>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</si>
  <si>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</si>
  <si>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</si>
  <si>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</si>
  <si>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</si>
  <si>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</si>
  <si>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</si>
  <si>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</si>
  <si>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</si>
  <si>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</si>
  <si>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</si>
  <si>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</si>
  <si>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</si>
  <si>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</si>
  <si>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</si>
  <si>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</si>
  <si>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</si>
  <si>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</si>
  <si>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</si>
  <si>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</si>
  <si>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</si>
  <si>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</si>
  <si>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</si>
  <si>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</si>
  <si>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</si>
  <si>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</si>
  <si>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</si>
  <si>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</si>
  <si>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</si>
  <si>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</si>
  <si>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</si>
  <si>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</si>
  <si>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</si>
  <si>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</si>
  <si>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</si>
  <si>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</si>
  <si>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</si>
  <si>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</si>
  <si>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</si>
  <si>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</si>
  <si>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</si>
  <si>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</si>
  <si>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</si>
  <si>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</si>
  <si>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</si>
  <si>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</si>
  <si>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</si>
  <si>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</si>
  <si>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</si>
  <si>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</si>
  <si>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</si>
  <si>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</si>
  <si>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</si>
  <si>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</si>
  <si>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</si>
  <si>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</si>
  <si>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</si>
  <si>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</si>
  <si>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</si>
  <si>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</si>
  <si>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</si>
  <si>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</si>
  <si>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</si>
  <si>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</si>
  <si>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</si>
  <si>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</si>
  <si>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</si>
  <si>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</si>
  <si>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</si>
  <si>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</si>
  <si>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</si>
  <si>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</si>
  <si>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</si>
  <si>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</si>
  <si>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</si>
  <si>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</si>
  <si>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</si>
  <si>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</si>
  <si>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</si>
  <si>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</si>
  <si>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</si>
  <si>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</si>
  <si>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</si>
  <si>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</si>
  <si>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</si>
  <si>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</si>
  <si>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</si>
  <si>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</si>
  <si>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</si>
  <si>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</si>
  <si>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</si>
  <si>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</si>
  <si>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</si>
  <si>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</si>
  <si>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</si>
  <si>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</si>
  <si>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</si>
  <si>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</si>
  <si>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</si>
  <si>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</si>
  <si>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</si>
  <si>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</si>
  <si>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</si>
  <si>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</si>
  <si>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</si>
  <si>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</si>
  <si>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</si>
  <si>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</si>
  <si>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</si>
  <si>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</si>
  <si>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</si>
  <si>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</si>
  <si>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</si>
  <si>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</si>
  <si>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</si>
  <si>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</si>
  <si>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</si>
  <si>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</si>
  <si>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</si>
  <si>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</si>
  <si>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</si>
  <si>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</si>
  <si>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</si>
  <si>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</si>
  <si>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</si>
  <si>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</si>
  <si>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</si>
  <si>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</si>
  <si>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</si>
  <si>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</si>
  <si>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</si>
  <si>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</si>
  <si>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</si>
  <si>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</si>
  <si>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</si>
  <si>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</si>
  <si>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</si>
  <si>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</si>
  <si>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</si>
  <si>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</si>
  <si>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</si>
  <si>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</si>
  <si>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</si>
  <si>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</si>
  <si>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</si>
  <si>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</si>
  <si>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</si>
  <si>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</si>
  <si>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</si>
  <si>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</si>
  <si>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</si>
  <si>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</si>
  <si>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</si>
  <si>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</si>
  <si>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</si>
  <si>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</si>
  <si>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</si>
  <si>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</si>
  <si>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</si>
  <si>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</si>
  <si>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</si>
  <si>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</si>
  <si>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</si>
  <si>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</si>
  <si>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</si>
  <si>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</si>
  <si>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</si>
  <si>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</si>
  <si>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</si>
  <si>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</si>
  <si>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</si>
  <si>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</si>
  <si>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</si>
  <si>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</si>
  <si>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</si>
  <si>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</si>
  <si>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</si>
  <si>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</si>
  <si>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</si>
  <si>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</si>
  <si>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</si>
  <si>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</si>
  <si>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</si>
  <si>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</si>
  <si>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</si>
  <si>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</si>
  <si>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</si>
  <si>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</si>
  <si>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</si>
  <si>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</si>
  <si>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</si>
  <si>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</si>
  <si>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</si>
  <si>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</si>
  <si>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</si>
  <si>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</si>
  <si>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</si>
  <si>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</si>
  <si>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</si>
  <si>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</si>
  <si>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</si>
  <si>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</si>
  <si>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</si>
  <si>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</si>
  <si>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</si>
  <si>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</si>
  <si>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</si>
  <si>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</si>
  <si>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</si>
  <si>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</si>
  <si>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</si>
  <si>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</si>
  <si>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</si>
  <si>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</si>
  <si>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</si>
  <si>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</si>
  <si>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</si>
  <si>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</si>
  <si>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</si>
  <si>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</si>
  <si>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</si>
  <si>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</si>
  <si>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</si>
  <si>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</si>
  <si>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</si>
  <si>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</si>
  <si>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</si>
  <si>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</si>
  <si>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</si>
  <si>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</si>
  <si>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</si>
  <si>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</si>
  <si>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</si>
  <si>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</si>
  <si>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</si>
  <si>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</si>
  <si>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</si>
  <si>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</si>
  <si>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</si>
  <si>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</si>
  <si>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</si>
  <si>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</si>
  <si>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</si>
  <si>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</si>
  <si>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</si>
  <si>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</si>
  <si>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</si>
  <si>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</si>
  <si>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</si>
  <si>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</si>
  <si>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</si>
  <si>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</si>
  <si>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</si>
  <si>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</si>
  <si>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</si>
  <si>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</si>
  <si>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</si>
  <si>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</si>
  <si>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</si>
  <si>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</si>
  <si>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</si>
  <si>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</si>
  <si>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</si>
  <si>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</si>
  <si>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</si>
  <si>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</si>
  <si>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</si>
  <si>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</si>
  <si>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</si>
  <si>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</si>
  <si>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</si>
  <si>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</si>
  <si>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</si>
  <si>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</si>
  <si>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</si>
  <si>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</si>
  <si>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</si>
  <si>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</si>
  <si>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</si>
  <si>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</si>
  <si>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</si>
  <si>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</si>
  <si>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</si>
  <si>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</si>
  <si>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</si>
  <si>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</si>
  <si>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</si>
  <si>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</si>
  <si>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</si>
  <si>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</si>
  <si>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</si>
  <si>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</si>
  <si>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</si>
  <si>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</si>
  <si>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</si>
  <si>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</si>
  <si>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</si>
  <si>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</si>
  <si>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</si>
  <si>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</si>
  <si>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</si>
  <si>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</si>
  <si>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</si>
  <si>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</si>
  <si>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</si>
  <si>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</si>
  <si>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</si>
  <si>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</si>
  <si>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</si>
  <si>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</si>
  <si>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</si>
  <si>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</si>
  <si>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</si>
  <si>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</si>
  <si>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</si>
  <si>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</si>
  <si>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</si>
  <si>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</si>
  <si>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</si>
  <si>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</si>
  <si>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</si>
  <si>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</si>
  <si>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</si>
  <si>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</si>
  <si>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</si>
  <si>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</si>
  <si>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</si>
  <si>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</si>
  <si>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</si>
  <si>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</si>
  <si>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</si>
  <si>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</si>
  <si>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</si>
  <si>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</si>
  <si>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</si>
  <si>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</si>
  <si>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</si>
  <si>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</si>
  <si>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</si>
  <si>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</si>
  <si>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</si>
  <si>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</si>
  <si>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</si>
  <si>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</si>
  <si>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</si>
  <si>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</si>
  <si>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</si>
  <si>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</si>
  <si>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</si>
  <si>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</si>
  <si>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</si>
  <si>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</si>
  <si>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</si>
  <si>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</si>
  <si>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</si>
  <si>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</si>
  <si>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</si>
  <si>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</si>
  <si>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</si>
  <si>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</si>
  <si>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</si>
  <si>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</si>
  <si>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</si>
  <si>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</si>
  <si>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</si>
  <si>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</si>
  <si>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</si>
  <si>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</si>
  <si>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</si>
  <si>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</si>
  <si>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</si>
  <si>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</si>
  <si>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</si>
  <si>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</si>
  <si>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</si>
  <si>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</si>
  <si>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</si>
  <si>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</si>
  <si>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</si>
  <si>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</si>
  <si>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</si>
  <si>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</si>
  <si>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</si>
  <si>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</si>
  <si>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</si>
  <si>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</si>
  <si>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</si>
  <si>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</si>
  <si>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</si>
  <si>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</si>
  <si>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</si>
  <si>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</si>
  <si>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</si>
  <si>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</si>
  <si>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</si>
  <si>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</si>
  <si>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</si>
  <si>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</si>
  <si>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</si>
  <si>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</si>
  <si>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</si>
  <si>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</si>
  <si>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</si>
  <si>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</si>
  <si>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</si>
  <si>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</si>
  <si>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</si>
  <si>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</si>
  <si>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</si>
  <si>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</si>
  <si>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</si>
  <si>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</si>
  <si>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</si>
  <si>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</si>
  <si>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</si>
  <si>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</si>
  <si>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</si>
  <si>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</si>
  <si>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</si>
  <si>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</si>
  <si>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</si>
  <si>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</si>
  <si>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</si>
  <si>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</si>
  <si>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</si>
  <si>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</si>
  <si>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</si>
  <si>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</si>
  <si>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</si>
  <si>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</si>
  <si>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</si>
  <si>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</si>
  <si>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</si>
  <si>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</si>
  <si>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</si>
  <si>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</si>
  <si>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</si>
  <si>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</si>
  <si>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</si>
  <si>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</si>
  <si>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</si>
  <si>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</si>
  <si>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</si>
  <si>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</si>
  <si>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</si>
  <si>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</si>
  <si>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</si>
  <si>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</si>
  <si>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</si>
  <si>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</si>
  <si>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</si>
  <si>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</si>
  <si>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</si>
  <si>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</si>
  <si>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</si>
  <si>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</si>
  <si>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</si>
  <si>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</si>
  <si>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</si>
  <si>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</si>
  <si>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</si>
  <si>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</si>
  <si>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</si>
  <si>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</si>
  <si>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</si>
  <si>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</si>
  <si>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</si>
  <si>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</si>
  <si>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</si>
  <si>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</si>
  <si>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</si>
  <si>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</si>
  <si>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</si>
  <si>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</si>
  <si>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</si>
  <si>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</si>
  <si>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</si>
  <si>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</si>
  <si>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</si>
  <si>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</si>
  <si>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</si>
  <si>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</si>
  <si>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</si>
  <si>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</si>
  <si>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</si>
  <si>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</si>
  <si>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</si>
  <si>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</si>
  <si>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</si>
  <si>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</si>
  <si>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</si>
  <si>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</si>
  <si>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</si>
  <si>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</si>
  <si>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</si>
  <si>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</si>
  <si>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</si>
  <si>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</si>
  <si>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</si>
  <si>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</si>
  <si>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</si>
  <si>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</si>
  <si>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</si>
  <si>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</si>
  <si>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</si>
  <si>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</si>
  <si>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</si>
  <si>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</si>
  <si>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</si>
  <si>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</si>
  <si>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</si>
  <si>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</si>
  <si>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</si>
  <si>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</si>
  <si>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</si>
  <si>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</si>
  <si>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</si>
  <si>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</si>
  <si>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</si>
  <si>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</si>
  <si>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</si>
  <si>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</si>
  <si>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</si>
  <si>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</si>
  <si>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</si>
  <si>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</si>
  <si>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</si>
  <si>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</si>
  <si>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</si>
  <si>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</si>
  <si>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</si>
  <si>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</si>
  <si>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</si>
  <si>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</si>
  <si>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</si>
  <si>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</si>
  <si>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</si>
  <si>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</si>
  <si>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</si>
  <si>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</si>
  <si>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</si>
  <si>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</si>
  <si>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</si>
  <si>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</si>
  <si>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</si>
  <si>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</si>
  <si>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</si>
  <si>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</si>
  <si>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</si>
  <si>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</si>
  <si>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</si>
  <si>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</si>
  <si>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</si>
  <si>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</si>
  <si>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</si>
  <si>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</si>
  <si>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</si>
  <si>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</si>
  <si>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</si>
  <si>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</si>
  <si>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</si>
  <si>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</si>
  <si>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</si>
  <si>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</si>
  <si>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</si>
  <si>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</si>
  <si>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</si>
  <si>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</si>
  <si>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</si>
  <si>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</si>
  <si>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</si>
  <si>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</si>
  <si>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</si>
  <si>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</si>
  <si>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</si>
  <si>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</si>
  <si>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</si>
  <si>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</si>
  <si>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</si>
  <si>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</si>
  <si>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</si>
  <si>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</si>
  <si>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</si>
  <si>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</si>
  <si>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</si>
  <si>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</si>
  <si>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</si>
  <si>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</si>
  <si>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</si>
  <si>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</si>
  <si>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</si>
  <si>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</si>
  <si>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</si>
  <si>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</si>
  <si>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</si>
  <si>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</si>
  <si>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</si>
  <si>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</si>
  <si>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</si>
  <si>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</si>
  <si>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</si>
  <si>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</si>
  <si>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</si>
  <si>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</si>
  <si>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</si>
  <si>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</si>
  <si>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</si>
  <si>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</si>
  <si>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</si>
  <si>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</si>
  <si>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</si>
  <si>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</si>
  <si>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</si>
  <si>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</si>
  <si>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</si>
  <si>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</si>
  <si>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</si>
  <si>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</si>
  <si>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</si>
  <si>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</si>
  <si>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</si>
  <si>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</si>
  <si>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</si>
  <si>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</si>
  <si>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</si>
  <si>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</si>
  <si>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</si>
  <si>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</si>
  <si>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</si>
  <si>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</si>
  <si>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</si>
  <si>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</si>
  <si>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</si>
  <si>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</si>
  <si>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</si>
  <si>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</si>
  <si>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</si>
  <si>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</si>
  <si>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</si>
  <si>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</si>
  <si>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</si>
  <si>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</si>
  <si>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</si>
  <si>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</si>
  <si>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</si>
  <si>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</si>
  <si>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</si>
  <si>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</si>
  <si>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</si>
  <si>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</si>
  <si>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</si>
  <si>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</si>
  <si>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</si>
  <si>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</si>
  <si>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</si>
  <si>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</si>
  <si>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</si>
  <si>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</si>
  <si>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</si>
  <si>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</si>
  <si>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</si>
  <si>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</si>
  <si>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</si>
  <si>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</si>
  <si>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</si>
  <si>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</si>
  <si>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</si>
  <si>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</si>
  <si>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</si>
  <si>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</si>
  <si>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</si>
  <si>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</si>
  <si>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</si>
  <si>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</si>
  <si>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</si>
  <si>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</si>
  <si>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</si>
  <si>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</si>
  <si>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</si>
  <si>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</si>
  <si>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</si>
  <si>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</si>
  <si>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</si>
  <si>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</si>
  <si>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</si>
  <si>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</si>
  <si>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</si>
  <si>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</si>
  <si>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</si>
  <si>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</si>
  <si>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</si>
  <si>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</si>
  <si>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</si>
  <si>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</si>
  <si>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</si>
  <si>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</si>
  <si>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</si>
  <si>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</si>
  <si>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</si>
  <si>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</si>
  <si>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</si>
  <si>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</si>
  <si>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</si>
  <si>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</si>
  <si>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</si>
  <si>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</si>
  <si>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</si>
  <si>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</si>
  <si>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</si>
  <si>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</si>
  <si>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</si>
  <si>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</si>
  <si>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</si>
  <si>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</si>
  <si>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</si>
  <si>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</si>
  <si>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</si>
  <si>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</si>
  <si>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</si>
  <si>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</si>
  <si>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</si>
  <si>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</si>
  <si>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</si>
  <si>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</si>
  <si>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</si>
  <si>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</si>
  <si>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</si>
  <si>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</si>
  <si>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</si>
  <si>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</si>
  <si>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</si>
  <si>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</si>
  <si>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</si>
  <si>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</si>
  <si>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</si>
  <si>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</si>
  <si>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</si>
  <si>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</si>
  <si>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</si>
  <si>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</si>
  <si>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</si>
  <si>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</si>
  <si>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</si>
  <si>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</si>
  <si>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</si>
  <si>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</si>
  <si>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</si>
  <si>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</si>
  <si>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</si>
  <si>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</si>
  <si>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</si>
  <si>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</si>
  <si>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</si>
  <si>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</si>
  <si>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</si>
  <si>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</si>
  <si>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</si>
  <si>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</si>
  <si>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</si>
  <si>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</si>
  <si>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</si>
  <si>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</si>
  <si>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</si>
  <si>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</si>
  <si>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</si>
  <si>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</si>
  <si>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</si>
  <si>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</si>
  <si>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</si>
  <si>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</si>
  <si>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</si>
  <si>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</si>
  <si>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</si>
  <si>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</si>
  <si>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</si>
  <si>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</si>
  <si>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</si>
  <si>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</si>
  <si>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</si>
  <si>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</si>
  <si>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</si>
  <si>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</si>
  <si>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</si>
  <si>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</si>
  <si>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</si>
  <si>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</si>
  <si>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</si>
  <si>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</si>
  <si>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</si>
  <si>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</si>
  <si>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</si>
  <si>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</si>
  <si>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</si>
  <si>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</si>
  <si>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</si>
  <si>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</si>
  <si>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</si>
  <si>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</si>
  <si>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</si>
  <si>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</si>
  <si>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</si>
  <si>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</si>
  <si>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</si>
  <si>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</si>
  <si>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</si>
  <si>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</si>
  <si>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</si>
  <si>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</si>
  <si>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</si>
  <si>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</si>
  <si>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</si>
  <si>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</si>
  <si>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</si>
  <si>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</si>
  <si>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</si>
  <si>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</si>
  <si>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</si>
  <si>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</si>
  <si>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</si>
  <si>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</si>
  <si>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</si>
  <si>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</si>
  <si>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</si>
  <si>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</si>
  <si>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</si>
  <si>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</si>
  <si>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</si>
  <si>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</si>
  <si>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</si>
  <si>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</si>
  <si>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</si>
  <si>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</si>
  <si>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</si>
  <si>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</si>
  <si>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</si>
  <si>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</si>
  <si>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</si>
  <si>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</si>
  <si>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</si>
  <si>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</si>
  <si>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</si>
  <si>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</si>
  <si>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</si>
  <si>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</si>
  <si>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</si>
  <si>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</si>
  <si>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</si>
  <si>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</si>
  <si>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</si>
  <si>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</si>
  <si>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</si>
  <si>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</si>
  <si>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</si>
  <si>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</si>
  <si>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</si>
  <si>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</si>
  <si>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</si>
  <si>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</si>
  <si>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</si>
  <si>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</si>
  <si>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</si>
  <si>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</si>
  <si>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</si>
  <si>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</si>
  <si>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</si>
  <si>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</si>
  <si>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</si>
  <si>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</si>
  <si>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</si>
  <si>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</si>
  <si>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</si>
  <si>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</si>
  <si>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</si>
  <si>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</si>
  <si>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</si>
  <si>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</si>
  <si>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</si>
  <si>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</si>
  <si>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</si>
  <si>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</si>
  <si>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</si>
  <si>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</si>
  <si>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</si>
  <si>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</si>
  <si>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</si>
  <si>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</si>
  <si>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</si>
  <si>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</si>
  <si>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</si>
  <si>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</si>
  <si>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</si>
  <si>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</si>
  <si>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</si>
  <si>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</si>
  <si>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</si>
  <si>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</si>
  <si>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</si>
  <si>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</si>
  <si>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</si>
  <si>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</si>
  <si>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</si>
  <si>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</si>
  <si>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</si>
  <si>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</si>
  <si>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</si>
  <si>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</si>
  <si>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</si>
  <si>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</si>
  <si>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</si>
  <si>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</si>
  <si>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</si>
  <si>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</si>
  <si>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</si>
  <si>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</si>
  <si>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</si>
  <si>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</si>
  <si>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</si>
  <si>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</si>
  <si>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</si>
  <si>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</si>
  <si>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</si>
  <si>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</si>
  <si>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</si>
  <si>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</si>
  <si>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</si>
  <si>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</si>
  <si>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</si>
  <si>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</si>
  <si>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</si>
  <si>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</si>
  <si>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</si>
  <si>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</si>
  <si>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</si>
  <si>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</si>
  <si>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</si>
  <si>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</si>
  <si>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</si>
  <si>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</si>
  <si>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</si>
  <si>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</si>
  <si>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</si>
  <si>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</si>
  <si>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</si>
  <si>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</si>
  <si>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</si>
  <si>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</si>
  <si>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</si>
  <si>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</si>
  <si>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</si>
  <si>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</si>
  <si>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</si>
  <si>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</si>
  <si>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</si>
  <si>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</si>
  <si>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</si>
  <si>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</si>
  <si>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</si>
  <si>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</si>
  <si>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</si>
  <si>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</si>
  <si>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</si>
  <si>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</si>
  <si>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</si>
  <si>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</si>
  <si>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</si>
  <si>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</si>
  <si>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</si>
  <si>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</si>
  <si>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</si>
  <si>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</si>
  <si>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</si>
  <si>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</si>
  <si>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</si>
  <si>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</si>
  <si>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</si>
  <si>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</si>
  <si>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</si>
  <si>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</si>
  <si>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</si>
  <si>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</si>
  <si>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</si>
  <si>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</si>
  <si>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</si>
  <si>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</si>
  <si>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</si>
  <si>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</si>
  <si>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</si>
  <si>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</si>
  <si>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</si>
  <si>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</si>
  <si>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</si>
  <si>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</si>
  <si>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</si>
  <si>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</si>
  <si>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</si>
  <si>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</si>
  <si>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</si>
  <si>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</si>
  <si>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</si>
  <si>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</si>
  <si>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</si>
  <si>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</si>
  <si>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</si>
  <si>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</si>
  <si>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</si>
  <si>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</si>
  <si>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</si>
  <si>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</si>
  <si>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</si>
  <si>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</si>
  <si>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</si>
  <si>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</si>
  <si>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</si>
  <si>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</si>
  <si>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</si>
  <si>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</si>
  <si>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</si>
  <si>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</si>
  <si>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</si>
  <si>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</si>
  <si>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</si>
  <si>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</si>
  <si>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</si>
  <si>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</si>
  <si>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</si>
  <si>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</si>
  <si>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</si>
  <si>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</si>
  <si>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</si>
  <si>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</si>
  <si>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</si>
  <si>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</si>
  <si>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</si>
  <si>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</si>
  <si>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</si>
  <si>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</si>
  <si>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</si>
  <si>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</si>
  <si>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</si>
  <si>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</si>
  <si>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</si>
  <si>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</si>
  <si>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</si>
  <si>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</si>
  <si>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</si>
  <si>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</si>
  <si>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</si>
  <si>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</si>
  <si>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</si>
  <si>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</si>
  <si>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</si>
  <si>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</si>
  <si>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</si>
  <si>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</si>
  <si>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</si>
  <si>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</si>
  <si>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</si>
  <si>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</si>
  <si>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</si>
  <si>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</si>
  <si>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</si>
  <si>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</si>
  <si>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</si>
  <si>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</si>
  <si>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</si>
  <si>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</si>
  <si>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</si>
  <si>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</si>
  <si>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</si>
  <si>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</si>
  <si>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</si>
  <si>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</si>
  <si>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</si>
  <si>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</si>
  <si>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</si>
  <si>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</si>
  <si>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</si>
  <si>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</si>
  <si>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</si>
  <si>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</si>
  <si>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</si>
  <si>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</si>
  <si>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</si>
  <si>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</si>
  <si>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</si>
  <si>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</si>
  <si>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</si>
  <si>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</si>
  <si>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</si>
  <si>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</si>
  <si>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</si>
  <si>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</si>
  <si>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</si>
  <si>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</si>
  <si>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</si>
  <si>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</si>
  <si>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</si>
  <si>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</si>
  <si>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</si>
  <si>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</si>
  <si>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</si>
  <si>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</si>
  <si>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</si>
  <si>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</si>
  <si>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</si>
  <si>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</si>
  <si>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</si>
  <si>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</si>
  <si>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</si>
  <si>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</si>
  <si>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</si>
  <si>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</si>
  <si>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</si>
  <si>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</si>
  <si>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</si>
  <si>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</si>
  <si>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</si>
  <si>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</si>
  <si>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</si>
  <si>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</si>
  <si>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</si>
  <si>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</si>
  <si>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</si>
  <si>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</si>
  <si>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</si>
  <si>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</si>
  <si>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</si>
  <si>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</si>
  <si>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</si>
  <si>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</si>
  <si>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</si>
  <si>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</si>
  <si>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</si>
  <si>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</si>
  <si>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</si>
  <si>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</si>
  <si>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</si>
  <si>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</si>
  <si>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</si>
  <si>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</si>
  <si>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</si>
  <si>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</si>
  <si>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</si>
  <si>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</si>
  <si>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</si>
  <si>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</si>
  <si>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</si>
  <si>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</si>
  <si>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</si>
  <si>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</si>
  <si>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</si>
  <si>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</si>
  <si>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</si>
  <si>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</si>
  <si>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</si>
  <si>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</si>
  <si>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</si>
  <si>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</si>
  <si>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</si>
  <si>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</si>
  <si>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</si>
  <si>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</si>
  <si>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</si>
  <si>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</si>
  <si>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</si>
  <si>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</si>
  <si>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</si>
  <si>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</si>
  <si>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</si>
  <si>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</si>
  <si>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</si>
  <si>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</si>
  <si>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</si>
  <si>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</si>
  <si>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</si>
  <si>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</si>
  <si>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</si>
  <si>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</si>
  <si>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</si>
  <si>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</si>
  <si>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</si>
  <si>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</si>
  <si>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</si>
  <si>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</si>
  <si>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</si>
  <si>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</si>
  <si>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</si>
  <si>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</si>
  <si>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</si>
  <si>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</si>
  <si>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</si>
  <si>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</si>
  <si>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</si>
  <si>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</si>
  <si>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</si>
  <si>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</si>
  <si>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</si>
  <si>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</si>
  <si>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</si>
  <si>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</si>
  <si>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</si>
  <si>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</si>
  <si>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</si>
  <si>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</si>
  <si>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</si>
  <si>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</si>
  <si>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</si>
  <si>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</si>
  <si>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</si>
  <si>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</si>
  <si>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</si>
  <si>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</si>
  <si>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</si>
  <si>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</si>
  <si>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</si>
  <si>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</si>
  <si>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</si>
  <si>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</si>
  <si>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</si>
  <si>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</si>
  <si>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</si>
  <si>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</si>
  <si>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</si>
  <si>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</si>
  <si>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</si>
  <si>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</si>
  <si>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</si>
  <si>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</si>
  <si>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</si>
  <si>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</si>
  <si>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</si>
  <si>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</si>
  <si>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</si>
  <si>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</si>
  <si>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</si>
  <si>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</si>
  <si>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</si>
  <si>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</si>
  <si>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</si>
  <si>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</si>
  <si>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</si>
  <si>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</si>
  <si>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</si>
  <si>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</si>
  <si>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</si>
  <si>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</si>
  <si>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</si>
  <si>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</si>
  <si>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</si>
  <si>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</si>
  <si>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</si>
  <si>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</si>
  <si>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</si>
  <si>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</si>
  <si>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</si>
  <si>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</si>
  <si>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</si>
  <si>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</si>
  <si>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</si>
  <si>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</si>
  <si>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</si>
  <si>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</si>
  <si>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</si>
  <si>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</si>
  <si>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</si>
  <si>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</si>
  <si>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</si>
  <si>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</si>
  <si>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</si>
  <si>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</si>
  <si>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</si>
  <si>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</si>
  <si>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</si>
  <si>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</si>
  <si>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</si>
  <si>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</si>
  <si>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</si>
  <si>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</si>
  <si>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</si>
  <si>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</si>
  <si>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</si>
  <si>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</si>
  <si>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</si>
  <si>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</si>
  <si>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</si>
  <si>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</si>
  <si>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</si>
  <si>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</si>
  <si>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</si>
  <si>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</si>
  <si>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</si>
  <si>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</si>
  <si>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</si>
  <si>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</si>
  <si>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</si>
  <si>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</si>
  <si>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</si>
  <si>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</si>
  <si>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</si>
  <si>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</si>
  <si>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</si>
  <si>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</si>
  <si>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</si>
  <si>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</si>
  <si>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</si>
  <si>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</si>
  <si>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</si>
  <si>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</si>
  <si>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</si>
  <si>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</si>
  <si>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</si>
  <si>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</si>
  <si>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</si>
  <si>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</si>
  <si>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</si>
  <si>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</si>
  <si>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</si>
  <si>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</si>
  <si>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</si>
  <si>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</si>
  <si>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</si>
  <si>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</si>
  <si>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</si>
  <si>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</si>
  <si>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</si>
  <si>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</si>
  <si>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</si>
  <si>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</si>
  <si>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</si>
  <si>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</si>
  <si>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</si>
  <si>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</si>
  <si>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</si>
  <si>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</si>
  <si>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</si>
  <si>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</si>
  <si>
    <t>RR238</t>
  </si>
  <si>
    <t>RR241</t>
  </si>
  <si>
    <t>Morvern, Drimnin</t>
  </si>
  <si>
    <t>CORK QUEENS COLLEGE</t>
  </si>
  <si>
    <t>RR255</t>
  </si>
  <si>
    <t>RR256</t>
  </si>
  <si>
    <t>RR257</t>
  </si>
  <si>
    <t>RR258</t>
  </si>
  <si>
    <t>RR267</t>
  </si>
  <si>
    <t>RR272</t>
  </si>
  <si>
    <t>RR273</t>
  </si>
  <si>
    <t>RR275</t>
  </si>
  <si>
    <t>5035/51</t>
  </si>
  <si>
    <t>RR281</t>
  </si>
  <si>
    <t>RR284</t>
  </si>
  <si>
    <t>RR285</t>
  </si>
  <si>
    <t>RR286</t>
  </si>
  <si>
    <t>DALKEITH PARK</t>
  </si>
  <si>
    <t>RR295</t>
  </si>
  <si>
    <t>RR297</t>
  </si>
  <si>
    <t>RR299</t>
  </si>
  <si>
    <t>RR317</t>
  </si>
  <si>
    <t>RR319</t>
  </si>
  <si>
    <t>RR243</t>
  </si>
  <si>
    <t>RR328</t>
  </si>
  <si>
    <t>RR332</t>
  </si>
  <si>
    <t>RR338</t>
  </si>
  <si>
    <t>RR340</t>
  </si>
  <si>
    <t>RR342</t>
  </si>
  <si>
    <t>RR344</t>
  </si>
  <si>
    <t>RR350</t>
  </si>
  <si>
    <t>RR352</t>
  </si>
  <si>
    <t>RR358</t>
  </si>
  <si>
    <t>RR378</t>
  </si>
  <si>
    <t>RR383</t>
  </si>
  <si>
    <t>RR384</t>
  </si>
  <si>
    <t>NEWPORT (Shropshire)</t>
  </si>
  <si>
    <t>RR385</t>
  </si>
  <si>
    <t>RR397</t>
  </si>
  <si>
    <t>RR407</t>
  </si>
  <si>
    <t>RR411</t>
  </si>
  <si>
    <t>RR415</t>
  </si>
  <si>
    <t>RR417</t>
  </si>
  <si>
    <t>RR424</t>
  </si>
  <si>
    <t>APPLEBY WESTMORLAND</t>
  </si>
  <si>
    <t>RR426</t>
  </si>
  <si>
    <t>GLASTONBURY STREET (UNKNOWN)</t>
  </si>
  <si>
    <t>2002/5</t>
  </si>
  <si>
    <t>RR436</t>
  </si>
  <si>
    <t>RR437</t>
  </si>
  <si>
    <t>RR438</t>
  </si>
  <si>
    <t>RR439</t>
  </si>
  <si>
    <t>RR440</t>
  </si>
  <si>
    <t>RR441</t>
  </si>
  <si>
    <t>RR447</t>
  </si>
  <si>
    <t>RR448</t>
  </si>
  <si>
    <t>RR451</t>
  </si>
  <si>
    <t>RR452</t>
  </si>
  <si>
    <t>RR454</t>
  </si>
  <si>
    <t>RR455</t>
  </si>
  <si>
    <t>RR458</t>
  </si>
  <si>
    <t>RR463</t>
  </si>
  <si>
    <t>RR464</t>
  </si>
  <si>
    <t>RR465</t>
  </si>
  <si>
    <t>RR466</t>
  </si>
  <si>
    <t>RR467</t>
  </si>
  <si>
    <t>RR468</t>
  </si>
  <si>
    <t>RR470</t>
  </si>
  <si>
    <t>FEWSTON, SWINSTY WEST</t>
  </si>
  <si>
    <t>RR472</t>
  </si>
  <si>
    <t>5250/4</t>
  </si>
  <si>
    <t>Driffield Brandesburton Hempholm</t>
  </si>
  <si>
    <t>RR474</t>
  </si>
  <si>
    <t>RR477</t>
  </si>
  <si>
    <t>BELTURBET, RED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</si>
</sst>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topLeftCell="B1" workbookViewId="0">
      <pane ySplit="6" topLeftCell="A4397" activePane="bottomLeft" state="frozen"/>
      <selection pane="bottomLeft" activeCell="E4416" sqref="E4416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5" t="s">
        <v>4956</v>
      </c>
      <c r="F39" s="21">
        <v>32</v>
      </c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4972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5040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5040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5048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5" t="s">
        <v>4956</v>
      </c>
      <c r="F254" s="5" t="s">
        <v>5154</v>
      </c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>
        <v>197</v>
      </c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4956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5" t="s">
        <v>4956</v>
      </c>
      <c r="F310" s="5" t="s">
        <v>5145</v>
      </c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5" t="s">
        <v>5094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4999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5" t="s">
        <v>4956</v>
      </c>
      <c r="F392" s="21">
        <v>325</v>
      </c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>
        <v>385</v>
      </c>
      <c r="D412" s="18" t="s">
        <v>414</v>
      </c>
      <c r="E412" s="5" t="s">
        <v>4956</v>
      </c>
      <c r="F412" s="21">
        <v>385</v>
      </c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5" t="s">
        <v>4956</v>
      </c>
      <c r="F496" s="5" t="s">
        <v>5152</v>
      </c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5042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5069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5079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5080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5053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>
        <v>567</v>
      </c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5" t="s">
        <v>4956</v>
      </c>
      <c r="F595" s="5" t="s">
        <v>5125</v>
      </c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5" t="s">
        <v>5125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5032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>
        <v>680</v>
      </c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5" t="s">
        <v>4956</v>
      </c>
      <c r="F629" s="21">
        <v>650</v>
      </c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5086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4984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5" t="s">
        <v>4956</v>
      </c>
      <c r="F652" s="5" t="s">
        <v>5122</v>
      </c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5014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5014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5014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5063</v>
      </c>
      <c r="D716" s="18" t="s">
        <v>15</v>
      </c>
      <c r="E716" s="23" t="s">
        <v>725</v>
      </c>
      <c r="F716" s="21"/>
      <c r="G716" s="46" t="s">
        <v>5062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5067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5066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4958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4994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>
        <v>924</v>
      </c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5051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5034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21"/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5081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>
        <v>1061</v>
      </c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5" t="s">
        <v>4956</v>
      </c>
      <c r="F858" s="5" t="s">
        <v>5118</v>
      </c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4998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4998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5020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5" t="s">
        <v>4956</v>
      </c>
      <c r="F885" s="5" t="s">
        <v>5149</v>
      </c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5" t="s">
        <v>5149</v>
      </c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4961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5052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60" t="s">
        <v>5167</v>
      </c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4995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4996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5082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4952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5" t="s">
        <v>5148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5073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5029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5054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5090</v>
      </c>
      <c r="D1146" s="29" t="s">
        <v>5089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1218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1219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1220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1221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1222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1223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1224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1225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1226</v>
      </c>
      <c r="D1167" s="18" t="s">
        <v>1227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1228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1229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1230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1231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5017</v>
      </c>
      <c r="D1172" s="18" t="s">
        <v>1232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1233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1234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1235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1236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1237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1238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1239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1240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1241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1242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1243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1244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1245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1246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1247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1248</v>
      </c>
      <c r="E1188" s="21"/>
      <c r="F1188" s="21"/>
      <c r="H1188" s="22"/>
    </row>
    <row r="1189" spans="1:8" ht="13">
      <c r="A1189" s="18" t="s">
        <v>1249</v>
      </c>
      <c r="B1189" s="19">
        <v>2</v>
      </c>
      <c r="C1189" s="20"/>
      <c r="D1189" s="18" t="s">
        <v>1250</v>
      </c>
      <c r="E1189" s="21"/>
      <c r="F1189" s="21"/>
      <c r="H1189" s="22"/>
    </row>
    <row r="1190" spans="1:8" ht="13">
      <c r="A1190" s="18" t="s">
        <v>1249</v>
      </c>
      <c r="B1190" s="19">
        <v>3</v>
      </c>
      <c r="C1190" s="20"/>
      <c r="D1190" s="18" t="s">
        <v>1251</v>
      </c>
      <c r="E1190" s="21"/>
      <c r="F1190" s="21"/>
      <c r="H1190" s="22"/>
    </row>
    <row r="1191" spans="1:8" ht="13">
      <c r="A1191" s="18" t="s">
        <v>1249</v>
      </c>
      <c r="B1191" s="19">
        <v>4</v>
      </c>
      <c r="C1191" s="20"/>
      <c r="D1191" s="18" t="s">
        <v>1252</v>
      </c>
      <c r="E1191" s="21"/>
      <c r="F1191" s="21"/>
      <c r="H1191" s="22"/>
    </row>
    <row r="1192" spans="1:8" ht="13">
      <c r="A1192" s="18" t="s">
        <v>1249</v>
      </c>
      <c r="B1192" s="19">
        <v>5</v>
      </c>
      <c r="C1192" s="20"/>
      <c r="D1192" s="18" t="s">
        <v>1253</v>
      </c>
      <c r="E1192" s="21"/>
      <c r="F1192" s="21"/>
      <c r="H1192" s="22"/>
    </row>
    <row r="1193" spans="1:8" ht="13">
      <c r="A1193" s="18" t="s">
        <v>1249</v>
      </c>
      <c r="B1193" s="19">
        <v>6</v>
      </c>
      <c r="C1193" s="20"/>
      <c r="D1193" s="18" t="s">
        <v>1254</v>
      </c>
      <c r="E1193" s="21"/>
      <c r="F1193" s="21"/>
      <c r="H1193" s="22"/>
    </row>
    <row r="1194" spans="1:8" ht="14">
      <c r="A1194" s="18" t="s">
        <v>1249</v>
      </c>
      <c r="B1194" s="19">
        <v>7</v>
      </c>
      <c r="C1194" s="25" t="s">
        <v>27</v>
      </c>
      <c r="D1194" s="18" t="s">
        <v>1255</v>
      </c>
      <c r="E1194" s="23" t="s">
        <v>869</v>
      </c>
      <c r="F1194" s="23" t="s">
        <v>29</v>
      </c>
      <c r="G1194" s="24" t="s">
        <v>1256</v>
      </c>
      <c r="H1194" s="37" t="s">
        <v>1186</v>
      </c>
    </row>
    <row r="1195" spans="1:8" ht="13">
      <c r="A1195" s="18" t="s">
        <v>1249</v>
      </c>
      <c r="B1195" s="19">
        <v>8</v>
      </c>
      <c r="C1195" s="20"/>
      <c r="D1195" s="18" t="s">
        <v>1257</v>
      </c>
      <c r="E1195" s="21"/>
      <c r="F1195" s="21"/>
      <c r="H1195" s="22"/>
    </row>
    <row r="1196" spans="1:8" ht="13">
      <c r="A1196" s="18" t="s">
        <v>1249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1258</v>
      </c>
      <c r="H1196" s="22"/>
    </row>
    <row r="1197" spans="1:8" ht="13">
      <c r="A1197" s="18" t="s">
        <v>1249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1259</v>
      </c>
      <c r="H1197" s="22"/>
    </row>
    <row r="1198" spans="1:8" ht="13">
      <c r="A1198" s="18" t="s">
        <v>1249</v>
      </c>
      <c r="B1198" s="19">
        <v>11</v>
      </c>
      <c r="C1198" s="20"/>
      <c r="D1198" s="18" t="s">
        <v>1260</v>
      </c>
      <c r="E1198" s="21"/>
      <c r="F1198" s="21"/>
      <c r="H1198" s="22"/>
    </row>
    <row r="1199" spans="1:8" ht="13">
      <c r="A1199" s="18" t="s">
        <v>1249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1261</v>
      </c>
      <c r="H1199" s="22"/>
    </row>
    <row r="1200" spans="1:8" ht="13">
      <c r="A1200" s="18" t="s">
        <v>1249</v>
      </c>
      <c r="B1200" s="19">
        <v>13</v>
      </c>
      <c r="C1200" s="20"/>
      <c r="D1200" s="18" t="s">
        <v>1262</v>
      </c>
      <c r="E1200" s="21"/>
      <c r="F1200" s="21"/>
      <c r="H1200" s="22"/>
    </row>
    <row r="1201" spans="1:8" ht="13">
      <c r="A1201" s="18" t="s">
        <v>1249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1263</v>
      </c>
      <c r="H1201" s="22"/>
    </row>
    <row r="1202" spans="1:8" ht="13">
      <c r="A1202" s="18" t="s">
        <v>1249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1264</v>
      </c>
      <c r="H1202" s="22"/>
    </row>
    <row r="1203" spans="1:8" ht="13">
      <c r="A1203" s="18" t="s">
        <v>1249</v>
      </c>
      <c r="B1203" s="19">
        <v>16</v>
      </c>
      <c r="C1203" s="20"/>
      <c r="D1203" s="18" t="s">
        <v>1265</v>
      </c>
      <c r="E1203" s="21"/>
      <c r="F1203" s="21"/>
      <c r="H1203" s="22"/>
    </row>
    <row r="1204" spans="1:8" ht="14">
      <c r="A1204" s="18" t="s">
        <v>1249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1266</v>
      </c>
      <c r="H1204" s="27" t="s">
        <v>1267</v>
      </c>
    </row>
    <row r="1205" spans="1:8" ht="13">
      <c r="A1205" s="18" t="s">
        <v>1249</v>
      </c>
      <c r="B1205" s="19">
        <v>18</v>
      </c>
      <c r="C1205" s="20"/>
      <c r="D1205" s="18" t="s">
        <v>1268</v>
      </c>
      <c r="E1205" s="21"/>
      <c r="F1205" s="21"/>
      <c r="H1205" s="22"/>
    </row>
    <row r="1206" spans="1:8" ht="13">
      <c r="A1206" s="18" t="s">
        <v>1249</v>
      </c>
      <c r="B1206" s="19">
        <v>19</v>
      </c>
      <c r="C1206" s="20"/>
      <c r="D1206" s="18" t="s">
        <v>1268</v>
      </c>
      <c r="E1206" s="21"/>
      <c r="F1206" s="21"/>
      <c r="H1206" s="22"/>
    </row>
    <row r="1207" spans="1:8" ht="13">
      <c r="A1207" s="18" t="s">
        <v>1249</v>
      </c>
      <c r="B1207" s="19">
        <v>20</v>
      </c>
      <c r="C1207" s="20"/>
      <c r="D1207" s="18" t="s">
        <v>1269</v>
      </c>
      <c r="E1207" s="21"/>
      <c r="F1207" s="21"/>
      <c r="H1207" s="22"/>
    </row>
    <row r="1208" spans="1:8" ht="13">
      <c r="A1208" s="18" t="s">
        <v>1249</v>
      </c>
      <c r="B1208" s="19">
        <v>21</v>
      </c>
      <c r="C1208" s="20"/>
      <c r="D1208" s="18" t="s">
        <v>1270</v>
      </c>
      <c r="E1208" s="21"/>
      <c r="F1208" s="21"/>
      <c r="H1208" s="22"/>
    </row>
    <row r="1209" spans="1:8" ht="13">
      <c r="A1209" s="18" t="s">
        <v>1249</v>
      </c>
      <c r="B1209" s="19">
        <v>22</v>
      </c>
      <c r="C1209" s="20"/>
      <c r="D1209" s="18" t="s">
        <v>1271</v>
      </c>
      <c r="E1209" s="21"/>
      <c r="F1209" s="21"/>
      <c r="H1209" s="22"/>
    </row>
    <row r="1210" spans="1:8" ht="13">
      <c r="A1210" s="18" t="s">
        <v>1249</v>
      </c>
      <c r="B1210" s="19">
        <v>23</v>
      </c>
      <c r="C1210" s="20"/>
      <c r="D1210" s="18" t="s">
        <v>1272</v>
      </c>
      <c r="E1210" s="21"/>
      <c r="F1210" s="21"/>
      <c r="H1210" s="22"/>
    </row>
    <row r="1211" spans="1:8" ht="13">
      <c r="A1211" s="18" t="s">
        <v>1249</v>
      </c>
      <c r="B1211" s="19">
        <v>24</v>
      </c>
      <c r="C1211" s="20"/>
      <c r="D1211" s="18" t="s">
        <v>1273</v>
      </c>
      <c r="E1211" s="21"/>
      <c r="F1211" s="21"/>
      <c r="H1211" s="22"/>
    </row>
    <row r="1212" spans="1:8" ht="13">
      <c r="A1212" s="18" t="s">
        <v>1249</v>
      </c>
      <c r="B1212" s="19">
        <v>25</v>
      </c>
      <c r="C1212" s="20"/>
      <c r="D1212" s="18" t="s">
        <v>1274</v>
      </c>
      <c r="E1212" s="21"/>
      <c r="F1212" s="21"/>
      <c r="H1212" s="22"/>
    </row>
    <row r="1213" spans="1:8" ht="13">
      <c r="A1213" s="18" t="s">
        <v>1249</v>
      </c>
      <c r="B1213" s="19">
        <v>26</v>
      </c>
      <c r="C1213" s="20"/>
      <c r="D1213" s="18" t="s">
        <v>1275</v>
      </c>
      <c r="E1213" s="21"/>
      <c r="F1213" s="21"/>
      <c r="H1213" s="22"/>
    </row>
    <row r="1214" spans="1:8" ht="13">
      <c r="A1214" s="18" t="s">
        <v>1249</v>
      </c>
      <c r="B1214" s="19">
        <v>27</v>
      </c>
      <c r="C1214" s="20"/>
      <c r="D1214" s="18" t="s">
        <v>1276</v>
      </c>
      <c r="E1214" s="21"/>
      <c r="F1214" s="21"/>
      <c r="H1214" s="22"/>
    </row>
    <row r="1215" spans="1:8" ht="13">
      <c r="A1215" s="18" t="s">
        <v>1249</v>
      </c>
      <c r="B1215" s="19">
        <v>28</v>
      </c>
      <c r="C1215" s="25" t="s">
        <v>27</v>
      </c>
      <c r="D1215" s="18" t="s">
        <v>1277</v>
      </c>
      <c r="E1215" s="23" t="s">
        <v>869</v>
      </c>
      <c r="F1215" s="23" t="s">
        <v>29</v>
      </c>
      <c r="G1215" s="24" t="s">
        <v>1278</v>
      </c>
      <c r="H1215" s="22"/>
    </row>
    <row r="1216" spans="1:8" ht="13">
      <c r="A1216" s="18" t="s">
        <v>1249</v>
      </c>
      <c r="B1216" s="19">
        <v>29</v>
      </c>
      <c r="C1216" s="20"/>
      <c r="D1216" s="18" t="s">
        <v>1279</v>
      </c>
      <c r="E1216" s="21"/>
      <c r="F1216" s="21"/>
      <c r="H1216" s="22"/>
    </row>
    <row r="1217" spans="1:8" ht="13">
      <c r="A1217" s="18" t="s">
        <v>1249</v>
      </c>
      <c r="B1217" s="19">
        <v>30</v>
      </c>
      <c r="C1217" s="20"/>
      <c r="D1217" s="18" t="s">
        <v>1280</v>
      </c>
      <c r="E1217" s="21"/>
      <c r="F1217" s="21"/>
      <c r="H1217" s="22"/>
    </row>
    <row r="1218" spans="1:8" ht="14">
      <c r="A1218" s="18" t="s">
        <v>1249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1281</v>
      </c>
      <c r="H1218" s="27" t="s">
        <v>1282</v>
      </c>
    </row>
    <row r="1219" spans="1:8" ht="13">
      <c r="A1219" s="18" t="s">
        <v>1249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1283</v>
      </c>
      <c r="H1219" s="22"/>
    </row>
    <row r="1220" spans="1:8" ht="13">
      <c r="A1220" s="18" t="s">
        <v>1249</v>
      </c>
      <c r="B1220" s="19">
        <v>33</v>
      </c>
      <c r="C1220" s="20"/>
      <c r="D1220" s="18" t="s">
        <v>1284</v>
      </c>
      <c r="E1220" s="21"/>
      <c r="F1220" s="21"/>
      <c r="H1220" s="22"/>
    </row>
    <row r="1221" spans="1:8" ht="13">
      <c r="A1221" s="18" t="s">
        <v>1249</v>
      </c>
      <c r="B1221" s="19">
        <v>34</v>
      </c>
      <c r="C1221" s="20"/>
      <c r="D1221" s="18" t="s">
        <v>1285</v>
      </c>
      <c r="E1221" s="21"/>
      <c r="F1221" s="21"/>
      <c r="H1221" s="22"/>
    </row>
    <row r="1222" spans="1:8" ht="13">
      <c r="A1222" s="18" t="s">
        <v>1249</v>
      </c>
      <c r="B1222" s="19">
        <v>35</v>
      </c>
      <c r="C1222" s="20"/>
      <c r="D1222" s="18" t="s">
        <v>1286</v>
      </c>
      <c r="E1222" s="21"/>
      <c r="F1222" s="21"/>
      <c r="H1222" s="22"/>
    </row>
    <row r="1223" spans="1:8" ht="13">
      <c r="A1223" s="18" t="s">
        <v>1249</v>
      </c>
      <c r="B1223" s="19">
        <v>36</v>
      </c>
      <c r="C1223" s="20"/>
      <c r="D1223" s="18" t="s">
        <v>1287</v>
      </c>
      <c r="E1223" s="21"/>
      <c r="F1223" s="21"/>
      <c r="H1223" s="22"/>
    </row>
    <row r="1224" spans="1:8" ht="13">
      <c r="A1224" s="18" t="s">
        <v>1249</v>
      </c>
      <c r="B1224" s="19">
        <v>37</v>
      </c>
      <c r="C1224" s="20"/>
      <c r="D1224" s="18" t="s">
        <v>1288</v>
      </c>
      <c r="E1224" s="21"/>
      <c r="F1224" s="21"/>
      <c r="H1224" s="22"/>
    </row>
    <row r="1225" spans="1:8" ht="13">
      <c r="A1225" s="18" t="s">
        <v>1249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1289</v>
      </c>
      <c r="H1225" s="22"/>
    </row>
    <row r="1226" spans="1:8" ht="13">
      <c r="A1226" s="18" t="s">
        <v>1249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1290</v>
      </c>
      <c r="H1226" s="22"/>
    </row>
    <row r="1227" spans="1:8" ht="13">
      <c r="A1227" s="18" t="s">
        <v>1249</v>
      </c>
      <c r="B1227" s="19">
        <v>40</v>
      </c>
      <c r="C1227" s="20"/>
      <c r="D1227" s="18" t="s">
        <v>1291</v>
      </c>
      <c r="E1227" s="21"/>
      <c r="F1227" s="21"/>
      <c r="H1227" s="22"/>
    </row>
    <row r="1228" spans="1:8" ht="13">
      <c r="A1228" s="18" t="s">
        <v>1249</v>
      </c>
      <c r="B1228" s="19">
        <v>41</v>
      </c>
      <c r="C1228" s="20"/>
      <c r="D1228" s="18" t="s">
        <v>1292</v>
      </c>
      <c r="E1228" s="21"/>
      <c r="F1228" s="21"/>
      <c r="H1228" s="22"/>
    </row>
    <row r="1229" spans="1:8" ht="13">
      <c r="A1229" s="18" t="s">
        <v>1249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1293</v>
      </c>
      <c r="H1229" s="22"/>
    </row>
    <row r="1230" spans="1:8" ht="13">
      <c r="A1230" s="18" t="s">
        <v>1249</v>
      </c>
      <c r="B1230" s="19">
        <v>43</v>
      </c>
      <c r="C1230" s="20"/>
      <c r="D1230" s="18" t="s">
        <v>1294</v>
      </c>
      <c r="E1230" s="21"/>
      <c r="F1230" s="21"/>
      <c r="H1230" s="22"/>
    </row>
    <row r="1231" spans="1:8" ht="13">
      <c r="A1231" s="18" t="s">
        <v>1249</v>
      </c>
      <c r="B1231" s="19">
        <v>44</v>
      </c>
      <c r="C1231" s="20"/>
      <c r="D1231" s="18" t="s">
        <v>1295</v>
      </c>
      <c r="E1231" s="21"/>
      <c r="F1231" s="21"/>
      <c r="H1231" s="22"/>
    </row>
    <row r="1232" spans="1:8" ht="13">
      <c r="A1232" s="18" t="s">
        <v>1249</v>
      </c>
      <c r="B1232" s="19">
        <v>45</v>
      </c>
      <c r="C1232" s="20"/>
      <c r="D1232" s="18" t="s">
        <v>1296</v>
      </c>
      <c r="E1232" s="21"/>
      <c r="F1232" s="21"/>
      <c r="H1232" s="22"/>
    </row>
    <row r="1233" spans="1:8" ht="13">
      <c r="A1233" s="18" t="s">
        <v>1249</v>
      </c>
      <c r="B1233" s="19">
        <v>46</v>
      </c>
      <c r="C1233" s="20"/>
      <c r="D1233" s="18" t="s">
        <v>1297</v>
      </c>
      <c r="E1233" s="21"/>
      <c r="F1233" s="21"/>
      <c r="H1233" s="22"/>
    </row>
    <row r="1234" spans="1:8" ht="13">
      <c r="A1234" s="18" t="s">
        <v>1249</v>
      </c>
      <c r="B1234" s="19">
        <v>47</v>
      </c>
      <c r="C1234" s="20"/>
      <c r="D1234" s="18" t="s">
        <v>1298</v>
      </c>
      <c r="E1234" s="21"/>
      <c r="F1234" s="21"/>
      <c r="H1234" s="22"/>
    </row>
    <row r="1235" spans="1:8" ht="13">
      <c r="A1235" s="18" t="s">
        <v>1249</v>
      </c>
      <c r="B1235" s="19">
        <v>48</v>
      </c>
      <c r="C1235" s="20"/>
      <c r="D1235" s="18" t="s">
        <v>1299</v>
      </c>
      <c r="E1235" s="21"/>
      <c r="F1235" s="21"/>
      <c r="H1235" s="22"/>
    </row>
    <row r="1236" spans="1:8" ht="13">
      <c r="A1236" s="18" t="s">
        <v>1249</v>
      </c>
      <c r="B1236" s="19">
        <v>49</v>
      </c>
      <c r="C1236" s="20"/>
      <c r="D1236" s="18" t="s">
        <v>1300</v>
      </c>
      <c r="E1236" s="21"/>
      <c r="F1236" s="21"/>
      <c r="H1236" s="22"/>
    </row>
    <row r="1237" spans="1:8" ht="14">
      <c r="A1237" s="18" t="s">
        <v>1249</v>
      </c>
      <c r="B1237" s="19">
        <v>50</v>
      </c>
      <c r="C1237" s="25" t="s">
        <v>27</v>
      </c>
      <c r="D1237" s="18" t="s">
        <v>1301</v>
      </c>
      <c r="E1237" s="23" t="s">
        <v>869</v>
      </c>
      <c r="F1237" s="23" t="s">
        <v>29</v>
      </c>
      <c r="G1237" s="24" t="s">
        <v>1302</v>
      </c>
      <c r="H1237" s="37" t="s">
        <v>1186</v>
      </c>
    </row>
    <row r="1238" spans="1:8" ht="13">
      <c r="A1238" s="18" t="s">
        <v>1249</v>
      </c>
      <c r="B1238" s="19">
        <v>51</v>
      </c>
      <c r="C1238" s="20"/>
      <c r="D1238" s="18" t="s">
        <v>1303</v>
      </c>
      <c r="E1238" s="21"/>
      <c r="F1238" s="21"/>
      <c r="H1238" s="22"/>
    </row>
    <row r="1239" spans="1:8" ht="13">
      <c r="A1239" s="18" t="s">
        <v>1249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1304</v>
      </c>
      <c r="H1239" s="22"/>
    </row>
    <row r="1240" spans="1:8" ht="13">
      <c r="A1240" s="18" t="s">
        <v>1249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1305</v>
      </c>
      <c r="H1240" s="22"/>
    </row>
    <row r="1241" spans="1:8" ht="13">
      <c r="A1241" s="18" t="s">
        <v>1249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1306</v>
      </c>
      <c r="H1241" s="22"/>
    </row>
    <row r="1242" spans="1:8" ht="13">
      <c r="A1242" s="18" t="s">
        <v>1249</v>
      </c>
      <c r="B1242" s="19">
        <v>55</v>
      </c>
      <c r="C1242" s="20"/>
      <c r="D1242" s="18" t="s">
        <v>1307</v>
      </c>
      <c r="E1242" s="21"/>
      <c r="F1242" s="21"/>
      <c r="H1242" s="22"/>
    </row>
    <row r="1243" spans="1:8" ht="13">
      <c r="A1243" s="18" t="s">
        <v>1249</v>
      </c>
      <c r="B1243" s="19">
        <v>56</v>
      </c>
      <c r="C1243" s="20"/>
      <c r="D1243" s="18" t="s">
        <v>1308</v>
      </c>
      <c r="E1243" s="21"/>
      <c r="F1243" s="21"/>
      <c r="H1243" s="22"/>
    </row>
    <row r="1244" spans="1:8" ht="13">
      <c r="A1244" s="18" t="s">
        <v>1249</v>
      </c>
      <c r="B1244" s="19">
        <v>57</v>
      </c>
      <c r="C1244" s="20"/>
      <c r="D1244" s="18" t="s">
        <v>1309</v>
      </c>
      <c r="E1244" s="21"/>
      <c r="F1244" s="21"/>
      <c r="H1244" s="22"/>
    </row>
    <row r="1245" spans="1:8" ht="13">
      <c r="A1245" s="18" t="s">
        <v>1249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1310</v>
      </c>
      <c r="H1245" s="22"/>
    </row>
    <row r="1246" spans="1:8" ht="14">
      <c r="A1246" s="18" t="s">
        <v>1249</v>
      </c>
      <c r="B1246" s="19">
        <v>59</v>
      </c>
      <c r="C1246" s="25" t="s">
        <v>27</v>
      </c>
      <c r="D1246" s="18" t="s">
        <v>1311</v>
      </c>
      <c r="E1246" s="23" t="s">
        <v>869</v>
      </c>
      <c r="F1246" s="23" t="s">
        <v>29</v>
      </c>
      <c r="G1246" s="24" t="s">
        <v>1312</v>
      </c>
      <c r="H1246" s="37" t="s">
        <v>1186</v>
      </c>
    </row>
    <row r="1247" spans="1:8" ht="13">
      <c r="A1247" s="18" t="s">
        <v>1249</v>
      </c>
      <c r="B1247" s="19">
        <v>60</v>
      </c>
      <c r="C1247" s="20"/>
      <c r="D1247" s="18" t="s">
        <v>1313</v>
      </c>
      <c r="E1247" s="21"/>
      <c r="F1247" s="21"/>
      <c r="H1247" s="22"/>
    </row>
    <row r="1248" spans="1:8" ht="13">
      <c r="A1248" s="18" t="s">
        <v>1249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1314</v>
      </c>
      <c r="H1248" s="22"/>
    </row>
    <row r="1249" spans="1:8" ht="13">
      <c r="A1249" s="18" t="s">
        <v>1249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1315</v>
      </c>
      <c r="H1249" s="22"/>
    </row>
    <row r="1250" spans="1:8" ht="13">
      <c r="A1250" s="18" t="s">
        <v>1249</v>
      </c>
      <c r="B1250" s="19">
        <v>63</v>
      </c>
      <c r="C1250" s="20"/>
      <c r="D1250" s="18" t="s">
        <v>1316</v>
      </c>
      <c r="E1250" s="21"/>
      <c r="F1250" s="21"/>
      <c r="H1250" s="22"/>
    </row>
    <row r="1251" spans="1:8" ht="13">
      <c r="A1251" s="18" t="s">
        <v>1249</v>
      </c>
      <c r="B1251" s="19">
        <v>64</v>
      </c>
      <c r="C1251" s="20"/>
      <c r="D1251" s="18" t="s">
        <v>1317</v>
      </c>
      <c r="E1251" s="21"/>
      <c r="F1251" s="21"/>
      <c r="H1251" s="22"/>
    </row>
    <row r="1252" spans="1:8" ht="13">
      <c r="A1252" s="18" t="s">
        <v>1249</v>
      </c>
      <c r="B1252" s="19">
        <v>65</v>
      </c>
      <c r="C1252" s="26" t="s">
        <v>1318</v>
      </c>
      <c r="D1252" s="18" t="s">
        <v>15</v>
      </c>
      <c r="E1252" s="23" t="s">
        <v>869</v>
      </c>
      <c r="F1252" s="23">
        <v>1390</v>
      </c>
      <c r="G1252" s="24" t="s">
        <v>1319</v>
      </c>
      <c r="H1252" s="22"/>
    </row>
    <row r="1253" spans="1:8" ht="13">
      <c r="A1253" s="18" t="s">
        <v>1249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1320</v>
      </c>
      <c r="H1253" s="22"/>
    </row>
    <row r="1254" spans="1:8" ht="28">
      <c r="A1254" s="18" t="s">
        <v>1249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1321</v>
      </c>
      <c r="H1254" s="27" t="s">
        <v>1322</v>
      </c>
    </row>
    <row r="1255" spans="1:8" ht="13">
      <c r="A1255" s="18" t="s">
        <v>1249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1323</v>
      </c>
      <c r="H1255" s="22"/>
    </row>
    <row r="1256" spans="1:8" ht="13">
      <c r="A1256" s="18" t="s">
        <v>1249</v>
      </c>
      <c r="B1256" s="19">
        <v>69</v>
      </c>
      <c r="C1256" s="20"/>
      <c r="D1256" s="18" t="s">
        <v>1324</v>
      </c>
      <c r="E1256" s="21"/>
      <c r="F1256" s="21"/>
      <c r="H1256" s="22"/>
    </row>
    <row r="1257" spans="1:8" ht="13">
      <c r="A1257" s="18" t="s">
        <v>1325</v>
      </c>
      <c r="B1257" s="19">
        <v>1</v>
      </c>
      <c r="C1257" s="20"/>
      <c r="D1257" s="18" t="s">
        <v>1326</v>
      </c>
      <c r="E1257" s="21"/>
      <c r="F1257" s="21"/>
      <c r="H1257" s="22"/>
    </row>
    <row r="1258" spans="1:8" ht="13">
      <c r="A1258" s="18" t="s">
        <v>1325</v>
      </c>
      <c r="B1258" s="19">
        <v>2</v>
      </c>
      <c r="C1258" s="20"/>
      <c r="D1258" s="18" t="s">
        <v>1327</v>
      </c>
      <c r="E1258" s="21"/>
      <c r="F1258" s="21"/>
      <c r="H1258" s="22"/>
    </row>
    <row r="1259" spans="1:8" ht="13">
      <c r="A1259" s="18" t="s">
        <v>1325</v>
      </c>
      <c r="B1259" s="19">
        <v>3</v>
      </c>
      <c r="C1259" s="20"/>
      <c r="D1259" s="18" t="s">
        <v>1328</v>
      </c>
      <c r="E1259" s="21"/>
      <c r="F1259" s="21"/>
      <c r="H1259" s="22"/>
    </row>
    <row r="1260" spans="1:8" ht="13">
      <c r="A1260" s="18" t="s">
        <v>1325</v>
      </c>
      <c r="B1260" s="19">
        <v>4</v>
      </c>
      <c r="C1260" s="20"/>
      <c r="D1260" s="18" t="s">
        <v>1329</v>
      </c>
      <c r="E1260" s="21"/>
      <c r="F1260" s="21"/>
      <c r="H1260" s="22"/>
    </row>
    <row r="1261" spans="1:8" ht="13">
      <c r="A1261" s="18" t="s">
        <v>1325</v>
      </c>
      <c r="B1261" s="19">
        <v>5</v>
      </c>
      <c r="C1261" s="20"/>
      <c r="D1261" s="18" t="s">
        <v>1330</v>
      </c>
      <c r="E1261" s="21"/>
      <c r="F1261" s="21"/>
      <c r="H1261" s="22"/>
    </row>
    <row r="1262" spans="1:8" ht="13">
      <c r="A1262" s="18" t="s">
        <v>1325</v>
      </c>
      <c r="B1262" s="19">
        <v>6</v>
      </c>
      <c r="C1262" s="20"/>
      <c r="D1262" s="18" t="s">
        <v>1330</v>
      </c>
      <c r="E1262" s="21"/>
      <c r="F1262" s="21"/>
      <c r="H1262" s="22"/>
    </row>
    <row r="1263" spans="1:8" ht="13">
      <c r="A1263" s="18" t="s">
        <v>1325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1331</v>
      </c>
      <c r="H1263" s="22"/>
    </row>
    <row r="1264" spans="1:8" ht="13">
      <c r="A1264" s="18" t="s">
        <v>1325</v>
      </c>
      <c r="B1264" s="19">
        <v>8</v>
      </c>
      <c r="C1264" s="20"/>
      <c r="D1264" s="18" t="s">
        <v>1332</v>
      </c>
      <c r="E1264" s="21"/>
      <c r="F1264" s="21"/>
      <c r="H1264" s="22"/>
    </row>
    <row r="1265" spans="1:8" ht="13">
      <c r="A1265" s="18" t="s">
        <v>1325</v>
      </c>
      <c r="B1265" s="19">
        <v>9</v>
      </c>
      <c r="C1265" s="20"/>
      <c r="D1265" s="18" t="s">
        <v>1333</v>
      </c>
      <c r="E1265" s="21"/>
      <c r="F1265" s="21"/>
      <c r="H1265" s="22"/>
    </row>
    <row r="1266" spans="1:8" ht="13">
      <c r="A1266" s="18" t="s">
        <v>1325</v>
      </c>
      <c r="B1266" s="19">
        <v>10</v>
      </c>
      <c r="C1266" s="20"/>
      <c r="D1266" s="18" t="s">
        <v>1334</v>
      </c>
      <c r="E1266" s="21"/>
      <c r="F1266" s="21"/>
      <c r="H1266" s="22"/>
    </row>
    <row r="1267" spans="1:8" ht="13">
      <c r="A1267" s="18" t="s">
        <v>1325</v>
      </c>
      <c r="B1267" s="19">
        <v>11</v>
      </c>
      <c r="C1267" s="20"/>
      <c r="D1267" s="18" t="s">
        <v>1335</v>
      </c>
      <c r="E1267" s="21"/>
      <c r="F1267" s="21"/>
      <c r="H1267" s="22"/>
    </row>
    <row r="1268" spans="1:8" ht="13">
      <c r="A1268" s="18" t="s">
        <v>1325</v>
      </c>
      <c r="B1268" s="19">
        <v>12</v>
      </c>
      <c r="C1268" s="20"/>
      <c r="D1268" s="18" t="s">
        <v>1336</v>
      </c>
      <c r="E1268" s="21"/>
      <c r="F1268" s="21"/>
      <c r="H1268" s="22"/>
    </row>
    <row r="1269" spans="1:8" ht="13">
      <c r="A1269" s="18" t="s">
        <v>1325</v>
      </c>
      <c r="B1269" s="19">
        <v>13</v>
      </c>
      <c r="C1269" s="20"/>
      <c r="D1269" s="18" t="s">
        <v>1337</v>
      </c>
      <c r="E1269" s="21"/>
      <c r="F1269" s="21"/>
      <c r="H1269" s="22"/>
    </row>
    <row r="1270" spans="1:8" ht="13">
      <c r="A1270" s="18" t="s">
        <v>1325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1338</v>
      </c>
      <c r="H1270" s="22"/>
    </row>
    <row r="1271" spans="1:8" ht="13">
      <c r="A1271" s="18" t="s">
        <v>1325</v>
      </c>
      <c r="B1271" s="19">
        <v>15</v>
      </c>
      <c r="C1271" s="20"/>
      <c r="D1271" s="18" t="s">
        <v>1339</v>
      </c>
      <c r="E1271" s="21"/>
      <c r="F1271" s="21"/>
      <c r="H1271" s="22"/>
    </row>
    <row r="1272" spans="1:8" ht="13">
      <c r="A1272" s="18" t="s">
        <v>1325</v>
      </c>
      <c r="B1272" s="19">
        <v>16</v>
      </c>
      <c r="C1272" s="20"/>
      <c r="D1272" s="18" t="s">
        <v>1340</v>
      </c>
      <c r="E1272" s="21"/>
      <c r="F1272" s="21"/>
      <c r="H1272" s="22"/>
    </row>
    <row r="1273" spans="1:8" ht="13">
      <c r="A1273" s="18" t="s">
        <v>1325</v>
      </c>
      <c r="B1273" s="19">
        <v>17</v>
      </c>
      <c r="C1273" s="20">
        <v>1492</v>
      </c>
      <c r="D1273" s="18" t="s">
        <v>1341</v>
      </c>
      <c r="E1273" s="21"/>
      <c r="F1273" s="21"/>
      <c r="H1273" s="22"/>
    </row>
    <row r="1274" spans="1:8" ht="13">
      <c r="A1274" s="18" t="s">
        <v>1325</v>
      </c>
      <c r="B1274" s="19">
        <v>18</v>
      </c>
      <c r="C1274" s="26" t="s">
        <v>1342</v>
      </c>
      <c r="D1274" s="18" t="s">
        <v>1343</v>
      </c>
      <c r="E1274" s="21"/>
      <c r="F1274" s="21"/>
      <c r="H1274" s="22"/>
    </row>
    <row r="1275" spans="1:8" ht="13">
      <c r="A1275" s="18" t="s">
        <v>1325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1344</v>
      </c>
      <c r="H1275" s="22"/>
    </row>
    <row r="1276" spans="1:8" ht="13">
      <c r="A1276" s="18" t="s">
        <v>1325</v>
      </c>
      <c r="B1276" s="19">
        <v>20</v>
      </c>
      <c r="C1276" s="20"/>
      <c r="D1276" s="18" t="s">
        <v>1345</v>
      </c>
      <c r="E1276" s="21"/>
      <c r="F1276" s="21"/>
      <c r="H1276" s="22"/>
    </row>
    <row r="1277" spans="1:8" ht="13">
      <c r="A1277" s="18" t="s">
        <v>1325</v>
      </c>
      <c r="B1277" s="19">
        <v>21</v>
      </c>
      <c r="C1277" s="20"/>
      <c r="D1277" s="18" t="s">
        <v>1346</v>
      </c>
      <c r="E1277" s="21"/>
      <c r="F1277" s="21"/>
      <c r="H1277" s="22"/>
    </row>
    <row r="1278" spans="1:8" ht="13">
      <c r="A1278" s="18" t="s">
        <v>1325</v>
      </c>
      <c r="B1278" s="19">
        <v>22</v>
      </c>
      <c r="C1278" s="20"/>
      <c r="D1278" s="18" t="s">
        <v>1347</v>
      </c>
      <c r="E1278" s="21"/>
      <c r="F1278" s="21"/>
      <c r="H1278" s="22"/>
    </row>
    <row r="1279" spans="1:8" ht="13">
      <c r="A1279" s="18" t="s">
        <v>1325</v>
      </c>
      <c r="B1279" s="19">
        <v>23</v>
      </c>
      <c r="C1279" s="20"/>
      <c r="D1279" s="18" t="s">
        <v>1348</v>
      </c>
      <c r="E1279" s="21"/>
      <c r="F1279" s="21"/>
      <c r="H1279" s="22"/>
    </row>
    <row r="1280" spans="1:8" ht="13">
      <c r="A1280" s="18" t="s">
        <v>1325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1349</v>
      </c>
      <c r="H1280" s="22"/>
    </row>
    <row r="1281" spans="1:8" ht="13">
      <c r="A1281" s="18" t="s">
        <v>1325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1350</v>
      </c>
      <c r="H1281" s="22"/>
    </row>
    <row r="1282" spans="1:8" ht="13">
      <c r="A1282" s="18" t="s">
        <v>1325</v>
      </c>
      <c r="B1282" s="19">
        <v>26</v>
      </c>
      <c r="C1282" s="20"/>
      <c r="D1282" s="18" t="s">
        <v>1351</v>
      </c>
      <c r="E1282" s="21"/>
      <c r="F1282" s="21"/>
      <c r="H1282" s="22"/>
    </row>
    <row r="1283" spans="1:8" ht="13">
      <c r="A1283" s="18" t="s">
        <v>1325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1352</v>
      </c>
      <c r="H1283" s="22"/>
    </row>
    <row r="1284" spans="1:8" ht="13">
      <c r="A1284" s="18" t="s">
        <v>1325</v>
      </c>
      <c r="B1284" s="19">
        <v>28</v>
      </c>
      <c r="C1284" s="20"/>
      <c r="D1284" s="18" t="s">
        <v>1353</v>
      </c>
      <c r="E1284" s="21"/>
      <c r="F1284" s="21"/>
      <c r="H1284" s="22"/>
    </row>
    <row r="1285" spans="1:8" ht="13">
      <c r="A1285" s="18" t="s">
        <v>1325</v>
      </c>
      <c r="B1285" s="19">
        <v>29</v>
      </c>
      <c r="C1285" s="20"/>
      <c r="D1285" s="18" t="s">
        <v>1354</v>
      </c>
      <c r="E1285" s="21"/>
      <c r="F1285" s="21"/>
      <c r="H1285" s="22"/>
    </row>
    <row r="1286" spans="1:8" ht="13">
      <c r="A1286" s="18" t="s">
        <v>1325</v>
      </c>
      <c r="B1286" s="19">
        <v>30</v>
      </c>
      <c r="C1286" s="20"/>
      <c r="D1286" s="18" t="s">
        <v>1355</v>
      </c>
      <c r="E1286" s="21"/>
      <c r="F1286" s="21"/>
      <c r="H1286" s="22"/>
    </row>
    <row r="1287" spans="1:8" ht="13">
      <c r="A1287" s="18" t="s">
        <v>1325</v>
      </c>
      <c r="B1287" s="19">
        <v>31</v>
      </c>
      <c r="C1287" s="20"/>
      <c r="D1287" s="18" t="s">
        <v>1356</v>
      </c>
      <c r="E1287" s="21"/>
      <c r="F1287" s="21"/>
      <c r="H1287" s="22"/>
    </row>
    <row r="1288" spans="1:8" ht="13">
      <c r="A1288" s="18" t="s">
        <v>1325</v>
      </c>
      <c r="B1288" s="19">
        <v>32</v>
      </c>
      <c r="C1288" s="20"/>
      <c r="D1288" s="18" t="s">
        <v>1357</v>
      </c>
      <c r="E1288" s="21"/>
      <c r="F1288" s="21"/>
      <c r="H1288" s="22"/>
    </row>
    <row r="1289" spans="1:8" ht="13">
      <c r="A1289" s="18" t="s">
        <v>1325</v>
      </c>
      <c r="B1289" s="19">
        <v>33</v>
      </c>
      <c r="C1289" s="20"/>
      <c r="D1289" s="18" t="s">
        <v>1358</v>
      </c>
      <c r="E1289" s="21"/>
      <c r="F1289" s="21"/>
      <c r="H1289" s="22"/>
    </row>
    <row r="1290" spans="1:8" ht="13">
      <c r="A1290" s="18" t="s">
        <v>1325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1359</v>
      </c>
      <c r="H1290" s="22"/>
    </row>
    <row r="1291" spans="1:8" ht="13">
      <c r="A1291" s="18" t="s">
        <v>1325</v>
      </c>
      <c r="B1291" s="19">
        <v>35</v>
      </c>
      <c r="C1291" s="20"/>
      <c r="D1291" s="18" t="s">
        <v>1360</v>
      </c>
      <c r="E1291" s="21"/>
      <c r="F1291" s="21"/>
      <c r="H1291" s="22"/>
    </row>
    <row r="1292" spans="1:8" ht="13">
      <c r="A1292" s="18" t="s">
        <v>1325</v>
      </c>
      <c r="B1292" s="19">
        <v>36</v>
      </c>
      <c r="C1292" s="20"/>
      <c r="D1292" s="18" t="s">
        <v>1361</v>
      </c>
      <c r="E1292" s="21"/>
      <c r="F1292" s="21"/>
      <c r="H1292" s="22"/>
    </row>
    <row r="1293" spans="1:8" ht="13">
      <c r="A1293" s="18" t="s">
        <v>1325</v>
      </c>
      <c r="B1293" s="19">
        <v>37</v>
      </c>
      <c r="C1293" s="20"/>
      <c r="D1293" s="18" t="s">
        <v>1362</v>
      </c>
      <c r="E1293" s="21"/>
      <c r="F1293" s="21"/>
      <c r="H1293" s="22"/>
    </row>
    <row r="1294" spans="1:8" ht="13">
      <c r="A1294" s="18" t="s">
        <v>1325</v>
      </c>
      <c r="B1294" s="19">
        <v>38</v>
      </c>
      <c r="C1294" s="20"/>
      <c r="D1294" s="18" t="s">
        <v>1363</v>
      </c>
      <c r="E1294" s="21"/>
      <c r="F1294" s="21"/>
      <c r="H1294" s="22"/>
    </row>
    <row r="1295" spans="1:8" ht="13">
      <c r="A1295" s="18" t="s">
        <v>1325</v>
      </c>
      <c r="B1295" s="19">
        <v>39</v>
      </c>
      <c r="C1295" s="20"/>
      <c r="D1295" s="18" t="s">
        <v>1363</v>
      </c>
      <c r="E1295" s="21"/>
      <c r="F1295" s="21"/>
      <c r="H1295" s="22"/>
    </row>
    <row r="1296" spans="1:8" ht="13">
      <c r="A1296" s="18" t="s">
        <v>1325</v>
      </c>
      <c r="B1296" s="19">
        <v>40</v>
      </c>
      <c r="C1296" s="20"/>
      <c r="D1296" s="18" t="s">
        <v>1364</v>
      </c>
      <c r="E1296" s="21"/>
      <c r="F1296" s="21"/>
      <c r="H1296" s="22"/>
    </row>
    <row r="1297" spans="1:8" ht="13">
      <c r="A1297" s="18" t="s">
        <v>1325</v>
      </c>
      <c r="B1297" s="19">
        <v>41</v>
      </c>
      <c r="C1297" s="20"/>
      <c r="D1297" s="18" t="s">
        <v>1365</v>
      </c>
      <c r="E1297" s="21"/>
      <c r="F1297" s="21"/>
      <c r="H1297" s="22"/>
    </row>
    <row r="1298" spans="1:8" ht="13">
      <c r="A1298" s="18" t="s">
        <v>1325</v>
      </c>
      <c r="B1298" s="19">
        <v>42</v>
      </c>
      <c r="C1298" s="60" t="s">
        <v>5045</v>
      </c>
      <c r="D1298" s="18" t="s">
        <v>1366</v>
      </c>
      <c r="E1298" s="21"/>
      <c r="F1298" s="21"/>
      <c r="H1298" s="22"/>
    </row>
    <row r="1299" spans="1:8" ht="13">
      <c r="A1299" s="18" t="s">
        <v>1325</v>
      </c>
      <c r="B1299" s="19">
        <v>43</v>
      </c>
      <c r="C1299" s="20"/>
      <c r="D1299" s="18" t="s">
        <v>1367</v>
      </c>
      <c r="E1299" s="21"/>
      <c r="F1299" s="21"/>
      <c r="H1299" s="22"/>
    </row>
    <row r="1300" spans="1:8" ht="13">
      <c r="A1300" s="18" t="s">
        <v>1325</v>
      </c>
      <c r="B1300" s="19">
        <v>44</v>
      </c>
      <c r="C1300" s="20"/>
      <c r="D1300" s="18" t="s">
        <v>1368</v>
      </c>
      <c r="E1300" s="21"/>
      <c r="F1300" s="21"/>
      <c r="H1300" s="22"/>
    </row>
    <row r="1301" spans="1:8" ht="13">
      <c r="A1301" s="18" t="s">
        <v>1325</v>
      </c>
      <c r="B1301" s="19">
        <v>45</v>
      </c>
      <c r="C1301" s="20"/>
      <c r="D1301" s="18" t="s">
        <v>1369</v>
      </c>
      <c r="E1301" s="21"/>
      <c r="F1301" s="21"/>
      <c r="H1301" s="22"/>
    </row>
    <row r="1302" spans="1:8" ht="13">
      <c r="A1302" s="18" t="s">
        <v>1325</v>
      </c>
      <c r="B1302" s="19">
        <v>46</v>
      </c>
      <c r="C1302" s="20"/>
      <c r="D1302" s="18" t="s">
        <v>1370</v>
      </c>
      <c r="E1302" s="21"/>
      <c r="F1302" s="21"/>
      <c r="H1302" s="22"/>
    </row>
    <row r="1303" spans="1:8" ht="13">
      <c r="A1303" s="18" t="s">
        <v>1325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1371</v>
      </c>
      <c r="H1303" s="22"/>
    </row>
    <row r="1304" spans="1:8" ht="13">
      <c r="A1304" s="18" t="s">
        <v>1325</v>
      </c>
      <c r="B1304" s="19">
        <v>48</v>
      </c>
      <c r="C1304" s="20"/>
      <c r="D1304" s="18" t="s">
        <v>1372</v>
      </c>
      <c r="E1304" s="21"/>
      <c r="F1304" s="21"/>
      <c r="H1304" s="22"/>
    </row>
    <row r="1305" spans="1:8" ht="13">
      <c r="A1305" s="18" t="s">
        <v>1325</v>
      </c>
      <c r="B1305" s="19">
        <v>49</v>
      </c>
      <c r="C1305" s="20"/>
      <c r="D1305" s="18" t="s">
        <v>1373</v>
      </c>
      <c r="E1305" s="21"/>
      <c r="F1305" s="21"/>
      <c r="H1305" s="22"/>
    </row>
    <row r="1306" spans="1:8" ht="13">
      <c r="A1306" s="18" t="s">
        <v>1325</v>
      </c>
      <c r="B1306" s="19">
        <v>50</v>
      </c>
      <c r="C1306" s="20"/>
      <c r="D1306" s="18" t="s">
        <v>1374</v>
      </c>
      <c r="E1306" s="21"/>
      <c r="F1306" s="21"/>
      <c r="H1306" s="22"/>
    </row>
    <row r="1307" spans="1:8" ht="13">
      <c r="A1307" s="18" t="s">
        <v>1325</v>
      </c>
      <c r="B1307" s="19">
        <v>51</v>
      </c>
      <c r="C1307" s="20"/>
      <c r="D1307" s="18" t="s">
        <v>1375</v>
      </c>
      <c r="E1307" s="21"/>
      <c r="F1307" s="21"/>
      <c r="H1307" s="22"/>
    </row>
    <row r="1308" spans="1:8" ht="13">
      <c r="A1308" s="18" t="s">
        <v>1325</v>
      </c>
      <c r="B1308" s="19">
        <v>52</v>
      </c>
      <c r="C1308" s="20"/>
      <c r="D1308" s="18" t="s">
        <v>1376</v>
      </c>
      <c r="E1308" s="21"/>
      <c r="F1308" s="21"/>
      <c r="H1308" s="22"/>
    </row>
    <row r="1309" spans="1:8" ht="13">
      <c r="A1309" s="18" t="s">
        <v>1325</v>
      </c>
      <c r="B1309" s="19">
        <v>53</v>
      </c>
      <c r="C1309" s="26" t="s">
        <v>1377</v>
      </c>
      <c r="D1309" s="18" t="s">
        <v>1378</v>
      </c>
      <c r="E1309" s="21"/>
      <c r="F1309" s="21"/>
      <c r="H1309" s="22"/>
    </row>
    <row r="1310" spans="1:8" ht="13">
      <c r="A1310" s="18" t="s">
        <v>1325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4980</v>
      </c>
      <c r="H1310" s="22"/>
    </row>
    <row r="1311" spans="1:8" ht="13">
      <c r="A1311" s="18" t="s">
        <v>1325</v>
      </c>
      <c r="B1311" s="19">
        <v>55</v>
      </c>
      <c r="C1311" s="20"/>
      <c r="D1311" s="18" t="s">
        <v>1379</v>
      </c>
      <c r="E1311" s="21"/>
      <c r="F1311" s="21"/>
      <c r="H1311" s="22"/>
    </row>
    <row r="1312" spans="1:8" ht="13">
      <c r="A1312" s="18" t="s">
        <v>1325</v>
      </c>
      <c r="B1312" s="19">
        <v>56</v>
      </c>
      <c r="C1312" s="26" t="s">
        <v>1380</v>
      </c>
      <c r="D1312" s="18" t="s">
        <v>1381</v>
      </c>
      <c r="E1312" s="21"/>
      <c r="F1312" s="21"/>
      <c r="H1312" s="22"/>
    </row>
    <row r="1313" spans="1:8" ht="14">
      <c r="A1313" s="18" t="s">
        <v>1325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1382</v>
      </c>
      <c r="H1313" s="38" t="s">
        <v>1383</v>
      </c>
    </row>
    <row r="1314" spans="1:8" ht="13">
      <c r="A1314" s="18" t="s">
        <v>1325</v>
      </c>
      <c r="B1314" s="19">
        <v>58</v>
      </c>
      <c r="C1314" s="20"/>
      <c r="D1314" s="18" t="s">
        <v>1384</v>
      </c>
      <c r="E1314" s="21"/>
      <c r="F1314" s="21"/>
      <c r="H1314" s="22"/>
    </row>
    <row r="1315" spans="1:8" ht="13">
      <c r="A1315" s="18" t="s">
        <v>1325</v>
      </c>
      <c r="B1315" s="19">
        <v>59</v>
      </c>
      <c r="C1315" s="20"/>
      <c r="D1315" s="18" t="s">
        <v>1385</v>
      </c>
      <c r="E1315" s="21"/>
      <c r="F1315" s="21"/>
      <c r="H1315" s="22"/>
    </row>
    <row r="1316" spans="1:8" ht="13">
      <c r="A1316" s="18" t="s">
        <v>1325</v>
      </c>
      <c r="B1316" s="19">
        <v>60</v>
      </c>
      <c r="C1316" s="20"/>
      <c r="D1316" s="18" t="s">
        <v>1386</v>
      </c>
      <c r="E1316" s="21"/>
      <c r="F1316" s="21"/>
      <c r="H1316" s="22"/>
    </row>
    <row r="1317" spans="1:8" ht="13">
      <c r="A1317" s="18" t="s">
        <v>1325</v>
      </c>
      <c r="B1317" s="19">
        <v>61</v>
      </c>
      <c r="C1317" s="20"/>
      <c r="D1317" s="18" t="s">
        <v>1387</v>
      </c>
      <c r="E1317" s="21"/>
      <c r="F1317" s="21"/>
      <c r="H1317" s="22"/>
    </row>
    <row r="1318" spans="1:8" ht="13">
      <c r="A1318" s="18" t="s">
        <v>1325</v>
      </c>
      <c r="B1318" s="19">
        <v>62</v>
      </c>
      <c r="C1318" s="20"/>
      <c r="D1318" s="18" t="s">
        <v>1388</v>
      </c>
      <c r="E1318" s="21"/>
      <c r="F1318" s="21"/>
      <c r="H1318" s="22"/>
    </row>
    <row r="1319" spans="1:8" ht="13">
      <c r="A1319" s="18" t="s">
        <v>1325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1389</v>
      </c>
      <c r="H1319" s="22"/>
    </row>
    <row r="1320" spans="1:8" ht="13">
      <c r="A1320" s="18" t="s">
        <v>1325</v>
      </c>
      <c r="B1320" s="19">
        <v>64</v>
      </c>
      <c r="C1320" s="20"/>
      <c r="D1320" s="18" t="s">
        <v>1390</v>
      </c>
      <c r="E1320" s="21"/>
      <c r="F1320" s="21"/>
      <c r="H1320" s="22"/>
    </row>
    <row r="1321" spans="1:8" ht="13">
      <c r="A1321" s="18" t="s">
        <v>1325</v>
      </c>
      <c r="B1321" s="19">
        <v>65</v>
      </c>
      <c r="C1321" s="26" t="s">
        <v>1391</v>
      </c>
      <c r="D1321" s="18" t="s">
        <v>15</v>
      </c>
      <c r="E1321" s="23" t="s">
        <v>869</v>
      </c>
      <c r="F1321" s="23">
        <v>1529</v>
      </c>
      <c r="G1321" s="24" t="s">
        <v>1392</v>
      </c>
      <c r="H1321" s="22"/>
    </row>
    <row r="1322" spans="1:8" ht="13">
      <c r="A1322" s="18" t="s">
        <v>1325</v>
      </c>
      <c r="B1322" s="19">
        <v>66</v>
      </c>
      <c r="C1322" s="20"/>
      <c r="D1322" s="18" t="s">
        <v>1393</v>
      </c>
      <c r="E1322" s="21"/>
      <c r="F1322" s="21"/>
      <c r="H1322" s="22"/>
    </row>
    <row r="1323" spans="1:8" ht="13">
      <c r="A1323" s="18" t="s">
        <v>1325</v>
      </c>
      <c r="B1323" s="19">
        <v>67</v>
      </c>
      <c r="C1323" s="20"/>
      <c r="D1323" s="18" t="s">
        <v>1394</v>
      </c>
      <c r="E1323" s="21"/>
      <c r="F1323" s="21"/>
      <c r="H1323" s="22"/>
    </row>
    <row r="1324" spans="1:8" ht="13">
      <c r="A1324" s="18" t="s">
        <v>1325</v>
      </c>
      <c r="B1324" s="19">
        <v>68</v>
      </c>
      <c r="C1324" s="20"/>
      <c r="D1324" s="18" t="s">
        <v>1394</v>
      </c>
      <c r="E1324" s="21"/>
      <c r="F1324" s="21"/>
      <c r="H1324" s="22"/>
    </row>
    <row r="1325" spans="1:8" ht="13">
      <c r="A1325" s="18" t="s">
        <v>1325</v>
      </c>
      <c r="B1325" s="19">
        <v>69</v>
      </c>
      <c r="C1325" s="26" t="s">
        <v>1395</v>
      </c>
      <c r="D1325" s="18" t="s">
        <v>1396</v>
      </c>
      <c r="E1325" s="21"/>
      <c r="F1325" s="21"/>
      <c r="H1325" s="22"/>
    </row>
    <row r="1326" spans="1:8" ht="13">
      <c r="A1326" s="18" t="s">
        <v>1325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1397</v>
      </c>
      <c r="H1326" s="22"/>
    </row>
    <row r="1327" spans="1:8" ht="13">
      <c r="A1327" s="18" t="s">
        <v>1325</v>
      </c>
      <c r="B1327" s="19">
        <v>71</v>
      </c>
      <c r="C1327" s="20"/>
      <c r="D1327" s="18" t="s">
        <v>1398</v>
      </c>
      <c r="E1327" s="21"/>
      <c r="F1327" s="21"/>
      <c r="H1327" s="22"/>
    </row>
    <row r="1328" spans="1:8" ht="13">
      <c r="A1328" s="18" t="s">
        <v>1325</v>
      </c>
      <c r="B1328" s="19">
        <v>72</v>
      </c>
      <c r="C1328" s="20"/>
      <c r="D1328" s="18" t="s">
        <v>1399</v>
      </c>
      <c r="E1328" s="21"/>
      <c r="F1328" s="21"/>
      <c r="H1328" s="22"/>
    </row>
    <row r="1329" spans="1:8" ht="13">
      <c r="A1329" s="18" t="s">
        <v>1325</v>
      </c>
      <c r="B1329" s="19">
        <v>73</v>
      </c>
      <c r="C1329" s="20"/>
      <c r="D1329" s="18" t="s">
        <v>1400</v>
      </c>
      <c r="E1329" s="21"/>
      <c r="F1329" s="21"/>
      <c r="H1329" s="22"/>
    </row>
    <row r="1330" spans="1:8" ht="13">
      <c r="A1330" s="18" t="s">
        <v>1325</v>
      </c>
      <c r="B1330" s="19">
        <v>74</v>
      </c>
      <c r="C1330" s="20"/>
      <c r="D1330" s="18" t="s">
        <v>1401</v>
      </c>
      <c r="E1330" s="21"/>
      <c r="F1330" s="21"/>
      <c r="H1330" s="22"/>
    </row>
    <row r="1331" spans="1:8" ht="13">
      <c r="A1331" s="18" t="s">
        <v>1325</v>
      </c>
      <c r="B1331" s="19">
        <v>75</v>
      </c>
      <c r="C1331" s="26" t="s">
        <v>1402</v>
      </c>
      <c r="D1331" s="18" t="s">
        <v>1403</v>
      </c>
      <c r="E1331" s="21"/>
      <c r="F1331" s="21"/>
      <c r="H1331" s="22"/>
    </row>
    <row r="1332" spans="1:8" ht="13">
      <c r="A1332" s="18" t="s">
        <v>1325</v>
      </c>
      <c r="B1332" s="19">
        <v>76</v>
      </c>
      <c r="C1332" s="20"/>
      <c r="D1332" s="18" t="s">
        <v>1404</v>
      </c>
      <c r="E1332" s="21"/>
      <c r="F1332" s="21"/>
      <c r="H1332" s="22"/>
    </row>
    <row r="1333" spans="1:8" ht="13">
      <c r="A1333" s="18" t="s">
        <v>1325</v>
      </c>
      <c r="B1333" s="19">
        <v>77</v>
      </c>
      <c r="C1333" s="20"/>
      <c r="D1333" s="18" t="s">
        <v>1405</v>
      </c>
      <c r="E1333" s="21"/>
      <c r="F1333" s="21"/>
      <c r="H1333" s="22"/>
    </row>
    <row r="1334" spans="1:8" ht="13">
      <c r="A1334" s="18" t="s">
        <v>1325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1406</v>
      </c>
      <c r="H1334" s="22"/>
    </row>
    <row r="1335" spans="1:8" ht="13">
      <c r="A1335" s="18" t="s">
        <v>1325</v>
      </c>
      <c r="B1335" s="19">
        <v>79</v>
      </c>
      <c r="C1335" s="20"/>
      <c r="D1335" s="18" t="s">
        <v>1407</v>
      </c>
      <c r="E1335" s="21"/>
      <c r="F1335" s="21"/>
      <c r="H1335" s="22"/>
    </row>
    <row r="1336" spans="1:8" ht="13">
      <c r="A1336" s="18" t="s">
        <v>1408</v>
      </c>
      <c r="B1336" s="19">
        <v>1</v>
      </c>
      <c r="C1336" s="20"/>
      <c r="D1336" s="18" t="s">
        <v>1409</v>
      </c>
      <c r="E1336" s="21"/>
      <c r="F1336" s="21"/>
      <c r="H1336" s="22"/>
    </row>
    <row r="1337" spans="1:8" ht="13">
      <c r="A1337" s="18" t="s">
        <v>1408</v>
      </c>
      <c r="B1337" s="19">
        <v>2</v>
      </c>
      <c r="C1337" s="60">
        <v>1541</v>
      </c>
      <c r="D1337" s="18" t="s">
        <v>1410</v>
      </c>
      <c r="E1337" s="21"/>
      <c r="F1337" s="21"/>
      <c r="H1337" s="22"/>
    </row>
    <row r="1338" spans="1:8" ht="13">
      <c r="A1338" s="18" t="s">
        <v>1408</v>
      </c>
      <c r="B1338" s="19">
        <v>3</v>
      </c>
      <c r="C1338" s="20"/>
      <c r="D1338" s="18" t="s">
        <v>1411</v>
      </c>
      <c r="E1338" s="21"/>
      <c r="F1338" s="21"/>
      <c r="H1338" s="22"/>
    </row>
    <row r="1339" spans="1:8" ht="13">
      <c r="A1339" s="18" t="s">
        <v>1408</v>
      </c>
      <c r="B1339" s="19">
        <v>4</v>
      </c>
      <c r="C1339" s="20"/>
      <c r="D1339" s="18" t="s">
        <v>1412</v>
      </c>
      <c r="E1339" s="21"/>
      <c r="F1339" s="21"/>
      <c r="H1339" s="22"/>
    </row>
    <row r="1340" spans="1:8" ht="13">
      <c r="A1340" s="18" t="s">
        <v>1408</v>
      </c>
      <c r="B1340" s="19">
        <v>5</v>
      </c>
      <c r="C1340" s="20"/>
      <c r="D1340" s="18" t="s">
        <v>1413</v>
      </c>
      <c r="E1340" s="21"/>
      <c r="F1340" s="21"/>
      <c r="H1340" s="22"/>
    </row>
    <row r="1341" spans="1:8" ht="13">
      <c r="A1341" s="18" t="s">
        <v>1408</v>
      </c>
      <c r="B1341" s="19">
        <v>6</v>
      </c>
      <c r="C1341" s="20"/>
      <c r="D1341" s="18" t="s">
        <v>1414</v>
      </c>
      <c r="E1341" s="21"/>
      <c r="F1341" s="21"/>
      <c r="H1341" s="22"/>
    </row>
    <row r="1342" spans="1:8" ht="13">
      <c r="A1342" s="18" t="s">
        <v>1408</v>
      </c>
      <c r="B1342" s="19">
        <v>7</v>
      </c>
      <c r="C1342" s="20"/>
      <c r="D1342" s="18" t="s">
        <v>1415</v>
      </c>
      <c r="E1342" s="21"/>
      <c r="F1342" s="21"/>
      <c r="H1342" s="22"/>
    </row>
    <row r="1343" spans="1:8" ht="14">
      <c r="A1343" s="18" t="s">
        <v>1408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1416</v>
      </c>
      <c r="H1343" s="27" t="s">
        <v>1417</v>
      </c>
    </row>
    <row r="1344" spans="1:8" ht="13">
      <c r="A1344" s="18" t="s">
        <v>1408</v>
      </c>
      <c r="B1344" s="19">
        <v>9</v>
      </c>
      <c r="C1344" s="20"/>
      <c r="D1344" s="18" t="s">
        <v>1418</v>
      </c>
      <c r="E1344" s="21"/>
      <c r="F1344" s="21"/>
      <c r="H1344" s="22"/>
    </row>
    <row r="1345" spans="1:8" ht="13">
      <c r="A1345" s="18" t="s">
        <v>1408</v>
      </c>
      <c r="B1345" s="19">
        <v>10</v>
      </c>
      <c r="C1345" s="20"/>
      <c r="D1345" s="18" t="s">
        <v>1419</v>
      </c>
      <c r="E1345" s="21"/>
      <c r="F1345" s="21"/>
      <c r="H1345" s="22"/>
    </row>
    <row r="1346" spans="1:8" ht="13">
      <c r="A1346" s="18" t="s">
        <v>1408</v>
      </c>
      <c r="B1346" s="19">
        <v>11</v>
      </c>
      <c r="C1346" s="20"/>
      <c r="D1346" s="18" t="s">
        <v>1420</v>
      </c>
      <c r="E1346" s="21"/>
      <c r="F1346" s="21"/>
      <c r="H1346" s="22"/>
    </row>
    <row r="1347" spans="1:8" ht="13">
      <c r="A1347" s="18" t="s">
        <v>1408</v>
      </c>
      <c r="B1347" s="19">
        <v>12</v>
      </c>
      <c r="C1347" s="20"/>
      <c r="D1347" s="18" t="s">
        <v>1421</v>
      </c>
      <c r="E1347" s="5" t="s">
        <v>4956</v>
      </c>
      <c r="F1347" s="21">
        <v>1598</v>
      </c>
      <c r="H1347" s="22"/>
    </row>
    <row r="1348" spans="1:8" ht="13">
      <c r="A1348" s="18" t="s">
        <v>1408</v>
      </c>
      <c r="B1348" s="19">
        <v>13</v>
      </c>
      <c r="C1348" s="20"/>
      <c r="D1348" s="18" t="s">
        <v>1422</v>
      </c>
      <c r="E1348" s="21"/>
      <c r="F1348" s="21"/>
      <c r="H1348" s="22"/>
    </row>
    <row r="1349" spans="1:8" ht="13">
      <c r="A1349" s="18" t="s">
        <v>1408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1423</v>
      </c>
      <c r="H1349" s="22"/>
    </row>
    <row r="1350" spans="1:8" ht="13">
      <c r="A1350" s="18" t="s">
        <v>1408</v>
      </c>
      <c r="B1350" s="19">
        <v>15</v>
      </c>
      <c r="C1350" s="20"/>
      <c r="D1350" s="18" t="s">
        <v>1424</v>
      </c>
      <c r="E1350" s="21"/>
      <c r="F1350" s="21"/>
      <c r="H1350" s="22"/>
    </row>
    <row r="1351" spans="1:8" ht="13">
      <c r="A1351" s="18" t="s">
        <v>1408</v>
      </c>
      <c r="B1351" s="19">
        <v>16</v>
      </c>
      <c r="C1351" s="20"/>
      <c r="D1351" s="18" t="s">
        <v>1425</v>
      </c>
      <c r="E1351" s="21"/>
      <c r="F1351" s="21"/>
      <c r="H1351" s="22"/>
    </row>
    <row r="1352" spans="1:8" ht="13">
      <c r="A1352" s="18" t="s">
        <v>1408</v>
      </c>
      <c r="B1352" s="19">
        <v>17</v>
      </c>
      <c r="C1352" s="20"/>
      <c r="D1352" s="18" t="s">
        <v>1426</v>
      </c>
      <c r="E1352" s="21"/>
      <c r="F1352" s="21"/>
      <c r="H1352" s="22"/>
    </row>
    <row r="1353" spans="1:8" ht="13">
      <c r="A1353" s="18" t="s">
        <v>1408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1427</v>
      </c>
      <c r="H1353" s="22"/>
    </row>
    <row r="1354" spans="1:8" ht="13">
      <c r="A1354" s="18" t="s">
        <v>1408</v>
      </c>
      <c r="B1354" s="19">
        <v>19</v>
      </c>
      <c r="C1354" s="20"/>
      <c r="D1354" s="18" t="s">
        <v>1428</v>
      </c>
      <c r="E1354" s="21"/>
      <c r="F1354" s="21"/>
      <c r="H1354" s="22"/>
    </row>
    <row r="1355" spans="1:8" ht="13">
      <c r="A1355" s="18" t="s">
        <v>1408</v>
      </c>
      <c r="B1355" s="19">
        <v>20</v>
      </c>
      <c r="C1355" s="20"/>
      <c r="D1355" s="18" t="s">
        <v>1429</v>
      </c>
      <c r="E1355" s="21"/>
      <c r="F1355" s="21"/>
      <c r="H1355" s="22"/>
    </row>
    <row r="1356" spans="1:8" ht="13">
      <c r="A1356" s="18" t="s">
        <v>1408</v>
      </c>
      <c r="B1356" s="19">
        <v>21</v>
      </c>
      <c r="C1356" s="26" t="s">
        <v>1430</v>
      </c>
      <c r="D1356" s="18" t="s">
        <v>1431</v>
      </c>
      <c r="E1356" s="21"/>
      <c r="F1356" s="21"/>
      <c r="H1356" s="22"/>
    </row>
    <row r="1357" spans="1:8" ht="13">
      <c r="A1357" s="18" t="s">
        <v>1408</v>
      </c>
      <c r="B1357" s="19">
        <v>22</v>
      </c>
      <c r="C1357" s="20"/>
      <c r="D1357" s="18" t="s">
        <v>1432</v>
      </c>
      <c r="E1357" s="21"/>
      <c r="F1357" s="21"/>
      <c r="H1357" s="22"/>
    </row>
    <row r="1358" spans="1:8" ht="13">
      <c r="A1358" s="18" t="s">
        <v>1408</v>
      </c>
      <c r="B1358" s="19">
        <v>23</v>
      </c>
      <c r="C1358" s="20"/>
      <c r="D1358" s="18" t="s">
        <v>1433</v>
      </c>
      <c r="E1358" s="21"/>
      <c r="F1358" s="21"/>
      <c r="H1358" s="22"/>
    </row>
    <row r="1359" spans="1:8" ht="13">
      <c r="A1359" s="18" t="s">
        <v>1408</v>
      </c>
      <c r="B1359" s="19">
        <v>24</v>
      </c>
      <c r="C1359" s="20"/>
      <c r="D1359" s="18" t="s">
        <v>1434</v>
      </c>
      <c r="E1359" s="21"/>
      <c r="F1359" s="21"/>
      <c r="H1359" s="22"/>
    </row>
    <row r="1360" spans="1:8" ht="13">
      <c r="A1360" s="18" t="s">
        <v>1408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1435</v>
      </c>
      <c r="H1360" s="22"/>
    </row>
    <row r="1361" spans="1:8" ht="13">
      <c r="A1361" s="18" t="s">
        <v>1408</v>
      </c>
      <c r="B1361" s="19">
        <v>26</v>
      </c>
      <c r="C1361" s="20"/>
      <c r="D1361" s="18" t="s">
        <v>1436</v>
      </c>
      <c r="E1361" s="21"/>
      <c r="F1361" s="21"/>
      <c r="H1361" s="22"/>
    </row>
    <row r="1362" spans="1:8" ht="13">
      <c r="A1362" s="18" t="s">
        <v>1408</v>
      </c>
      <c r="B1362" s="19">
        <v>27</v>
      </c>
      <c r="C1362" s="20"/>
      <c r="D1362" s="18" t="s">
        <v>1437</v>
      </c>
      <c r="E1362" s="5" t="s">
        <v>4956</v>
      </c>
      <c r="F1362" s="5" t="s">
        <v>5155</v>
      </c>
      <c r="H1362" s="22"/>
    </row>
    <row r="1363" spans="1:8" ht="13">
      <c r="A1363" s="18" t="s">
        <v>1408</v>
      </c>
      <c r="B1363" s="19">
        <v>28</v>
      </c>
      <c r="C1363" s="20"/>
      <c r="D1363" s="18" t="s">
        <v>1438</v>
      </c>
      <c r="E1363" s="21"/>
      <c r="F1363" s="21"/>
      <c r="H1363" s="22"/>
    </row>
    <row r="1364" spans="1:8" ht="13">
      <c r="A1364" s="18" t="s">
        <v>1408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1439</v>
      </c>
      <c r="H1364" s="22"/>
    </row>
    <row r="1365" spans="1:8" ht="13">
      <c r="A1365" s="18" t="s">
        <v>1408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1440</v>
      </c>
      <c r="H1365" s="22"/>
    </row>
    <row r="1366" spans="1:8" ht="13">
      <c r="A1366" s="18" t="s">
        <v>1408</v>
      </c>
      <c r="B1366" s="19">
        <v>31</v>
      </c>
      <c r="C1366" s="20"/>
      <c r="D1366" s="18" t="s">
        <v>1441</v>
      </c>
      <c r="E1366" s="21"/>
      <c r="F1366" s="21"/>
      <c r="H1366" s="22"/>
    </row>
    <row r="1367" spans="1:8" ht="13">
      <c r="A1367" s="18" t="s">
        <v>1408</v>
      </c>
      <c r="B1367" s="19">
        <v>32</v>
      </c>
      <c r="C1367" s="20"/>
      <c r="D1367" s="18" t="s">
        <v>1442</v>
      </c>
      <c r="E1367" s="21"/>
      <c r="F1367" s="21"/>
      <c r="H1367" s="22"/>
    </row>
    <row r="1368" spans="1:8" ht="13">
      <c r="A1368" s="18" t="s">
        <v>1408</v>
      </c>
      <c r="B1368" s="19">
        <v>33</v>
      </c>
      <c r="C1368" s="20"/>
      <c r="D1368" s="18" t="s">
        <v>1443</v>
      </c>
      <c r="E1368" s="21"/>
      <c r="F1368" s="21"/>
      <c r="H1368" s="22"/>
    </row>
    <row r="1369" spans="1:8" ht="13">
      <c r="A1369" s="18" t="s">
        <v>1408</v>
      </c>
      <c r="B1369" s="19">
        <v>34</v>
      </c>
      <c r="C1369" s="20"/>
      <c r="D1369" s="18" t="s">
        <v>1444</v>
      </c>
      <c r="E1369" s="21"/>
      <c r="F1369" s="21"/>
      <c r="H1369" s="22"/>
    </row>
    <row r="1370" spans="1:8" ht="13">
      <c r="A1370" s="18" t="s">
        <v>1408</v>
      </c>
      <c r="B1370" s="19">
        <v>35</v>
      </c>
      <c r="C1370" s="20"/>
      <c r="D1370" s="18" t="s">
        <v>1445</v>
      </c>
      <c r="E1370" s="21"/>
      <c r="F1370" s="21"/>
      <c r="H1370" s="22"/>
    </row>
    <row r="1371" spans="1:8" ht="13">
      <c r="A1371" s="18" t="s">
        <v>1408</v>
      </c>
      <c r="B1371" s="19">
        <v>36</v>
      </c>
      <c r="C1371" s="20"/>
      <c r="D1371" s="18" t="s">
        <v>1446</v>
      </c>
      <c r="E1371" s="21"/>
      <c r="F1371" s="21"/>
      <c r="H1371" s="22"/>
    </row>
    <row r="1372" spans="1:8" ht="13">
      <c r="A1372" s="18" t="s">
        <v>1408</v>
      </c>
      <c r="B1372" s="19">
        <v>37</v>
      </c>
      <c r="C1372" s="20"/>
      <c r="D1372" s="18" t="s">
        <v>1447</v>
      </c>
      <c r="E1372" s="21"/>
      <c r="F1372" s="21"/>
      <c r="H1372" s="22"/>
    </row>
    <row r="1373" spans="1:8" ht="13">
      <c r="A1373" s="18" t="s">
        <v>1408</v>
      </c>
      <c r="B1373" s="19">
        <v>38</v>
      </c>
      <c r="C1373" s="20"/>
      <c r="D1373" s="18" t="s">
        <v>1448</v>
      </c>
      <c r="E1373" s="21"/>
      <c r="F1373" s="21"/>
      <c r="H1373" s="22"/>
    </row>
    <row r="1374" spans="1:8" ht="13">
      <c r="A1374" s="18" t="s">
        <v>1408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1449</v>
      </c>
      <c r="H1374" s="22"/>
    </row>
    <row r="1375" spans="1:8" ht="13">
      <c r="A1375" s="18" t="s">
        <v>1408</v>
      </c>
      <c r="B1375" s="19">
        <v>40</v>
      </c>
      <c r="C1375" s="20"/>
      <c r="D1375" s="18" t="s">
        <v>1450</v>
      </c>
      <c r="E1375" s="21"/>
      <c r="F1375" s="21"/>
      <c r="H1375" s="22"/>
    </row>
    <row r="1376" spans="1:8" ht="13">
      <c r="A1376" s="18" t="s">
        <v>1408</v>
      </c>
      <c r="B1376" s="19">
        <v>41</v>
      </c>
      <c r="C1376" s="20"/>
      <c r="D1376" s="18" t="s">
        <v>1451</v>
      </c>
      <c r="E1376" s="21"/>
      <c r="F1376" s="21"/>
      <c r="H1376" s="22"/>
    </row>
    <row r="1377" spans="1:8" ht="13">
      <c r="A1377" s="18" t="s">
        <v>1408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1452</v>
      </c>
      <c r="H1377" s="22"/>
    </row>
    <row r="1378" spans="1:8" ht="13">
      <c r="A1378" s="18" t="s">
        <v>1408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1453</v>
      </c>
      <c r="H1378" s="22"/>
    </row>
    <row r="1379" spans="1:8" ht="13">
      <c r="A1379" s="18" t="s">
        <v>1408</v>
      </c>
      <c r="B1379" s="19">
        <v>44</v>
      </c>
      <c r="C1379" s="20"/>
      <c r="D1379" s="18" t="s">
        <v>1454</v>
      </c>
      <c r="E1379" s="21"/>
      <c r="F1379" s="21"/>
      <c r="H1379" s="22"/>
    </row>
    <row r="1380" spans="1:8" ht="13">
      <c r="A1380" s="18" t="s">
        <v>1408</v>
      </c>
      <c r="B1380" s="19">
        <v>45</v>
      </c>
      <c r="C1380" s="20"/>
      <c r="D1380" s="18" t="s">
        <v>1455</v>
      </c>
      <c r="E1380" s="21"/>
      <c r="F1380" s="21"/>
      <c r="H1380" s="22"/>
    </row>
    <row r="1381" spans="1:8" ht="13">
      <c r="A1381" s="18" t="s">
        <v>1408</v>
      </c>
      <c r="B1381" s="19">
        <v>46</v>
      </c>
      <c r="C1381" s="20"/>
      <c r="D1381" s="18" t="s">
        <v>1456</v>
      </c>
      <c r="E1381" s="21"/>
      <c r="F1381" s="21"/>
      <c r="H1381" s="22"/>
    </row>
    <row r="1382" spans="1:8" ht="13">
      <c r="A1382" s="18" t="s">
        <v>1408</v>
      </c>
      <c r="B1382" s="19">
        <v>47</v>
      </c>
      <c r="C1382" s="20"/>
      <c r="D1382" s="18" t="s">
        <v>1457</v>
      </c>
      <c r="E1382" s="21"/>
      <c r="F1382" s="21"/>
      <c r="H1382" s="22"/>
    </row>
    <row r="1383" spans="1:8" ht="13">
      <c r="A1383" s="18" t="s">
        <v>1408</v>
      </c>
      <c r="B1383" s="19">
        <v>48</v>
      </c>
      <c r="C1383" s="20"/>
      <c r="D1383" s="18" t="s">
        <v>1458</v>
      </c>
      <c r="E1383" s="21"/>
      <c r="F1383" s="21"/>
      <c r="H1383" s="22"/>
    </row>
    <row r="1384" spans="1:8" ht="13">
      <c r="A1384" s="18" t="s">
        <v>1408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1459</v>
      </c>
      <c r="H1384" s="22"/>
    </row>
    <row r="1385" spans="1:8" ht="13">
      <c r="A1385" s="18" t="s">
        <v>1408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1460</v>
      </c>
      <c r="H1385" s="22"/>
    </row>
    <row r="1386" spans="1:8" ht="13">
      <c r="A1386" s="18" t="s">
        <v>1408</v>
      </c>
      <c r="B1386" s="19">
        <v>51</v>
      </c>
      <c r="C1386" s="26" t="s">
        <v>1461</v>
      </c>
      <c r="D1386" s="18" t="s">
        <v>1462</v>
      </c>
      <c r="E1386" s="21"/>
      <c r="F1386" s="21"/>
      <c r="H1386" s="22"/>
    </row>
    <row r="1387" spans="1:8" ht="13">
      <c r="A1387" s="18" t="s">
        <v>1408</v>
      </c>
      <c r="B1387" s="19">
        <v>52</v>
      </c>
      <c r="C1387" s="20"/>
      <c r="D1387" s="18" t="s">
        <v>1463</v>
      </c>
      <c r="E1387" s="21"/>
      <c r="F1387" s="21"/>
      <c r="H1387" s="22"/>
    </row>
    <row r="1388" spans="1:8" ht="13">
      <c r="A1388" s="18" t="s">
        <v>1464</v>
      </c>
      <c r="B1388" s="19">
        <v>1</v>
      </c>
      <c r="C1388" s="20"/>
      <c r="D1388" s="18" t="s">
        <v>1465</v>
      </c>
      <c r="E1388" s="21"/>
      <c r="F1388" s="21"/>
      <c r="H1388" s="22"/>
    </row>
    <row r="1389" spans="1:8" ht="13">
      <c r="A1389" s="18" t="s">
        <v>1464</v>
      </c>
      <c r="B1389" s="19">
        <v>2</v>
      </c>
      <c r="C1389" s="20"/>
      <c r="D1389" s="18" t="s">
        <v>1466</v>
      </c>
      <c r="E1389" s="21"/>
      <c r="F1389" s="21"/>
      <c r="H1389" s="22"/>
    </row>
    <row r="1390" spans="1:8" ht="13">
      <c r="A1390" s="18" t="s">
        <v>1464</v>
      </c>
      <c r="B1390" s="19">
        <v>3</v>
      </c>
      <c r="C1390" s="20">
        <v>1639</v>
      </c>
      <c r="D1390" s="18" t="s">
        <v>1467</v>
      </c>
      <c r="E1390" s="21"/>
      <c r="F1390" s="21"/>
      <c r="H1390" s="22"/>
    </row>
    <row r="1391" spans="1:8" ht="13">
      <c r="A1391" s="18" t="s">
        <v>1464</v>
      </c>
      <c r="B1391" s="19">
        <v>4</v>
      </c>
      <c r="C1391" s="20"/>
      <c r="D1391" s="18" t="s">
        <v>1468</v>
      </c>
      <c r="E1391" s="21"/>
      <c r="F1391" s="21"/>
      <c r="H1391" s="22"/>
    </row>
    <row r="1392" spans="1:8" ht="13">
      <c r="A1392" s="18" t="s">
        <v>1464</v>
      </c>
      <c r="B1392" s="19">
        <v>5</v>
      </c>
      <c r="C1392" s="20"/>
      <c r="D1392" s="18" t="s">
        <v>1469</v>
      </c>
      <c r="E1392" s="21"/>
      <c r="F1392" s="21"/>
      <c r="H1392" s="22"/>
    </row>
    <row r="1393" spans="1:8" ht="13">
      <c r="A1393" s="18" t="s">
        <v>1464</v>
      </c>
      <c r="B1393" s="19">
        <v>6</v>
      </c>
      <c r="C1393" s="20"/>
      <c r="D1393" s="18" t="s">
        <v>1470</v>
      </c>
      <c r="E1393" s="21"/>
      <c r="F1393" s="21"/>
      <c r="H1393" s="22"/>
    </row>
    <row r="1394" spans="1:8" ht="13">
      <c r="A1394" s="18" t="s">
        <v>1464</v>
      </c>
      <c r="B1394" s="19">
        <v>7</v>
      </c>
      <c r="C1394" s="60" t="s">
        <v>4981</v>
      </c>
      <c r="D1394" s="18" t="s">
        <v>1471</v>
      </c>
      <c r="E1394" s="21"/>
      <c r="F1394" s="21"/>
      <c r="H1394" s="22"/>
    </row>
    <row r="1395" spans="1:8" ht="13">
      <c r="A1395" s="18" t="s">
        <v>1464</v>
      </c>
      <c r="B1395" s="19">
        <v>8</v>
      </c>
      <c r="C1395" s="20"/>
      <c r="D1395" s="18" t="s">
        <v>1472</v>
      </c>
      <c r="E1395" s="21"/>
      <c r="F1395" s="21"/>
      <c r="H1395" s="22"/>
    </row>
    <row r="1396" spans="1:8" ht="13">
      <c r="A1396" s="18" t="s">
        <v>1464</v>
      </c>
      <c r="B1396" s="19">
        <v>9</v>
      </c>
      <c r="C1396" s="20"/>
      <c r="D1396" s="18" t="s">
        <v>1473</v>
      </c>
      <c r="E1396" s="21"/>
      <c r="F1396" s="21"/>
      <c r="H1396" s="22"/>
    </row>
    <row r="1397" spans="1:8" ht="13">
      <c r="A1397" s="18" t="s">
        <v>1464</v>
      </c>
      <c r="B1397" s="19">
        <v>10</v>
      </c>
      <c r="C1397" s="20"/>
      <c r="D1397" s="18" t="s">
        <v>1474</v>
      </c>
      <c r="E1397" s="21"/>
      <c r="F1397" s="21"/>
      <c r="H1397" s="22"/>
    </row>
    <row r="1398" spans="1:8" ht="13">
      <c r="A1398" s="18" t="s">
        <v>1464</v>
      </c>
      <c r="B1398" s="19">
        <v>11</v>
      </c>
      <c r="C1398" s="26" t="s">
        <v>1475</v>
      </c>
      <c r="D1398" s="18" t="s">
        <v>1476</v>
      </c>
      <c r="E1398" s="21"/>
      <c r="F1398" s="21"/>
      <c r="H1398" s="22"/>
    </row>
    <row r="1399" spans="1:8" ht="13">
      <c r="A1399" s="18" t="s">
        <v>1464</v>
      </c>
      <c r="B1399" s="19">
        <v>12</v>
      </c>
      <c r="C1399" s="26" t="s">
        <v>1477</v>
      </c>
      <c r="D1399" s="18" t="s">
        <v>1478</v>
      </c>
      <c r="E1399" s="21"/>
      <c r="F1399" s="21"/>
      <c r="H1399" s="22"/>
    </row>
    <row r="1400" spans="1:8" ht="13">
      <c r="A1400" s="18" t="s">
        <v>1464</v>
      </c>
      <c r="B1400" s="19">
        <v>13</v>
      </c>
      <c r="C1400" s="20"/>
      <c r="D1400" s="18" t="s">
        <v>1479</v>
      </c>
      <c r="E1400" s="21"/>
      <c r="F1400" s="21"/>
      <c r="H1400" s="22"/>
    </row>
    <row r="1401" spans="1:8" ht="14">
      <c r="A1401" s="18" t="s">
        <v>1464</v>
      </c>
      <c r="B1401" s="19">
        <v>14</v>
      </c>
      <c r="C1401" s="25" t="s">
        <v>27</v>
      </c>
      <c r="D1401" s="18" t="s">
        <v>1480</v>
      </c>
      <c r="E1401" s="23" t="s">
        <v>833</v>
      </c>
      <c r="F1401" s="23" t="s">
        <v>846</v>
      </c>
      <c r="H1401" s="27" t="s">
        <v>1481</v>
      </c>
    </row>
    <row r="1402" spans="1:8" ht="13">
      <c r="A1402" s="18" t="s">
        <v>1464</v>
      </c>
      <c r="B1402" s="19">
        <v>15</v>
      </c>
      <c r="C1402" s="60" t="s">
        <v>5012</v>
      </c>
      <c r="D1402" s="18" t="s">
        <v>1482</v>
      </c>
      <c r="E1402" s="21"/>
      <c r="F1402" s="21"/>
      <c r="H1402" s="22"/>
    </row>
    <row r="1403" spans="1:8" ht="13">
      <c r="A1403" s="18" t="s">
        <v>1464</v>
      </c>
      <c r="B1403" s="19">
        <v>16</v>
      </c>
      <c r="C1403" s="20"/>
      <c r="D1403" s="18" t="s">
        <v>1483</v>
      </c>
      <c r="E1403" s="21"/>
      <c r="F1403" s="21"/>
      <c r="H1403" s="22"/>
    </row>
    <row r="1404" spans="1:8" ht="13">
      <c r="A1404" s="18" t="s">
        <v>1464</v>
      </c>
      <c r="B1404" s="19">
        <v>17</v>
      </c>
      <c r="C1404" s="20"/>
      <c r="D1404" s="18" t="s">
        <v>1483</v>
      </c>
      <c r="E1404" s="21"/>
      <c r="F1404" s="21"/>
      <c r="H1404" s="22"/>
    </row>
    <row r="1405" spans="1:8" ht="13">
      <c r="A1405" s="18" t="s">
        <v>1464</v>
      </c>
      <c r="B1405" s="19">
        <v>18</v>
      </c>
      <c r="C1405" s="20"/>
      <c r="D1405" s="18" t="s">
        <v>1484</v>
      </c>
      <c r="E1405" s="21"/>
      <c r="F1405" s="21"/>
      <c r="H1405" s="22"/>
    </row>
    <row r="1406" spans="1:8" ht="13">
      <c r="A1406" s="18" t="s">
        <v>1464</v>
      </c>
      <c r="B1406" s="19">
        <v>19</v>
      </c>
      <c r="C1406" s="20"/>
      <c r="D1406" s="18" t="s">
        <v>1485</v>
      </c>
      <c r="E1406" s="21"/>
      <c r="F1406" s="21"/>
      <c r="H1406" s="22"/>
    </row>
    <row r="1407" spans="1:8" ht="13">
      <c r="A1407" s="18" t="s">
        <v>1464</v>
      </c>
      <c r="B1407" s="19">
        <v>20</v>
      </c>
      <c r="C1407" s="20"/>
      <c r="D1407" s="18" t="s">
        <v>1486</v>
      </c>
      <c r="E1407" s="21"/>
      <c r="F1407" s="21"/>
      <c r="H1407" s="22"/>
    </row>
    <row r="1408" spans="1:8" ht="13">
      <c r="A1408" s="18" t="s">
        <v>1464</v>
      </c>
      <c r="B1408" s="19">
        <v>21</v>
      </c>
      <c r="C1408" s="20"/>
      <c r="D1408" s="18" t="s">
        <v>1487</v>
      </c>
      <c r="E1408" s="21"/>
      <c r="F1408" s="21"/>
      <c r="H1408" s="22"/>
    </row>
    <row r="1409" spans="1:8" ht="13">
      <c r="A1409" s="18" t="s">
        <v>1464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1488</v>
      </c>
      <c r="H1409" s="22"/>
    </row>
    <row r="1410" spans="1:8" ht="13">
      <c r="A1410" s="18" t="s">
        <v>1464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1489</v>
      </c>
      <c r="H1410" s="22"/>
    </row>
    <row r="1411" spans="1:8" ht="13">
      <c r="A1411" s="18" t="s">
        <v>1464</v>
      </c>
      <c r="B1411" s="19">
        <v>24</v>
      </c>
      <c r="C1411" s="20"/>
      <c r="D1411" s="18" t="s">
        <v>1490</v>
      </c>
      <c r="E1411" s="21"/>
      <c r="F1411" s="21"/>
      <c r="H1411" s="22"/>
    </row>
    <row r="1412" spans="1:8" ht="13">
      <c r="A1412" s="18" t="s">
        <v>1464</v>
      </c>
      <c r="B1412" s="19">
        <v>25</v>
      </c>
      <c r="C1412" s="20"/>
      <c r="D1412" s="18" t="s">
        <v>1491</v>
      </c>
      <c r="E1412" s="21"/>
      <c r="F1412" s="21"/>
      <c r="H1412" s="22"/>
    </row>
    <row r="1413" spans="1:8" ht="13">
      <c r="A1413" s="18" t="s">
        <v>1464</v>
      </c>
      <c r="B1413" s="19">
        <v>26</v>
      </c>
      <c r="C1413" s="20"/>
      <c r="D1413" s="18" t="s">
        <v>1492</v>
      </c>
      <c r="E1413" s="21"/>
      <c r="F1413" s="21"/>
      <c r="H1413" s="22"/>
    </row>
    <row r="1414" spans="1:8" ht="13">
      <c r="A1414" s="18" t="s">
        <v>1464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1493</v>
      </c>
      <c r="H1414" s="22"/>
    </row>
    <row r="1415" spans="1:8" ht="13">
      <c r="A1415" s="18" t="s">
        <v>1464</v>
      </c>
      <c r="B1415" s="19">
        <v>28</v>
      </c>
      <c r="C1415" s="20"/>
      <c r="D1415" s="18" t="s">
        <v>1494</v>
      </c>
      <c r="E1415" s="21"/>
      <c r="F1415" s="21"/>
      <c r="H1415" s="22"/>
    </row>
    <row r="1416" spans="1:8" ht="13">
      <c r="A1416" s="18" t="s">
        <v>1464</v>
      </c>
      <c r="B1416" s="19">
        <v>29</v>
      </c>
      <c r="C1416" s="20"/>
      <c r="D1416" s="18" t="s">
        <v>1495</v>
      </c>
      <c r="E1416" s="21"/>
      <c r="F1416" s="21"/>
      <c r="H1416" s="22"/>
    </row>
    <row r="1417" spans="1:8" ht="13">
      <c r="A1417" s="18" t="s">
        <v>1464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1496</v>
      </c>
      <c r="H1417" s="22"/>
    </row>
    <row r="1418" spans="1:8" ht="13">
      <c r="A1418" s="18" t="s">
        <v>1464</v>
      </c>
      <c r="B1418" s="19">
        <v>31</v>
      </c>
      <c r="C1418" s="20"/>
      <c r="D1418" s="18" t="s">
        <v>1497</v>
      </c>
      <c r="E1418" s="21"/>
      <c r="F1418" s="21"/>
      <c r="H1418" s="22"/>
    </row>
    <row r="1419" spans="1:8" ht="13">
      <c r="A1419" s="18" t="s">
        <v>1464</v>
      </c>
      <c r="B1419" s="19">
        <v>32</v>
      </c>
      <c r="C1419" s="20"/>
      <c r="D1419" s="18" t="s">
        <v>1498</v>
      </c>
      <c r="E1419" s="21"/>
      <c r="F1419" s="21"/>
      <c r="H1419" s="22"/>
    </row>
    <row r="1420" spans="1:8" ht="13">
      <c r="A1420" s="18" t="s">
        <v>1464</v>
      </c>
      <c r="B1420" s="19">
        <v>33</v>
      </c>
      <c r="C1420" s="25" t="s">
        <v>27</v>
      </c>
      <c r="D1420" s="18" t="s">
        <v>1499</v>
      </c>
      <c r="E1420" s="23" t="s">
        <v>833</v>
      </c>
      <c r="F1420" s="23" t="s">
        <v>846</v>
      </c>
      <c r="H1420" s="22"/>
    </row>
    <row r="1421" spans="1:8" ht="13">
      <c r="A1421" s="18" t="s">
        <v>1464</v>
      </c>
      <c r="B1421" s="19">
        <v>34</v>
      </c>
      <c r="C1421" s="20"/>
      <c r="D1421" s="18" t="s">
        <v>1500</v>
      </c>
      <c r="E1421" s="21"/>
      <c r="F1421" s="21"/>
      <c r="H1421" s="22"/>
    </row>
    <row r="1422" spans="1:8" ht="13">
      <c r="A1422" s="18" t="s">
        <v>1464</v>
      </c>
      <c r="B1422" s="19">
        <v>35</v>
      </c>
      <c r="C1422" s="20"/>
      <c r="D1422" s="18" t="s">
        <v>1501</v>
      </c>
      <c r="E1422" s="21"/>
      <c r="F1422" s="21"/>
      <c r="H1422" s="22"/>
    </row>
    <row r="1423" spans="1:8" ht="13">
      <c r="A1423" s="18" t="s">
        <v>1464</v>
      </c>
      <c r="B1423" s="19">
        <v>36</v>
      </c>
      <c r="C1423" s="20"/>
      <c r="D1423" s="18" t="s">
        <v>1502</v>
      </c>
      <c r="E1423" s="21"/>
      <c r="F1423" s="21"/>
      <c r="H1423" s="22"/>
    </row>
    <row r="1424" spans="1:8" ht="13">
      <c r="A1424" s="18" t="s">
        <v>1464</v>
      </c>
      <c r="B1424" s="19">
        <v>37</v>
      </c>
      <c r="C1424" s="20"/>
      <c r="D1424" s="18" t="s">
        <v>1503</v>
      </c>
      <c r="E1424" s="21"/>
      <c r="F1424" s="21"/>
      <c r="H1424" s="22"/>
    </row>
    <row r="1425" spans="1:8" ht="13">
      <c r="A1425" s="18" t="s">
        <v>1464</v>
      </c>
      <c r="B1425" s="19">
        <v>38</v>
      </c>
      <c r="C1425" s="20"/>
      <c r="D1425" s="18" t="s">
        <v>1504</v>
      </c>
      <c r="E1425" s="21"/>
      <c r="F1425" s="21"/>
      <c r="H1425" s="22"/>
    </row>
    <row r="1426" spans="1:8" ht="13">
      <c r="A1426" s="18" t="s">
        <v>1464</v>
      </c>
      <c r="B1426" s="19">
        <v>39</v>
      </c>
      <c r="C1426" s="20"/>
      <c r="D1426" s="18" t="s">
        <v>1505</v>
      </c>
      <c r="E1426" s="21"/>
      <c r="F1426" s="21"/>
      <c r="H1426" s="22"/>
    </row>
    <row r="1427" spans="1:8" ht="13">
      <c r="A1427" s="18" t="s">
        <v>1464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1506</v>
      </c>
      <c r="H1427" s="22"/>
    </row>
    <row r="1428" spans="1:8" ht="13">
      <c r="A1428" s="18" t="s">
        <v>1464</v>
      </c>
      <c r="B1428" s="19">
        <v>41</v>
      </c>
      <c r="C1428" s="20"/>
      <c r="D1428" s="18" t="s">
        <v>1507</v>
      </c>
      <c r="E1428" s="5" t="s">
        <v>4956</v>
      </c>
      <c r="F1428" s="5" t="s">
        <v>5119</v>
      </c>
      <c r="H1428" s="22"/>
    </row>
    <row r="1429" spans="1:8" ht="13">
      <c r="A1429" s="18" t="s">
        <v>1464</v>
      </c>
      <c r="B1429" s="19">
        <v>42</v>
      </c>
      <c r="C1429" s="20">
        <v>1701</v>
      </c>
      <c r="D1429" s="18" t="s">
        <v>1508</v>
      </c>
      <c r="E1429" s="21"/>
      <c r="F1429" s="21"/>
      <c r="H1429" s="22"/>
    </row>
    <row r="1430" spans="1:8" ht="13">
      <c r="A1430" s="18" t="s">
        <v>1464</v>
      </c>
      <c r="B1430" s="19">
        <v>43</v>
      </c>
      <c r="C1430" s="20"/>
      <c r="D1430" s="18" t="s">
        <v>1509</v>
      </c>
      <c r="E1430" s="21"/>
      <c r="F1430" s="21"/>
      <c r="H1430" s="22"/>
    </row>
    <row r="1431" spans="1:8" ht="13">
      <c r="A1431" s="18" t="s">
        <v>1464</v>
      </c>
      <c r="B1431" s="19">
        <v>44</v>
      </c>
      <c r="C1431" s="26" t="s">
        <v>1510</v>
      </c>
      <c r="D1431" s="18" t="s">
        <v>15</v>
      </c>
      <c r="E1431" s="23" t="s">
        <v>833</v>
      </c>
      <c r="F1431" s="21"/>
      <c r="G1431" s="24" t="s">
        <v>1511</v>
      </c>
      <c r="H1431" s="22"/>
    </row>
    <row r="1432" spans="1:8" ht="13">
      <c r="A1432" s="18" t="s">
        <v>1464</v>
      </c>
      <c r="B1432" s="19">
        <v>45</v>
      </c>
      <c r="C1432" s="20"/>
      <c r="D1432" s="18" t="s">
        <v>1512</v>
      </c>
      <c r="E1432" s="21"/>
      <c r="F1432" s="21"/>
      <c r="H1432" s="22"/>
    </row>
    <row r="1433" spans="1:8" ht="13">
      <c r="A1433" s="18" t="s">
        <v>1464</v>
      </c>
      <c r="B1433" s="19">
        <v>46</v>
      </c>
      <c r="C1433" s="20"/>
      <c r="D1433" s="18" t="s">
        <v>1513</v>
      </c>
      <c r="E1433" s="21"/>
      <c r="F1433" s="21"/>
      <c r="H1433" s="22"/>
    </row>
    <row r="1434" spans="1:8" ht="13">
      <c r="A1434" s="18" t="s">
        <v>1464</v>
      </c>
      <c r="B1434" s="19">
        <v>47</v>
      </c>
      <c r="C1434" s="20"/>
      <c r="D1434" s="18" t="s">
        <v>1514</v>
      </c>
      <c r="E1434" s="21"/>
      <c r="F1434" s="21"/>
      <c r="H1434" s="22"/>
    </row>
    <row r="1435" spans="1:8" ht="13">
      <c r="A1435" s="18" t="s">
        <v>1464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1515</v>
      </c>
      <c r="H1435" s="22"/>
    </row>
    <row r="1436" spans="1:8" ht="13">
      <c r="A1436" s="18" t="s">
        <v>1464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1516</v>
      </c>
      <c r="H1436" s="22"/>
    </row>
    <row r="1437" spans="1:8" ht="13">
      <c r="A1437" s="18" t="s">
        <v>1464</v>
      </c>
      <c r="B1437" s="19">
        <v>50</v>
      </c>
      <c r="C1437" s="20"/>
      <c r="D1437" s="18" t="s">
        <v>1517</v>
      </c>
      <c r="E1437" s="21"/>
      <c r="F1437" s="21"/>
      <c r="H1437" s="22"/>
    </row>
    <row r="1438" spans="1:8" ht="13">
      <c r="A1438" s="18" t="s">
        <v>1464</v>
      </c>
      <c r="B1438" s="19">
        <v>51</v>
      </c>
      <c r="C1438" s="20"/>
      <c r="D1438" s="18" t="s">
        <v>1518</v>
      </c>
      <c r="E1438" s="21"/>
      <c r="F1438" s="21"/>
      <c r="H1438" s="22"/>
    </row>
    <row r="1439" spans="1:8" ht="13">
      <c r="A1439" s="18" t="s">
        <v>1464</v>
      </c>
      <c r="B1439" s="19">
        <v>52</v>
      </c>
      <c r="C1439" s="20"/>
      <c r="D1439" s="18" t="s">
        <v>1519</v>
      </c>
      <c r="E1439" s="21"/>
      <c r="F1439" s="21"/>
      <c r="H1439" s="22"/>
    </row>
    <row r="1440" spans="1:8" ht="13">
      <c r="A1440" s="18" t="s">
        <v>1464</v>
      </c>
      <c r="B1440" s="19">
        <v>53</v>
      </c>
      <c r="C1440" s="20"/>
      <c r="D1440" s="18" t="s">
        <v>1520</v>
      </c>
      <c r="E1440" s="21"/>
      <c r="F1440" s="21"/>
      <c r="H1440" s="22"/>
    </row>
    <row r="1441" spans="1:8" ht="14">
      <c r="A1441" s="18" t="s">
        <v>1464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1521</v>
      </c>
      <c r="H1441" s="27" t="s">
        <v>1522</v>
      </c>
    </row>
    <row r="1442" spans="1:8" ht="13">
      <c r="A1442" s="18" t="s">
        <v>1464</v>
      </c>
      <c r="B1442" s="19">
        <v>55</v>
      </c>
      <c r="C1442" s="20"/>
      <c r="D1442" s="18" t="s">
        <v>1523</v>
      </c>
      <c r="E1442" s="21"/>
      <c r="F1442" s="21"/>
      <c r="H1442" s="22"/>
    </row>
    <row r="1443" spans="1:8" ht="13">
      <c r="A1443" s="18" t="s">
        <v>1464</v>
      </c>
      <c r="B1443" s="19">
        <v>56</v>
      </c>
      <c r="C1443" s="20"/>
      <c r="D1443" s="18" t="s">
        <v>1524</v>
      </c>
      <c r="E1443" s="21"/>
      <c r="F1443" s="21"/>
      <c r="H1443" s="22"/>
    </row>
    <row r="1444" spans="1:8" ht="13">
      <c r="A1444" s="18" t="s">
        <v>1464</v>
      </c>
      <c r="B1444" s="19">
        <v>57</v>
      </c>
      <c r="C1444" s="20"/>
      <c r="D1444" s="29" t="s">
        <v>4983</v>
      </c>
      <c r="E1444" s="21"/>
      <c r="F1444" s="21"/>
      <c r="H1444" s="22"/>
    </row>
    <row r="1445" spans="1:8" ht="13">
      <c r="A1445" s="18" t="s">
        <v>1464</v>
      </c>
      <c r="B1445" s="19">
        <v>58</v>
      </c>
      <c r="C1445" s="20"/>
      <c r="D1445" s="18" t="s">
        <v>1525</v>
      </c>
      <c r="E1445" s="21"/>
      <c r="F1445" s="21"/>
      <c r="H1445" s="22"/>
    </row>
    <row r="1446" spans="1:8" ht="13">
      <c r="A1446" s="18" t="s">
        <v>1464</v>
      </c>
      <c r="B1446" s="19">
        <v>59</v>
      </c>
      <c r="C1446" s="26" t="s">
        <v>1526</v>
      </c>
      <c r="D1446" s="18" t="s">
        <v>1527</v>
      </c>
      <c r="E1446" s="21"/>
      <c r="F1446" s="21"/>
      <c r="H1446" s="22"/>
    </row>
    <row r="1447" spans="1:8" ht="13">
      <c r="A1447" s="18" t="s">
        <v>1464</v>
      </c>
      <c r="B1447" s="19">
        <v>60</v>
      </c>
      <c r="C1447" s="20"/>
      <c r="D1447" s="18" t="s">
        <v>1528</v>
      </c>
      <c r="E1447" s="21"/>
      <c r="F1447" s="21"/>
      <c r="H1447" s="22"/>
    </row>
    <row r="1448" spans="1:8" ht="13">
      <c r="A1448" s="18" t="s">
        <v>1464</v>
      </c>
      <c r="B1448" s="19">
        <v>61</v>
      </c>
      <c r="C1448" s="25" t="s">
        <v>27</v>
      </c>
      <c r="D1448" s="18" t="s">
        <v>1529</v>
      </c>
      <c r="E1448" s="23" t="s">
        <v>833</v>
      </c>
      <c r="F1448" s="23" t="s">
        <v>846</v>
      </c>
      <c r="H1448" s="22"/>
    </row>
    <row r="1449" spans="1:8" ht="13">
      <c r="A1449" s="18" t="s">
        <v>1464</v>
      </c>
      <c r="B1449" s="19">
        <v>62</v>
      </c>
      <c r="C1449" s="20"/>
      <c r="D1449" s="18" t="s">
        <v>1530</v>
      </c>
      <c r="E1449" s="21"/>
      <c r="F1449" s="21"/>
      <c r="H1449" s="22"/>
    </row>
    <row r="1450" spans="1:8" ht="14">
      <c r="A1450" s="18" t="s">
        <v>1464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1531</v>
      </c>
      <c r="H1450" s="27" t="s">
        <v>1532</v>
      </c>
    </row>
    <row r="1451" spans="1:8" ht="13">
      <c r="A1451" s="18" t="s">
        <v>1464</v>
      </c>
      <c r="B1451" s="19">
        <v>64</v>
      </c>
      <c r="C1451" s="20"/>
      <c r="D1451" s="18" t="s">
        <v>1533</v>
      </c>
      <c r="E1451" s="21"/>
      <c r="F1451" s="21"/>
      <c r="H1451" s="22"/>
    </row>
    <row r="1452" spans="1:8" ht="13">
      <c r="A1452" s="18" t="s">
        <v>1464</v>
      </c>
      <c r="B1452" s="19">
        <v>65</v>
      </c>
      <c r="C1452" s="20"/>
      <c r="D1452" s="18" t="s">
        <v>1534</v>
      </c>
      <c r="E1452" s="21"/>
      <c r="F1452" s="21"/>
      <c r="H1452" s="22"/>
    </row>
    <row r="1453" spans="1:8" ht="13">
      <c r="A1453" s="18" t="s">
        <v>1464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1535</v>
      </c>
      <c r="H1453" s="22"/>
    </row>
    <row r="1454" spans="1:8" ht="13">
      <c r="A1454" s="18" t="s">
        <v>1464</v>
      </c>
      <c r="B1454" s="19">
        <v>67</v>
      </c>
      <c r="C1454" s="20"/>
      <c r="D1454" s="18" t="s">
        <v>1536</v>
      </c>
      <c r="E1454" s="21"/>
      <c r="F1454" s="21"/>
      <c r="H1454" s="22"/>
    </row>
    <row r="1455" spans="1:8" ht="13">
      <c r="A1455" s="18" t="s">
        <v>1464</v>
      </c>
      <c r="B1455" s="19">
        <v>68</v>
      </c>
      <c r="C1455" s="20"/>
      <c r="D1455" s="18" t="s">
        <v>1537</v>
      </c>
      <c r="E1455" s="21"/>
      <c r="F1455" s="21"/>
      <c r="H1455" s="22"/>
    </row>
    <row r="1456" spans="1:8" ht="13">
      <c r="A1456" s="18" t="s">
        <v>1464</v>
      </c>
      <c r="B1456" s="19">
        <v>69</v>
      </c>
      <c r="C1456" s="20"/>
      <c r="D1456" s="18" t="s">
        <v>1538</v>
      </c>
      <c r="E1456" s="21"/>
      <c r="F1456" s="21"/>
      <c r="H1456" s="22"/>
    </row>
    <row r="1457" spans="1:8" ht="13">
      <c r="A1457" s="18" t="s">
        <v>1464</v>
      </c>
      <c r="B1457" s="19">
        <v>70</v>
      </c>
      <c r="C1457" s="20"/>
      <c r="D1457" s="18" t="s">
        <v>1539</v>
      </c>
      <c r="E1457" s="21"/>
      <c r="F1457" s="21"/>
      <c r="H1457" s="22"/>
    </row>
    <row r="1458" spans="1:8" ht="13">
      <c r="A1458" s="18" t="s">
        <v>1464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1540</v>
      </c>
      <c r="H1458" s="22"/>
    </row>
    <row r="1459" spans="1:8" ht="13">
      <c r="A1459" s="18" t="s">
        <v>1464</v>
      </c>
      <c r="B1459" s="19">
        <v>72</v>
      </c>
      <c r="C1459" s="20"/>
      <c r="D1459" s="18" t="s">
        <v>1541</v>
      </c>
      <c r="E1459" s="21"/>
      <c r="F1459" s="21"/>
      <c r="H1459" s="22"/>
    </row>
    <row r="1460" spans="1:8" ht="13">
      <c r="A1460" s="18" t="s">
        <v>1464</v>
      </c>
      <c r="B1460" s="19">
        <v>73</v>
      </c>
      <c r="C1460" s="20"/>
      <c r="D1460" s="18" t="s">
        <v>1542</v>
      </c>
      <c r="E1460" s="21"/>
      <c r="F1460" s="21"/>
      <c r="H1460" s="22"/>
    </row>
    <row r="1461" spans="1:8" ht="13">
      <c r="A1461" s="18" t="s">
        <v>1464</v>
      </c>
      <c r="B1461" s="19">
        <v>74</v>
      </c>
      <c r="C1461" s="20"/>
      <c r="D1461" s="18" t="s">
        <v>1543</v>
      </c>
      <c r="E1461" s="21"/>
      <c r="F1461" s="21"/>
      <c r="H1461" s="22"/>
    </row>
    <row r="1462" spans="1:8" ht="13">
      <c r="A1462" s="18" t="s">
        <v>1464</v>
      </c>
      <c r="B1462" s="19">
        <v>75</v>
      </c>
      <c r="C1462" s="20"/>
      <c r="D1462" s="18" t="s">
        <v>1544</v>
      </c>
      <c r="E1462" s="21"/>
      <c r="F1462" s="21"/>
      <c r="H1462" s="22"/>
    </row>
    <row r="1463" spans="1:8" ht="28">
      <c r="A1463" s="18" t="s">
        <v>1464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1545</v>
      </c>
      <c r="H1463" s="27" t="s">
        <v>1546</v>
      </c>
    </row>
    <row r="1464" spans="1:8" ht="13">
      <c r="A1464" s="18" t="s">
        <v>1464</v>
      </c>
      <c r="B1464" s="19">
        <v>77</v>
      </c>
      <c r="C1464" s="25" t="s">
        <v>27</v>
      </c>
      <c r="D1464" s="18" t="s">
        <v>1547</v>
      </c>
      <c r="E1464" s="23" t="s">
        <v>833</v>
      </c>
      <c r="F1464" s="23">
        <v>1771</v>
      </c>
      <c r="H1464" s="22"/>
    </row>
    <row r="1465" spans="1:8" ht="13">
      <c r="A1465" s="18" t="s">
        <v>1464</v>
      </c>
      <c r="B1465" s="19">
        <v>78</v>
      </c>
      <c r="C1465" s="20"/>
      <c r="D1465" s="18" t="s">
        <v>1548</v>
      </c>
      <c r="E1465" s="21"/>
      <c r="F1465" s="21"/>
      <c r="H1465" s="22"/>
    </row>
    <row r="1466" spans="1:8" ht="13">
      <c r="A1466" s="18" t="s">
        <v>1464</v>
      </c>
      <c r="B1466" s="19">
        <v>79</v>
      </c>
      <c r="C1466" s="20"/>
      <c r="D1466" s="18" t="s">
        <v>1549</v>
      </c>
      <c r="E1466" s="21"/>
      <c r="F1466" s="21"/>
      <c r="H1466" s="22"/>
    </row>
    <row r="1467" spans="1:8" ht="13">
      <c r="A1467" s="18" t="s">
        <v>1464</v>
      </c>
      <c r="B1467" s="19">
        <v>80</v>
      </c>
      <c r="C1467" s="60" t="s">
        <v>5044</v>
      </c>
      <c r="D1467" s="29" t="s">
        <v>5007</v>
      </c>
      <c r="E1467" s="21"/>
      <c r="F1467" s="21"/>
      <c r="H1467" s="22"/>
    </row>
    <row r="1468" spans="1:8" ht="13">
      <c r="A1468" s="18" t="s">
        <v>1464</v>
      </c>
      <c r="B1468" s="19">
        <v>81</v>
      </c>
      <c r="C1468" s="20"/>
      <c r="D1468" s="18" t="s">
        <v>1550</v>
      </c>
      <c r="E1468" s="21"/>
      <c r="F1468" s="21"/>
      <c r="H1468" s="22"/>
    </row>
    <row r="1469" spans="1:8" ht="13">
      <c r="A1469" s="18" t="s">
        <v>1464</v>
      </c>
      <c r="B1469" s="19">
        <v>82</v>
      </c>
      <c r="C1469" s="20"/>
      <c r="D1469" s="29" t="s">
        <v>4954</v>
      </c>
      <c r="E1469" s="21"/>
      <c r="F1469" s="21"/>
      <c r="H1469" s="22"/>
    </row>
    <row r="1470" spans="1:8" ht="13">
      <c r="A1470" s="18" t="s">
        <v>1464</v>
      </c>
      <c r="B1470" s="19">
        <v>83</v>
      </c>
      <c r="C1470" s="20"/>
      <c r="D1470" s="18" t="s">
        <v>1552</v>
      </c>
      <c r="E1470" s="21"/>
      <c r="F1470" s="21"/>
      <c r="H1470" s="22"/>
    </row>
    <row r="1471" spans="1:8" ht="13">
      <c r="A1471" s="18" t="s">
        <v>1464</v>
      </c>
      <c r="B1471" s="19">
        <v>84</v>
      </c>
      <c r="C1471" s="60" t="s">
        <v>5085</v>
      </c>
      <c r="D1471" s="18" t="s">
        <v>15</v>
      </c>
      <c r="E1471" s="23" t="s">
        <v>833</v>
      </c>
      <c r="F1471" s="21"/>
      <c r="G1471" s="46" t="s">
        <v>4955</v>
      </c>
      <c r="H1471" s="22"/>
    </row>
    <row r="1472" spans="1:8" ht="13">
      <c r="A1472" s="18" t="s">
        <v>1464</v>
      </c>
      <c r="B1472" s="19">
        <v>85</v>
      </c>
      <c r="C1472" s="60" t="s">
        <v>5085</v>
      </c>
      <c r="D1472" s="18" t="s">
        <v>1551</v>
      </c>
      <c r="E1472" s="21"/>
      <c r="F1472" s="21"/>
      <c r="H1472" s="22"/>
    </row>
    <row r="1473" spans="1:8" ht="13">
      <c r="A1473" s="18" t="s">
        <v>1464</v>
      </c>
      <c r="B1473" s="19">
        <v>86</v>
      </c>
      <c r="C1473" s="20"/>
      <c r="D1473" s="18" t="s">
        <v>1553</v>
      </c>
      <c r="E1473" s="5" t="s">
        <v>4956</v>
      </c>
      <c r="F1473" s="5" t="s">
        <v>5102</v>
      </c>
      <c r="H1473" s="22"/>
    </row>
    <row r="1474" spans="1:8" ht="13">
      <c r="A1474" s="18" t="s">
        <v>1464</v>
      </c>
      <c r="B1474" s="19">
        <v>87</v>
      </c>
      <c r="C1474" s="20"/>
      <c r="D1474" s="18" t="s">
        <v>1554</v>
      </c>
      <c r="E1474" s="21"/>
      <c r="F1474" s="21"/>
      <c r="H1474" s="22"/>
    </row>
    <row r="1475" spans="1:8" ht="13">
      <c r="A1475" s="18" t="s">
        <v>1464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1555</v>
      </c>
      <c r="H1475" s="22"/>
    </row>
    <row r="1476" spans="1:8" ht="13">
      <c r="A1476" s="18" t="s">
        <v>1464</v>
      </c>
      <c r="B1476" s="19">
        <v>89</v>
      </c>
      <c r="C1476" s="20"/>
      <c r="D1476" s="18" t="s">
        <v>1556</v>
      </c>
      <c r="E1476" s="21"/>
      <c r="F1476" s="21"/>
      <c r="H1476" s="22"/>
    </row>
    <row r="1477" spans="1:8" ht="13">
      <c r="A1477" s="18" t="s">
        <v>1464</v>
      </c>
      <c r="B1477" s="19">
        <v>90</v>
      </c>
      <c r="C1477" s="25" t="s">
        <v>27</v>
      </c>
      <c r="D1477" s="18" t="s">
        <v>1557</v>
      </c>
      <c r="E1477" s="23" t="s">
        <v>833</v>
      </c>
      <c r="F1477" s="23" t="s">
        <v>846</v>
      </c>
      <c r="H1477" s="22"/>
    </row>
    <row r="1478" spans="1:8" ht="13">
      <c r="A1478" s="18" t="s">
        <v>1464</v>
      </c>
      <c r="B1478" s="19">
        <v>91</v>
      </c>
      <c r="C1478" s="20"/>
      <c r="D1478" s="18" t="s">
        <v>1558</v>
      </c>
      <c r="E1478" s="21"/>
      <c r="F1478" s="21"/>
      <c r="H1478" s="22"/>
    </row>
    <row r="1479" spans="1:8" ht="13">
      <c r="A1479" s="18" t="s">
        <v>1464</v>
      </c>
      <c r="B1479" s="19">
        <v>92</v>
      </c>
      <c r="C1479" s="20"/>
      <c r="D1479" s="18" t="s">
        <v>1559</v>
      </c>
      <c r="E1479" s="21"/>
      <c r="F1479" s="21"/>
      <c r="H1479" s="22"/>
    </row>
    <row r="1480" spans="1:8" ht="13">
      <c r="A1480" s="18" t="s">
        <v>1464</v>
      </c>
      <c r="B1480" s="19">
        <v>93</v>
      </c>
      <c r="C1480" s="20"/>
      <c r="D1480" s="18" t="s">
        <v>15</v>
      </c>
      <c r="E1480" s="23" t="s">
        <v>833</v>
      </c>
      <c r="F1480" s="5" t="s">
        <v>5105</v>
      </c>
      <c r="G1480" s="24" t="s">
        <v>1560</v>
      </c>
      <c r="H1480" s="22"/>
    </row>
    <row r="1481" spans="1:8" ht="13">
      <c r="A1481" s="18" t="s">
        <v>1464</v>
      </c>
      <c r="B1481" s="19">
        <v>94</v>
      </c>
      <c r="C1481" s="20"/>
      <c r="D1481" s="29" t="s">
        <v>4960</v>
      </c>
      <c r="E1481" s="21"/>
      <c r="F1481" s="21"/>
      <c r="H1481" s="22"/>
    </row>
    <row r="1482" spans="1:8" ht="13">
      <c r="A1482" s="18" t="s">
        <v>1464</v>
      </c>
      <c r="B1482" s="19">
        <v>95</v>
      </c>
      <c r="C1482" s="20"/>
      <c r="D1482" s="18" t="s">
        <v>1561</v>
      </c>
      <c r="E1482" s="21"/>
      <c r="F1482" s="21"/>
      <c r="H1482" s="22"/>
    </row>
    <row r="1483" spans="1:8" ht="13">
      <c r="A1483" s="18" t="s">
        <v>1464</v>
      </c>
      <c r="B1483" s="19">
        <v>96</v>
      </c>
      <c r="C1483" s="20"/>
      <c r="D1483" s="18" t="s">
        <v>1562</v>
      </c>
      <c r="E1483" s="21"/>
      <c r="F1483" s="21"/>
      <c r="H1483" s="22"/>
    </row>
    <row r="1484" spans="1:8" ht="13">
      <c r="A1484" s="18" t="s">
        <v>1464</v>
      </c>
      <c r="B1484" s="19">
        <v>97</v>
      </c>
      <c r="C1484" s="20"/>
      <c r="D1484" s="18" t="s">
        <v>1563</v>
      </c>
      <c r="E1484" s="21"/>
      <c r="F1484" s="21"/>
      <c r="H1484" s="22"/>
    </row>
    <row r="1485" spans="1:8" ht="13">
      <c r="A1485" s="18" t="s">
        <v>1464</v>
      </c>
      <c r="B1485" s="19">
        <v>98</v>
      </c>
      <c r="C1485" s="20"/>
      <c r="D1485" s="18" t="s">
        <v>1564</v>
      </c>
      <c r="E1485" s="5" t="s">
        <v>4956</v>
      </c>
      <c r="F1485" s="21">
        <v>1809</v>
      </c>
      <c r="H1485" s="22"/>
    </row>
    <row r="1486" spans="1:8" ht="13">
      <c r="A1486" s="18" t="s">
        <v>1464</v>
      </c>
      <c r="B1486" s="19">
        <v>99</v>
      </c>
      <c r="C1486" s="20"/>
      <c r="D1486" s="18" t="s">
        <v>1565</v>
      </c>
      <c r="E1486" s="21"/>
      <c r="F1486" s="21"/>
      <c r="H1486" s="22"/>
    </row>
    <row r="1487" spans="1:8" ht="13">
      <c r="A1487" s="18" t="s">
        <v>1464</v>
      </c>
      <c r="B1487" s="19">
        <v>100</v>
      </c>
      <c r="C1487" s="20"/>
      <c r="D1487" s="18" t="s">
        <v>1566</v>
      </c>
      <c r="E1487" s="21"/>
      <c r="F1487" s="21"/>
      <c r="H1487" s="22"/>
    </row>
    <row r="1488" spans="1:8" ht="13">
      <c r="A1488" s="18" t="s">
        <v>1464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1567</v>
      </c>
      <c r="H1488" s="22"/>
    </row>
    <row r="1489" spans="1:8" ht="14">
      <c r="A1489" s="18" t="s">
        <v>1464</v>
      </c>
      <c r="B1489" s="19">
        <v>102</v>
      </c>
      <c r="C1489" s="26" t="s">
        <v>1568</v>
      </c>
      <c r="D1489" s="18" t="s">
        <v>15</v>
      </c>
      <c r="E1489" s="23" t="s">
        <v>833</v>
      </c>
      <c r="F1489" s="21"/>
      <c r="G1489" s="24" t="s">
        <v>1569</v>
      </c>
      <c r="H1489" s="27" t="s">
        <v>1570</v>
      </c>
    </row>
    <row r="1490" spans="1:8" ht="13">
      <c r="A1490" s="18" t="s">
        <v>1464</v>
      </c>
      <c r="B1490" s="19">
        <v>103</v>
      </c>
      <c r="C1490" s="20"/>
      <c r="D1490" s="18" t="s">
        <v>1571</v>
      </c>
      <c r="E1490" s="21"/>
      <c r="F1490" s="21"/>
      <c r="H1490" s="22"/>
    </row>
    <row r="1491" spans="1:8" ht="13">
      <c r="A1491" s="18" t="s">
        <v>1464</v>
      </c>
      <c r="B1491" s="19">
        <v>104</v>
      </c>
      <c r="C1491" s="20"/>
      <c r="D1491" s="18" t="s">
        <v>1572</v>
      </c>
      <c r="E1491" s="21"/>
      <c r="F1491" s="21"/>
      <c r="H1491" s="22"/>
    </row>
    <row r="1492" spans="1:8" ht="13">
      <c r="A1492" s="18" t="s">
        <v>1464</v>
      </c>
      <c r="B1492" s="19">
        <v>105</v>
      </c>
      <c r="C1492" s="20"/>
      <c r="D1492" s="18" t="s">
        <v>1573</v>
      </c>
      <c r="E1492" s="21"/>
      <c r="F1492" s="21"/>
      <c r="H1492" s="22"/>
    </row>
    <row r="1493" spans="1:8" ht="13">
      <c r="A1493" s="18" t="s">
        <v>1464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1574</v>
      </c>
      <c r="H1493" s="27"/>
    </row>
    <row r="1494" spans="1:8" ht="13">
      <c r="A1494" s="18" t="s">
        <v>1464</v>
      </c>
      <c r="B1494" s="19">
        <v>107</v>
      </c>
      <c r="C1494" s="20"/>
      <c r="D1494" s="18" t="s">
        <v>1575</v>
      </c>
      <c r="E1494" s="21"/>
      <c r="F1494" s="21"/>
      <c r="H1494" s="22"/>
    </row>
    <row r="1495" spans="1:8" ht="13">
      <c r="A1495" s="18" t="s">
        <v>1464</v>
      </c>
      <c r="B1495" s="19">
        <v>108</v>
      </c>
      <c r="C1495" s="20"/>
      <c r="D1495" s="18" t="s">
        <v>1576</v>
      </c>
      <c r="E1495" s="21"/>
      <c r="F1495" s="21"/>
      <c r="H1495" s="22"/>
    </row>
    <row r="1496" spans="1:8" ht="13">
      <c r="A1496" s="18" t="s">
        <v>1464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1577</v>
      </c>
      <c r="H1496" s="22"/>
    </row>
    <row r="1497" spans="1:8" ht="13">
      <c r="A1497" s="18" t="s">
        <v>1464</v>
      </c>
      <c r="B1497" s="19">
        <v>110</v>
      </c>
      <c r="C1497" s="20"/>
      <c r="D1497" s="18" t="s">
        <v>1578</v>
      </c>
      <c r="E1497" s="21"/>
      <c r="F1497" s="21"/>
      <c r="H1497" s="22"/>
    </row>
    <row r="1498" spans="1:8" ht="13">
      <c r="A1498" s="18" t="s">
        <v>1464</v>
      </c>
      <c r="B1498" s="19">
        <v>111</v>
      </c>
      <c r="C1498" s="20"/>
      <c r="D1498" s="18" t="s">
        <v>1579</v>
      </c>
      <c r="E1498" s="21"/>
      <c r="F1498" s="21"/>
      <c r="H1498" s="22"/>
    </row>
    <row r="1499" spans="1:8" ht="13">
      <c r="A1499" s="18" t="s">
        <v>1464</v>
      </c>
      <c r="B1499" s="19">
        <v>112</v>
      </c>
      <c r="C1499" s="20"/>
      <c r="D1499" s="18" t="s">
        <v>1580</v>
      </c>
      <c r="E1499" s="21"/>
      <c r="F1499" s="21"/>
      <c r="H1499" s="22"/>
    </row>
    <row r="1500" spans="1:8" ht="13">
      <c r="A1500" s="18" t="s">
        <v>1464</v>
      </c>
      <c r="B1500" s="19">
        <v>113</v>
      </c>
      <c r="C1500" s="20"/>
      <c r="D1500" s="18" t="s">
        <v>1581</v>
      </c>
      <c r="E1500" s="21"/>
      <c r="F1500" s="21"/>
      <c r="H1500" s="22"/>
    </row>
    <row r="1501" spans="1:8" ht="13">
      <c r="A1501" s="18" t="s">
        <v>1464</v>
      </c>
      <c r="B1501" s="19">
        <v>114</v>
      </c>
      <c r="C1501" s="20"/>
      <c r="D1501" s="18" t="s">
        <v>1582</v>
      </c>
      <c r="E1501" s="21"/>
      <c r="F1501" s="21"/>
      <c r="H1501" s="22"/>
    </row>
    <row r="1502" spans="1:8" ht="13">
      <c r="A1502" s="18" t="s">
        <v>1464</v>
      </c>
      <c r="B1502" s="19">
        <v>115</v>
      </c>
      <c r="C1502" s="20">
        <v>1837</v>
      </c>
      <c r="D1502" s="18" t="s">
        <v>1583</v>
      </c>
      <c r="E1502" s="21"/>
      <c r="F1502" s="21"/>
      <c r="H1502" s="22"/>
    </row>
    <row r="1503" spans="1:8" ht="13">
      <c r="A1503" s="18" t="s">
        <v>1464</v>
      </c>
      <c r="B1503" s="19">
        <v>116</v>
      </c>
      <c r="C1503" s="20"/>
      <c r="D1503" s="18" t="s">
        <v>1584</v>
      </c>
      <c r="E1503" s="21"/>
      <c r="F1503" s="21"/>
      <c r="H1503" s="22"/>
    </row>
    <row r="1504" spans="1:8" ht="13">
      <c r="A1504" s="18" t="s">
        <v>1464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4979</v>
      </c>
      <c r="H1504" s="22"/>
    </row>
    <row r="1505" spans="1:8" ht="13">
      <c r="A1505" s="18" t="s">
        <v>1464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1585</v>
      </c>
      <c r="H1505" s="22"/>
    </row>
    <row r="1506" spans="1:8" ht="13">
      <c r="A1506" s="18" t="s">
        <v>1464</v>
      </c>
      <c r="B1506" s="19">
        <v>119</v>
      </c>
      <c r="C1506" s="20"/>
      <c r="D1506" s="18" t="s">
        <v>1586</v>
      </c>
      <c r="E1506" s="21"/>
      <c r="F1506" s="21"/>
      <c r="H1506" s="22"/>
    </row>
    <row r="1507" spans="1:8" ht="13">
      <c r="A1507" s="18" t="s">
        <v>1464</v>
      </c>
      <c r="B1507" s="19">
        <v>120</v>
      </c>
      <c r="C1507" s="20"/>
      <c r="D1507" s="18" t="s">
        <v>1587</v>
      </c>
      <c r="E1507" s="21"/>
      <c r="F1507" s="21"/>
      <c r="H1507" s="22"/>
    </row>
    <row r="1508" spans="1:8" ht="13">
      <c r="A1508" s="18" t="s">
        <v>1464</v>
      </c>
      <c r="B1508" s="19">
        <v>121</v>
      </c>
      <c r="C1508" s="20"/>
      <c r="D1508" s="18" t="s">
        <v>1588</v>
      </c>
      <c r="E1508" s="21"/>
      <c r="F1508" s="21"/>
      <c r="H1508" s="22"/>
    </row>
    <row r="1509" spans="1:8" ht="13">
      <c r="A1509" s="18" t="s">
        <v>1464</v>
      </c>
      <c r="B1509" s="19">
        <v>122</v>
      </c>
      <c r="C1509" s="20"/>
      <c r="D1509" s="18" t="s">
        <v>1589</v>
      </c>
      <c r="E1509" s="21"/>
      <c r="F1509" s="21"/>
      <c r="H1509" s="22"/>
    </row>
    <row r="1510" spans="1:8" ht="13">
      <c r="A1510" s="18" t="s">
        <v>1464</v>
      </c>
      <c r="B1510" s="19">
        <v>123</v>
      </c>
      <c r="C1510" s="20"/>
      <c r="D1510" s="18" t="s">
        <v>1590</v>
      </c>
      <c r="E1510" s="21"/>
      <c r="F1510" s="21"/>
      <c r="H1510" s="22"/>
    </row>
    <row r="1511" spans="1:8" ht="13">
      <c r="A1511" s="18" t="s">
        <v>1464</v>
      </c>
      <c r="B1511" s="19">
        <v>124</v>
      </c>
      <c r="C1511" s="20"/>
      <c r="D1511" s="18" t="s">
        <v>1591</v>
      </c>
      <c r="E1511" s="21"/>
      <c r="F1511" s="21"/>
      <c r="H1511" s="22"/>
    </row>
    <row r="1512" spans="1:8" ht="13">
      <c r="A1512" s="18" t="s">
        <v>1464</v>
      </c>
      <c r="B1512" s="19">
        <v>125</v>
      </c>
      <c r="C1512" s="20"/>
      <c r="D1512" s="18" t="s">
        <v>1592</v>
      </c>
      <c r="E1512" s="21"/>
      <c r="F1512" s="21"/>
      <c r="H1512" s="22"/>
    </row>
    <row r="1513" spans="1:8" ht="13">
      <c r="A1513" s="18" t="s">
        <v>1464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1593</v>
      </c>
      <c r="H1513" s="22"/>
    </row>
    <row r="1514" spans="1:8" ht="13">
      <c r="A1514" s="18" t="s">
        <v>1464</v>
      </c>
      <c r="B1514" s="19">
        <v>127</v>
      </c>
      <c r="C1514" s="20"/>
      <c r="D1514" s="18" t="s">
        <v>1594</v>
      </c>
      <c r="E1514" s="21"/>
      <c r="F1514" s="21"/>
      <c r="H1514" s="22"/>
    </row>
    <row r="1515" spans="1:8" ht="14">
      <c r="A1515" s="18" t="s">
        <v>1464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1595</v>
      </c>
      <c r="H1515" s="27" t="s">
        <v>1596</v>
      </c>
    </row>
    <row r="1516" spans="1:8" ht="13">
      <c r="A1516" s="18" t="s">
        <v>1464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1597</v>
      </c>
      <c r="H1516" s="22"/>
    </row>
    <row r="1517" spans="1:8" ht="13">
      <c r="A1517" s="18" t="s">
        <v>1464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1598</v>
      </c>
      <c r="H1517" s="22"/>
    </row>
    <row r="1518" spans="1:8" ht="13">
      <c r="A1518" s="18" t="s">
        <v>1464</v>
      </c>
      <c r="B1518" s="19">
        <v>131</v>
      </c>
      <c r="C1518" s="20"/>
      <c r="D1518" s="18" t="s">
        <v>1599</v>
      </c>
      <c r="E1518" s="21"/>
      <c r="F1518" s="21"/>
      <c r="H1518" s="22"/>
    </row>
    <row r="1519" spans="1:8" ht="13">
      <c r="A1519" s="18" t="s">
        <v>1464</v>
      </c>
      <c r="B1519" s="19">
        <v>132</v>
      </c>
      <c r="C1519" s="20"/>
      <c r="D1519" s="18" t="s">
        <v>1600</v>
      </c>
      <c r="E1519" s="21"/>
      <c r="F1519" s="21"/>
      <c r="H1519" s="22"/>
    </row>
    <row r="1520" spans="1:8" ht="13">
      <c r="A1520" s="18" t="s">
        <v>1464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1601</v>
      </c>
      <c r="H1520" s="22"/>
    </row>
    <row r="1521" spans="1:8" ht="13">
      <c r="A1521" s="18" t="s">
        <v>1464</v>
      </c>
      <c r="B1521" s="19">
        <v>134</v>
      </c>
      <c r="C1521" s="20"/>
      <c r="D1521" s="18" t="s">
        <v>1602</v>
      </c>
      <c r="E1521" s="21"/>
      <c r="F1521" s="21"/>
      <c r="H1521" s="22"/>
    </row>
    <row r="1522" spans="1:8" ht="13">
      <c r="A1522" s="18" t="s">
        <v>1464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1603</v>
      </c>
      <c r="H1522" s="22"/>
    </row>
    <row r="1523" spans="1:8" ht="13">
      <c r="A1523" s="18" t="s">
        <v>1464</v>
      </c>
      <c r="B1523" s="19">
        <v>136</v>
      </c>
      <c r="C1523" s="20"/>
      <c r="D1523" s="18" t="s">
        <v>1604</v>
      </c>
      <c r="E1523" s="21"/>
      <c r="F1523" s="21"/>
      <c r="H1523" s="22"/>
    </row>
    <row r="1524" spans="1:8" ht="13">
      <c r="A1524" s="18" t="s">
        <v>1464</v>
      </c>
      <c r="B1524" s="19">
        <v>137</v>
      </c>
      <c r="C1524" s="20">
        <v>1862</v>
      </c>
      <c r="D1524" s="18" t="s">
        <v>1605</v>
      </c>
      <c r="E1524" s="21"/>
      <c r="F1524" s="21"/>
      <c r="H1524" s="22"/>
    </row>
    <row r="1525" spans="1:8" ht="13">
      <c r="A1525" s="18" t="s">
        <v>1464</v>
      </c>
      <c r="B1525" s="19">
        <v>138</v>
      </c>
      <c r="C1525" s="20"/>
      <c r="D1525" s="18" t="s">
        <v>1606</v>
      </c>
      <c r="E1525" s="5" t="s">
        <v>4956</v>
      </c>
      <c r="F1525" s="5" t="s">
        <v>5153</v>
      </c>
      <c r="H1525" s="22"/>
    </row>
    <row r="1526" spans="1:8" ht="13">
      <c r="A1526" s="18" t="s">
        <v>1464</v>
      </c>
      <c r="B1526" s="19">
        <v>139</v>
      </c>
      <c r="C1526" s="20"/>
      <c r="D1526" s="18" t="s">
        <v>1607</v>
      </c>
      <c r="E1526" s="21"/>
      <c r="F1526" s="21"/>
      <c r="H1526" s="22"/>
    </row>
    <row r="1527" spans="1:8" ht="13">
      <c r="A1527" s="18" t="s">
        <v>1464</v>
      </c>
      <c r="B1527" s="19">
        <v>140</v>
      </c>
      <c r="C1527" s="20"/>
      <c r="D1527" s="18" t="s">
        <v>1608</v>
      </c>
      <c r="E1527" s="21"/>
      <c r="F1527" s="21"/>
      <c r="H1527" s="22"/>
    </row>
    <row r="1528" spans="1:8" ht="13">
      <c r="A1528" s="18" t="s">
        <v>1609</v>
      </c>
      <c r="B1528" s="19">
        <v>2</v>
      </c>
      <c r="C1528" s="20"/>
      <c r="D1528" s="18" t="s">
        <v>1610</v>
      </c>
      <c r="E1528" s="21"/>
      <c r="F1528" s="21"/>
      <c r="H1528" s="22"/>
    </row>
    <row r="1529" spans="1:8" ht="13">
      <c r="A1529" s="18" t="s">
        <v>1609</v>
      </c>
      <c r="B1529" s="19">
        <v>3</v>
      </c>
      <c r="C1529" s="25" t="s">
        <v>27</v>
      </c>
      <c r="D1529" s="18" t="s">
        <v>1611</v>
      </c>
      <c r="E1529" s="23" t="s">
        <v>725</v>
      </c>
      <c r="F1529" s="23">
        <v>1909</v>
      </c>
      <c r="H1529" s="22"/>
    </row>
    <row r="1530" spans="1:8" ht="14">
      <c r="A1530" s="18" t="s">
        <v>1609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1612</v>
      </c>
      <c r="H1530" s="27" t="s">
        <v>1613</v>
      </c>
    </row>
    <row r="1531" spans="1:8" ht="13">
      <c r="A1531" s="18" t="s">
        <v>1609</v>
      </c>
      <c r="B1531" s="19">
        <v>5</v>
      </c>
      <c r="C1531" s="20"/>
      <c r="D1531" s="18" t="s">
        <v>1614</v>
      </c>
      <c r="E1531" s="21"/>
      <c r="F1531" s="21"/>
      <c r="H1531" s="22"/>
    </row>
    <row r="1532" spans="1:8" ht="13">
      <c r="A1532" s="18" t="s">
        <v>1609</v>
      </c>
      <c r="B1532" s="19">
        <v>6</v>
      </c>
      <c r="C1532" s="20"/>
      <c r="D1532" s="18" t="s">
        <v>1615</v>
      </c>
      <c r="E1532" s="21"/>
      <c r="F1532" s="21"/>
      <c r="H1532" s="22"/>
    </row>
    <row r="1533" spans="1:8" ht="13">
      <c r="A1533" s="18" t="s">
        <v>1609</v>
      </c>
      <c r="B1533" s="19">
        <v>7</v>
      </c>
      <c r="C1533" s="20"/>
      <c r="D1533" s="18" t="s">
        <v>1616</v>
      </c>
      <c r="E1533" s="21"/>
      <c r="F1533" s="21"/>
      <c r="H1533" s="22"/>
    </row>
    <row r="1534" spans="1:8" ht="13">
      <c r="A1534" s="18" t="s">
        <v>1609</v>
      </c>
      <c r="B1534" s="19">
        <v>8</v>
      </c>
      <c r="C1534" s="20"/>
      <c r="D1534" s="18" t="s">
        <v>1617</v>
      </c>
      <c r="E1534" s="21"/>
      <c r="F1534" s="21"/>
      <c r="H1534" s="22"/>
    </row>
    <row r="1535" spans="1:8" ht="13">
      <c r="A1535" s="18" t="s">
        <v>1609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1618</v>
      </c>
      <c r="H1535" s="22"/>
    </row>
    <row r="1536" spans="1:8" ht="13">
      <c r="A1536" s="18" t="s">
        <v>1609</v>
      </c>
      <c r="B1536" s="19">
        <v>10</v>
      </c>
      <c r="C1536" s="20"/>
      <c r="D1536" s="18" t="s">
        <v>1619</v>
      </c>
      <c r="E1536" s="21"/>
      <c r="F1536" s="21"/>
      <c r="H1536" s="22"/>
    </row>
    <row r="1537" spans="1:8" ht="13">
      <c r="A1537" s="18" t="s">
        <v>1609</v>
      </c>
      <c r="B1537" s="19">
        <v>11</v>
      </c>
      <c r="C1537" s="20"/>
      <c r="D1537" s="18" t="s">
        <v>1620</v>
      </c>
      <c r="E1537" s="21"/>
      <c r="F1537" s="5" t="s">
        <v>5151</v>
      </c>
      <c r="H1537" s="22"/>
    </row>
    <row r="1538" spans="1:8" ht="13">
      <c r="A1538" s="18" t="s">
        <v>1609</v>
      </c>
      <c r="B1538" s="19">
        <v>12</v>
      </c>
      <c r="C1538" s="20"/>
      <c r="D1538" s="18" t="s">
        <v>1621</v>
      </c>
      <c r="E1538" s="21"/>
      <c r="F1538" s="21"/>
      <c r="H1538" s="22"/>
    </row>
    <row r="1539" spans="1:8" ht="13">
      <c r="A1539" s="18" t="s">
        <v>1609</v>
      </c>
      <c r="B1539" s="19">
        <v>13</v>
      </c>
      <c r="C1539" s="20"/>
      <c r="D1539" s="18" t="s">
        <v>1621</v>
      </c>
      <c r="E1539" s="21"/>
      <c r="F1539" s="21"/>
      <c r="H1539" s="22"/>
    </row>
    <row r="1540" spans="1:8" ht="13">
      <c r="A1540" s="18" t="s">
        <v>1609</v>
      </c>
      <c r="B1540" s="19">
        <v>14</v>
      </c>
      <c r="C1540" s="20"/>
      <c r="D1540" s="18" t="s">
        <v>1621</v>
      </c>
      <c r="E1540" s="21"/>
      <c r="F1540" s="21"/>
      <c r="H1540" s="22"/>
    </row>
    <row r="1541" spans="1:8" ht="13">
      <c r="A1541" s="18" t="s">
        <v>1609</v>
      </c>
      <c r="B1541" s="19">
        <v>15</v>
      </c>
      <c r="C1541" s="20"/>
      <c r="D1541" s="18" t="s">
        <v>1622</v>
      </c>
      <c r="E1541" s="5" t="s">
        <v>4956</v>
      </c>
      <c r="F1541" s="5" t="s">
        <v>5150</v>
      </c>
      <c r="H1541" s="22"/>
    </row>
    <row r="1542" spans="1:8" ht="13">
      <c r="A1542" s="18" t="s">
        <v>1609</v>
      </c>
      <c r="B1542" s="19">
        <v>16</v>
      </c>
      <c r="C1542" s="20"/>
      <c r="D1542" s="18" t="s">
        <v>1623</v>
      </c>
      <c r="E1542" s="5" t="s">
        <v>4956</v>
      </c>
      <c r="F1542" s="5" t="s">
        <v>5146</v>
      </c>
      <c r="H1542" s="22"/>
    </row>
    <row r="1543" spans="1:8" ht="13">
      <c r="A1543" s="18" t="s">
        <v>1609</v>
      </c>
      <c r="B1543" s="19">
        <v>17</v>
      </c>
      <c r="C1543" s="20"/>
      <c r="D1543" s="18" t="s">
        <v>1624</v>
      </c>
      <c r="E1543" s="21"/>
      <c r="F1543" s="21"/>
      <c r="H1543" s="22"/>
    </row>
    <row r="1544" spans="1:8" ht="13">
      <c r="A1544" s="18" t="s">
        <v>1609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1625</v>
      </c>
      <c r="H1544" s="22"/>
    </row>
    <row r="1545" spans="1:8" ht="13">
      <c r="A1545" s="18" t="s">
        <v>1609</v>
      </c>
      <c r="B1545" s="19">
        <v>19</v>
      </c>
      <c r="C1545" s="25" t="s">
        <v>27</v>
      </c>
      <c r="D1545" s="18" t="s">
        <v>1626</v>
      </c>
      <c r="E1545" s="23" t="s">
        <v>725</v>
      </c>
      <c r="F1545" s="23" t="s">
        <v>29</v>
      </c>
      <c r="H1545" s="22"/>
    </row>
    <row r="1546" spans="1:8" ht="13">
      <c r="A1546" s="18" t="s">
        <v>1609</v>
      </c>
      <c r="B1546" s="19">
        <v>20</v>
      </c>
      <c r="C1546" s="20"/>
      <c r="D1546" s="18" t="s">
        <v>1627</v>
      </c>
      <c r="E1546" s="21"/>
      <c r="F1546" s="21"/>
      <c r="H1546" s="22"/>
    </row>
    <row r="1547" spans="1:8" ht="13">
      <c r="A1547" s="18" t="s">
        <v>1609</v>
      </c>
      <c r="B1547" s="19">
        <v>21</v>
      </c>
      <c r="C1547" s="20"/>
      <c r="D1547" s="18" t="s">
        <v>1628</v>
      </c>
      <c r="E1547" s="21"/>
      <c r="F1547" s="21"/>
      <c r="H1547" s="22"/>
    </row>
    <row r="1548" spans="1:8" ht="13">
      <c r="A1548" s="18" t="s">
        <v>1609</v>
      </c>
      <c r="B1548" s="19">
        <v>22</v>
      </c>
      <c r="C1548" s="20"/>
      <c r="D1548" s="18" t="s">
        <v>1629</v>
      </c>
      <c r="E1548" s="21"/>
      <c r="F1548" s="21"/>
      <c r="H1548" s="22"/>
    </row>
    <row r="1549" spans="1:8" ht="13">
      <c r="A1549" s="18" t="s">
        <v>1609</v>
      </c>
      <c r="B1549" s="19">
        <v>23</v>
      </c>
      <c r="C1549" s="20"/>
      <c r="D1549" s="18" t="s">
        <v>1630</v>
      </c>
      <c r="E1549" s="21"/>
      <c r="F1549" s="21"/>
      <c r="H1549" s="22"/>
    </row>
    <row r="1550" spans="1:8" ht="13">
      <c r="A1550" s="18" t="s">
        <v>1609</v>
      </c>
      <c r="B1550" s="19">
        <v>24</v>
      </c>
      <c r="C1550" s="20"/>
      <c r="D1550" s="18" t="s">
        <v>1631</v>
      </c>
      <c r="E1550" s="5" t="s">
        <v>4956</v>
      </c>
      <c r="F1550" s="21">
        <v>1909</v>
      </c>
      <c r="H1550" s="22"/>
    </row>
    <row r="1551" spans="1:8" ht="13">
      <c r="A1551" s="18" t="s">
        <v>1609</v>
      </c>
      <c r="B1551" s="19">
        <v>25</v>
      </c>
      <c r="C1551" s="20"/>
      <c r="D1551" s="18" t="s">
        <v>1632</v>
      </c>
      <c r="E1551" s="5" t="s">
        <v>4956</v>
      </c>
      <c r="F1551" s="21">
        <v>1909</v>
      </c>
      <c r="H1551" s="22"/>
    </row>
    <row r="1552" spans="1:8" ht="13">
      <c r="A1552" s="18" t="s">
        <v>1609</v>
      </c>
      <c r="B1552" s="19">
        <v>26</v>
      </c>
      <c r="C1552" s="20"/>
      <c r="D1552" s="18" t="s">
        <v>1633</v>
      </c>
      <c r="E1552" s="21"/>
      <c r="F1552" s="21"/>
      <c r="H1552" s="22"/>
    </row>
    <row r="1553" spans="1:8" ht="13">
      <c r="A1553" s="18" t="s">
        <v>1609</v>
      </c>
      <c r="B1553" s="19">
        <v>27</v>
      </c>
      <c r="C1553" s="20"/>
      <c r="D1553" s="18" t="s">
        <v>1634</v>
      </c>
      <c r="E1553" s="21"/>
      <c r="F1553" s="21"/>
      <c r="H1553" s="22"/>
    </row>
    <row r="1554" spans="1:8" ht="13">
      <c r="A1554" s="18" t="s">
        <v>1609</v>
      </c>
      <c r="B1554" s="19">
        <v>28</v>
      </c>
      <c r="C1554" s="25" t="s">
        <v>27</v>
      </c>
      <c r="D1554" s="18" t="s">
        <v>1635</v>
      </c>
      <c r="E1554" s="23" t="s">
        <v>725</v>
      </c>
      <c r="F1554" s="23" t="s">
        <v>29</v>
      </c>
      <c r="H1554" s="22"/>
    </row>
    <row r="1555" spans="1:8" ht="13">
      <c r="A1555" s="18" t="s">
        <v>1609</v>
      </c>
      <c r="B1555" s="19">
        <v>29</v>
      </c>
      <c r="C1555" s="20"/>
      <c r="D1555" s="18" t="s">
        <v>1636</v>
      </c>
      <c r="E1555" s="21"/>
      <c r="F1555" s="21"/>
      <c r="H1555" s="22"/>
    </row>
    <row r="1556" spans="1:8" ht="13">
      <c r="A1556" s="18" t="s">
        <v>1609</v>
      </c>
      <c r="B1556" s="19">
        <v>30</v>
      </c>
      <c r="C1556" s="20"/>
      <c r="D1556" s="18" t="s">
        <v>1637</v>
      </c>
      <c r="E1556" s="21"/>
      <c r="F1556" s="21"/>
      <c r="H1556" s="22"/>
    </row>
    <row r="1557" spans="1:8" ht="13">
      <c r="A1557" s="18" t="s">
        <v>1609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1638</v>
      </c>
      <c r="H1557" s="22"/>
    </row>
    <row r="1558" spans="1:8" ht="13">
      <c r="A1558" s="18" t="s">
        <v>1609</v>
      </c>
      <c r="B1558" s="19">
        <v>32</v>
      </c>
      <c r="C1558" s="20"/>
      <c r="D1558" s="18" t="s">
        <v>1639</v>
      </c>
      <c r="E1558" s="21"/>
      <c r="F1558" s="21"/>
      <c r="H1558" s="22"/>
    </row>
    <row r="1559" spans="1:8" ht="13">
      <c r="A1559" s="18" t="s">
        <v>1609</v>
      </c>
      <c r="B1559" s="19">
        <v>33</v>
      </c>
      <c r="C1559" s="25" t="s">
        <v>27</v>
      </c>
      <c r="D1559" s="18" t="s">
        <v>1640</v>
      </c>
      <c r="E1559" s="23" t="s">
        <v>725</v>
      </c>
      <c r="F1559" s="23">
        <v>1913</v>
      </c>
      <c r="H1559" s="22"/>
    </row>
    <row r="1560" spans="1:8" ht="13">
      <c r="A1560" s="18" t="s">
        <v>1609</v>
      </c>
      <c r="B1560" s="19">
        <v>34</v>
      </c>
      <c r="C1560" s="20"/>
      <c r="D1560" s="18" t="s">
        <v>1641</v>
      </c>
      <c r="E1560" s="5" t="s">
        <v>4956</v>
      </c>
      <c r="F1560" s="5" t="s">
        <v>5156</v>
      </c>
      <c r="H1560" s="22"/>
    </row>
    <row r="1561" spans="1:8" ht="13">
      <c r="A1561" s="18" t="s">
        <v>1609</v>
      </c>
      <c r="B1561" s="19">
        <v>35</v>
      </c>
      <c r="C1561" s="26" t="s">
        <v>1642</v>
      </c>
      <c r="D1561" s="18" t="s">
        <v>15</v>
      </c>
      <c r="E1561" s="23" t="s">
        <v>725</v>
      </c>
      <c r="F1561" s="21"/>
      <c r="G1561" s="24" t="s">
        <v>1643</v>
      </c>
      <c r="H1561" s="22"/>
    </row>
    <row r="1562" spans="1:8" ht="13">
      <c r="A1562" s="18" t="s">
        <v>1609</v>
      </c>
      <c r="B1562" s="19">
        <v>36</v>
      </c>
      <c r="C1562" s="20"/>
      <c r="D1562" s="18" t="s">
        <v>1644</v>
      </c>
      <c r="E1562" s="21"/>
      <c r="F1562" s="21"/>
      <c r="H1562" s="22"/>
    </row>
    <row r="1563" spans="1:8" ht="13">
      <c r="A1563" s="18" t="s">
        <v>1609</v>
      </c>
      <c r="B1563" s="19">
        <v>37</v>
      </c>
      <c r="C1563" s="20"/>
      <c r="D1563" s="18" t="s">
        <v>1645</v>
      </c>
      <c r="E1563" s="21"/>
      <c r="F1563" s="21"/>
      <c r="H1563" s="22"/>
    </row>
    <row r="1564" spans="1:8" ht="28">
      <c r="A1564" s="18" t="s">
        <v>1609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1646</v>
      </c>
      <c r="H1564" s="27" t="s">
        <v>1647</v>
      </c>
    </row>
    <row r="1565" spans="1:8" ht="13">
      <c r="A1565" s="18" t="s">
        <v>1609</v>
      </c>
      <c r="B1565" s="19">
        <v>39</v>
      </c>
      <c r="C1565" s="20"/>
      <c r="D1565" s="18" t="s">
        <v>1648</v>
      </c>
      <c r="E1565" s="21"/>
      <c r="F1565" s="21"/>
      <c r="H1565" s="22"/>
    </row>
    <row r="1566" spans="1:8" ht="13">
      <c r="A1566" s="18" t="s">
        <v>1609</v>
      </c>
      <c r="B1566" s="19">
        <v>40</v>
      </c>
      <c r="C1566" s="25" t="s">
        <v>27</v>
      </c>
      <c r="D1566" s="18" t="s">
        <v>1649</v>
      </c>
      <c r="E1566" s="23" t="s">
        <v>725</v>
      </c>
      <c r="F1566" s="23" t="s">
        <v>29</v>
      </c>
      <c r="H1566" s="22"/>
    </row>
    <row r="1567" spans="1:8" ht="13">
      <c r="A1567" s="18" t="s">
        <v>1609</v>
      </c>
      <c r="B1567" s="19">
        <v>41</v>
      </c>
      <c r="C1567" s="25" t="s">
        <v>27</v>
      </c>
      <c r="D1567" s="18" t="s">
        <v>1650</v>
      </c>
      <c r="E1567" s="23" t="s">
        <v>725</v>
      </c>
      <c r="F1567" s="23" t="s">
        <v>29</v>
      </c>
      <c r="H1567" s="22"/>
    </row>
    <row r="1568" spans="1:8" ht="13">
      <c r="A1568" s="18" t="s">
        <v>1609</v>
      </c>
      <c r="B1568" s="19">
        <v>42</v>
      </c>
      <c r="C1568" s="20"/>
      <c r="D1568" s="18" t="s">
        <v>1651</v>
      </c>
      <c r="E1568" s="5" t="s">
        <v>4956</v>
      </c>
      <c r="F1568" s="5" t="s">
        <v>5121</v>
      </c>
      <c r="H1568" s="22"/>
    </row>
    <row r="1569" spans="1:8" ht="13">
      <c r="A1569" s="18" t="s">
        <v>1609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1652</v>
      </c>
      <c r="H1569" s="22"/>
    </row>
    <row r="1570" spans="1:8" ht="13">
      <c r="A1570" s="18" t="s">
        <v>1609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1653</v>
      </c>
      <c r="H1570" s="22"/>
    </row>
    <row r="1571" spans="1:8" ht="13">
      <c r="A1571" s="18" t="s">
        <v>1609</v>
      </c>
      <c r="B1571" s="19">
        <v>45</v>
      </c>
      <c r="C1571" s="20"/>
      <c r="D1571" s="18" t="s">
        <v>1654</v>
      </c>
      <c r="E1571" s="21"/>
      <c r="F1571" s="21"/>
      <c r="H1571" s="22"/>
    </row>
    <row r="1572" spans="1:8" ht="13">
      <c r="A1572" s="18" t="s">
        <v>1609</v>
      </c>
      <c r="B1572" s="19">
        <v>46</v>
      </c>
      <c r="C1572" s="20"/>
      <c r="D1572" s="18" t="s">
        <v>1655</v>
      </c>
      <c r="E1572" s="21"/>
      <c r="F1572" s="21"/>
      <c r="H1572" s="22"/>
    </row>
    <row r="1573" spans="1:8" ht="13">
      <c r="A1573" s="18" t="s">
        <v>1609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1656</v>
      </c>
      <c r="H1573" s="22"/>
    </row>
    <row r="1574" spans="1:8" ht="13">
      <c r="A1574" s="18" t="s">
        <v>1609</v>
      </c>
      <c r="B1574" s="19">
        <v>48</v>
      </c>
      <c r="C1574" s="20"/>
      <c r="D1574" s="18" t="s">
        <v>1657</v>
      </c>
      <c r="E1574" s="21"/>
      <c r="F1574" s="21"/>
      <c r="H1574" s="22"/>
    </row>
    <row r="1575" spans="1:8" ht="13">
      <c r="A1575" s="18" t="s">
        <v>1609</v>
      </c>
      <c r="B1575" s="19">
        <v>49</v>
      </c>
      <c r="C1575" s="20"/>
      <c r="D1575" s="18" t="s">
        <v>1658</v>
      </c>
      <c r="E1575" s="21"/>
      <c r="F1575" s="21"/>
      <c r="H1575" s="22"/>
    </row>
    <row r="1576" spans="1:8" ht="13">
      <c r="A1576" s="18" t="s">
        <v>1609</v>
      </c>
      <c r="B1576" s="19">
        <v>50</v>
      </c>
      <c r="C1576" s="20"/>
      <c r="D1576" s="18" t="s">
        <v>1659</v>
      </c>
      <c r="E1576" s="5" t="s">
        <v>4956</v>
      </c>
      <c r="F1576" s="5" t="s">
        <v>5120</v>
      </c>
      <c r="H1576" s="22"/>
    </row>
    <row r="1577" spans="1:8" ht="13">
      <c r="A1577" s="18" t="s">
        <v>1609</v>
      </c>
      <c r="B1577" s="19">
        <v>51</v>
      </c>
      <c r="C1577" s="20"/>
      <c r="D1577" s="18" t="s">
        <v>1660</v>
      </c>
      <c r="E1577" s="21"/>
      <c r="F1577" s="21"/>
      <c r="H1577" s="22"/>
    </row>
    <row r="1578" spans="1:8" ht="13">
      <c r="A1578" s="18" t="s">
        <v>1609</v>
      </c>
      <c r="B1578" s="19">
        <v>52</v>
      </c>
      <c r="C1578" s="20"/>
      <c r="D1578" s="18" t="s">
        <v>1661</v>
      </c>
      <c r="E1578" s="21"/>
      <c r="F1578" s="21"/>
      <c r="H1578" s="22"/>
    </row>
    <row r="1579" spans="1:8" ht="13">
      <c r="A1579" s="18" t="s">
        <v>1609</v>
      </c>
      <c r="B1579" s="19">
        <v>53</v>
      </c>
      <c r="C1579" s="20"/>
      <c r="D1579" s="18" t="s">
        <v>15</v>
      </c>
      <c r="E1579" s="23" t="s">
        <v>725</v>
      </c>
      <c r="F1579" s="5" t="s">
        <v>5161</v>
      </c>
      <c r="G1579" s="24" t="s">
        <v>1662</v>
      </c>
      <c r="H1579" s="22"/>
    </row>
    <row r="1580" spans="1:8" ht="13">
      <c r="A1580" s="18" t="s">
        <v>1609</v>
      </c>
      <c r="B1580" s="19">
        <v>54</v>
      </c>
      <c r="C1580" s="20"/>
      <c r="D1580" s="18" t="s">
        <v>1663</v>
      </c>
      <c r="E1580" s="21"/>
      <c r="F1580" s="21"/>
      <c r="H1580" s="22"/>
    </row>
    <row r="1581" spans="1:8" ht="13">
      <c r="A1581" s="18" t="s">
        <v>1609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1664</v>
      </c>
      <c r="H1581" s="22"/>
    </row>
    <row r="1582" spans="1:8" ht="13">
      <c r="A1582" s="18" t="s">
        <v>1609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1665</v>
      </c>
      <c r="H1582" s="22"/>
    </row>
    <row r="1583" spans="1:8" ht="13">
      <c r="A1583" s="18" t="s">
        <v>1609</v>
      </c>
      <c r="B1583" s="19">
        <v>57</v>
      </c>
      <c r="C1583" s="20"/>
      <c r="D1583" s="18" t="s">
        <v>1666</v>
      </c>
      <c r="E1583" s="21"/>
      <c r="F1583" s="21"/>
      <c r="H1583" s="22"/>
    </row>
    <row r="1584" spans="1:8" ht="13">
      <c r="A1584" s="18" t="s">
        <v>1609</v>
      </c>
      <c r="B1584" s="19">
        <v>58</v>
      </c>
      <c r="C1584" s="20"/>
      <c r="D1584" s="18" t="s">
        <v>1667</v>
      </c>
      <c r="E1584" s="21"/>
      <c r="F1584" s="21"/>
      <c r="H1584" s="22"/>
    </row>
    <row r="1585" spans="1:8" ht="13">
      <c r="A1585" s="18" t="s">
        <v>1609</v>
      </c>
      <c r="B1585" s="19">
        <v>59</v>
      </c>
      <c r="C1585" s="20"/>
      <c r="D1585" s="18" t="s">
        <v>1668</v>
      </c>
      <c r="E1585" s="21"/>
      <c r="F1585" s="21"/>
      <c r="H1585" s="22"/>
    </row>
    <row r="1586" spans="1:8" ht="13">
      <c r="A1586" s="18" t="s">
        <v>1609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1669</v>
      </c>
      <c r="H1586" s="22"/>
    </row>
    <row r="1587" spans="1:8" ht="13">
      <c r="A1587" s="18" t="s">
        <v>1609</v>
      </c>
      <c r="B1587" s="19">
        <v>61</v>
      </c>
      <c r="C1587" s="20"/>
      <c r="D1587" s="18" t="s">
        <v>1670</v>
      </c>
      <c r="E1587" s="21"/>
      <c r="F1587" s="21"/>
      <c r="H1587" s="22"/>
    </row>
    <row r="1588" spans="1:8" ht="13">
      <c r="A1588" s="18" t="s">
        <v>1609</v>
      </c>
      <c r="B1588" s="19">
        <v>62</v>
      </c>
      <c r="C1588" s="20"/>
      <c r="D1588" s="18" t="s">
        <v>1671</v>
      </c>
      <c r="E1588" s="21"/>
      <c r="F1588" s="21"/>
      <c r="H1588" s="22"/>
    </row>
    <row r="1589" spans="1:8" ht="13">
      <c r="A1589" s="18" t="s">
        <v>1609</v>
      </c>
      <c r="B1589" s="19">
        <v>63</v>
      </c>
      <c r="C1589" s="20"/>
      <c r="D1589" s="18" t="s">
        <v>1672</v>
      </c>
      <c r="E1589" s="21"/>
      <c r="F1589" s="21"/>
      <c r="H1589" s="22"/>
    </row>
    <row r="1590" spans="1:8" ht="13">
      <c r="A1590" s="18" t="s">
        <v>1609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1673</v>
      </c>
      <c r="H1590" s="22"/>
    </row>
    <row r="1591" spans="1:8" ht="13">
      <c r="A1591" s="18" t="s">
        <v>1609</v>
      </c>
      <c r="B1591" s="19">
        <v>65</v>
      </c>
      <c r="C1591" s="20"/>
      <c r="D1591" s="18" t="s">
        <v>1674</v>
      </c>
      <c r="E1591" s="21"/>
      <c r="F1591" s="21"/>
      <c r="H1591" s="22"/>
    </row>
    <row r="1592" spans="1:8" ht="13">
      <c r="A1592" s="18" t="s">
        <v>1609</v>
      </c>
      <c r="B1592" s="19">
        <v>66</v>
      </c>
      <c r="C1592" s="20"/>
      <c r="D1592" s="18" t="s">
        <v>1675</v>
      </c>
      <c r="E1592" s="21"/>
      <c r="F1592" s="21"/>
      <c r="H1592" s="22"/>
    </row>
    <row r="1593" spans="1:8" ht="13">
      <c r="A1593" s="18" t="s">
        <v>1609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1676</v>
      </c>
      <c r="H1593" s="22"/>
    </row>
    <row r="1594" spans="1:8" ht="13">
      <c r="A1594" s="18" t="s">
        <v>1609</v>
      </c>
      <c r="B1594" s="19">
        <v>68</v>
      </c>
      <c r="C1594" s="20"/>
      <c r="D1594" s="18" t="s">
        <v>1677</v>
      </c>
      <c r="E1594" s="21"/>
      <c r="F1594" s="21"/>
      <c r="H1594" s="22"/>
    </row>
    <row r="1595" spans="1:8" ht="13">
      <c r="A1595" s="18" t="s">
        <v>1609</v>
      </c>
      <c r="B1595" s="19">
        <v>69</v>
      </c>
      <c r="C1595" s="26" t="s">
        <v>1678</v>
      </c>
      <c r="D1595" s="18" t="s">
        <v>1679</v>
      </c>
      <c r="E1595" s="21"/>
      <c r="F1595" s="21"/>
      <c r="H1595" s="22"/>
    </row>
    <row r="1596" spans="1:8" ht="13">
      <c r="A1596" s="18" t="s">
        <v>1609</v>
      </c>
      <c r="B1596" s="19">
        <v>70</v>
      </c>
      <c r="C1596" s="20"/>
      <c r="D1596" s="18" t="s">
        <v>1680</v>
      </c>
      <c r="E1596" s="21"/>
      <c r="F1596" s="21"/>
      <c r="H1596" s="22"/>
    </row>
    <row r="1597" spans="1:8" ht="13">
      <c r="A1597" s="18" t="s">
        <v>1681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1682</v>
      </c>
      <c r="H1597" s="22"/>
    </row>
    <row r="1598" spans="1:8" ht="13">
      <c r="A1598" s="18" t="s">
        <v>1681</v>
      </c>
      <c r="B1598" s="19">
        <v>2</v>
      </c>
      <c r="C1598" s="20"/>
      <c r="D1598" s="18" t="s">
        <v>1683</v>
      </c>
      <c r="E1598" s="21"/>
      <c r="F1598" s="21"/>
      <c r="H1598" s="22"/>
    </row>
    <row r="1599" spans="1:8" ht="13">
      <c r="A1599" s="18" t="s">
        <v>1681</v>
      </c>
      <c r="B1599" s="19">
        <v>3</v>
      </c>
      <c r="C1599" s="20"/>
      <c r="D1599" s="18" t="s">
        <v>1684</v>
      </c>
      <c r="E1599" s="21"/>
      <c r="F1599" s="21"/>
      <c r="H1599" s="22"/>
    </row>
    <row r="1600" spans="1:8" ht="13">
      <c r="A1600" s="18" t="s">
        <v>1681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1685</v>
      </c>
      <c r="H1600" s="22"/>
    </row>
    <row r="1601" spans="1:8" ht="13">
      <c r="A1601" s="18" t="s">
        <v>1681</v>
      </c>
      <c r="B1601" s="19">
        <v>5</v>
      </c>
      <c r="C1601" s="25" t="s">
        <v>27</v>
      </c>
      <c r="D1601" s="18" t="s">
        <v>1686</v>
      </c>
      <c r="E1601" s="23" t="s">
        <v>725</v>
      </c>
      <c r="F1601" s="23" t="s">
        <v>29</v>
      </c>
      <c r="H1601" s="22"/>
    </row>
    <row r="1602" spans="1:8" ht="13">
      <c r="A1602" s="18" t="s">
        <v>1681</v>
      </c>
      <c r="B1602" s="19">
        <v>6</v>
      </c>
      <c r="C1602" s="26" t="s">
        <v>1687</v>
      </c>
      <c r="D1602" s="18" t="s">
        <v>15</v>
      </c>
      <c r="E1602" s="23" t="s">
        <v>725</v>
      </c>
      <c r="F1602" s="21"/>
      <c r="G1602" s="24" t="s">
        <v>1688</v>
      </c>
      <c r="H1602" s="22"/>
    </row>
    <row r="1603" spans="1:8" ht="14">
      <c r="A1603" s="18" t="s">
        <v>1681</v>
      </c>
      <c r="B1603" s="19">
        <v>7</v>
      </c>
      <c r="C1603" s="20"/>
      <c r="D1603" s="18" t="s">
        <v>1689</v>
      </c>
      <c r="E1603" s="23" t="s">
        <v>725</v>
      </c>
      <c r="F1603" s="21"/>
      <c r="H1603" s="27" t="s">
        <v>1690</v>
      </c>
    </row>
    <row r="1604" spans="1:8" ht="14">
      <c r="A1604" s="18" t="s">
        <v>1681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1691</v>
      </c>
      <c r="H1604" s="27" t="s">
        <v>1692</v>
      </c>
    </row>
    <row r="1605" spans="1:8" ht="14">
      <c r="A1605" s="18" t="s">
        <v>1681</v>
      </c>
      <c r="B1605" s="19">
        <v>9</v>
      </c>
      <c r="C1605" s="25" t="s">
        <v>27</v>
      </c>
      <c r="D1605" s="18" t="s">
        <v>1693</v>
      </c>
      <c r="E1605" s="23" t="s">
        <v>725</v>
      </c>
      <c r="F1605" s="23" t="s">
        <v>29</v>
      </c>
      <c r="H1605" s="27" t="s">
        <v>1694</v>
      </c>
    </row>
    <row r="1606" spans="1:8" ht="13">
      <c r="A1606" s="18" t="s">
        <v>1681</v>
      </c>
      <c r="B1606" s="19">
        <v>10</v>
      </c>
      <c r="C1606" s="26" t="s">
        <v>1695</v>
      </c>
      <c r="D1606" s="18" t="s">
        <v>1696</v>
      </c>
      <c r="E1606" s="21"/>
      <c r="F1606" s="21"/>
      <c r="H1606" s="22"/>
    </row>
    <row r="1607" spans="1:8" ht="13">
      <c r="A1607" s="18" t="s">
        <v>1681</v>
      </c>
      <c r="B1607" s="19">
        <v>11</v>
      </c>
      <c r="C1607" s="20"/>
      <c r="D1607" s="18" t="s">
        <v>1697</v>
      </c>
      <c r="E1607" s="21"/>
      <c r="F1607" s="21"/>
      <c r="H1607" s="22"/>
    </row>
    <row r="1608" spans="1:8" ht="13">
      <c r="A1608" s="18" t="s">
        <v>1681</v>
      </c>
      <c r="B1608" s="19">
        <v>12</v>
      </c>
      <c r="C1608" s="26" t="s">
        <v>1698</v>
      </c>
      <c r="D1608" s="18" t="s">
        <v>1699</v>
      </c>
      <c r="E1608" s="21"/>
      <c r="F1608" s="21"/>
      <c r="H1608" s="22"/>
    </row>
    <row r="1609" spans="1:8" ht="13">
      <c r="A1609" s="18" t="s">
        <v>1681</v>
      </c>
      <c r="B1609" s="19">
        <v>13</v>
      </c>
      <c r="C1609" s="20"/>
      <c r="D1609" s="18" t="s">
        <v>1700</v>
      </c>
      <c r="E1609" s="21"/>
      <c r="F1609" s="21"/>
      <c r="H1609" s="22"/>
    </row>
    <row r="1610" spans="1:8" ht="13">
      <c r="A1610" s="18" t="s">
        <v>1681</v>
      </c>
      <c r="B1610" s="19">
        <v>14</v>
      </c>
      <c r="C1610" s="20"/>
      <c r="D1610" s="18" t="s">
        <v>1701</v>
      </c>
      <c r="E1610" s="21"/>
      <c r="F1610" s="21"/>
      <c r="H1610" s="22"/>
    </row>
    <row r="1611" spans="1:8" ht="13">
      <c r="A1611" s="18" t="s">
        <v>1681</v>
      </c>
      <c r="B1611" s="19">
        <v>15</v>
      </c>
      <c r="C1611" s="20"/>
      <c r="D1611" s="18" t="s">
        <v>1702</v>
      </c>
      <c r="E1611" s="21"/>
      <c r="F1611" s="21"/>
      <c r="H1611" s="22"/>
    </row>
    <row r="1612" spans="1:8" ht="14">
      <c r="A1612" s="18" t="s">
        <v>1681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1703</v>
      </c>
      <c r="H1612" s="27" t="s">
        <v>1704</v>
      </c>
    </row>
    <row r="1613" spans="1:8" ht="13">
      <c r="A1613" s="18" t="s">
        <v>1681</v>
      </c>
      <c r="B1613" s="19">
        <v>17</v>
      </c>
      <c r="C1613" s="20"/>
      <c r="D1613" s="18" t="s">
        <v>1705</v>
      </c>
      <c r="E1613" s="21"/>
      <c r="F1613" s="21"/>
      <c r="H1613" s="22"/>
    </row>
    <row r="1614" spans="1:8" ht="13">
      <c r="A1614" s="18" t="s">
        <v>1681</v>
      </c>
      <c r="B1614" s="19">
        <v>18</v>
      </c>
      <c r="C1614" s="20"/>
      <c r="D1614" s="18" t="s">
        <v>1706</v>
      </c>
      <c r="E1614" s="21"/>
      <c r="F1614" s="21"/>
      <c r="H1614" s="22"/>
    </row>
    <row r="1615" spans="1:8" ht="13">
      <c r="A1615" s="18" t="s">
        <v>1681</v>
      </c>
      <c r="B1615" s="19">
        <v>19</v>
      </c>
      <c r="C1615" s="20"/>
      <c r="D1615" s="18" t="s">
        <v>1707</v>
      </c>
      <c r="E1615" s="21"/>
      <c r="F1615" s="21"/>
      <c r="H1615" s="22"/>
    </row>
    <row r="1616" spans="1:8" ht="13">
      <c r="A1616" s="18" t="s">
        <v>1681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1708</v>
      </c>
      <c r="H1616" s="22"/>
    </row>
    <row r="1617" spans="1:8" ht="13">
      <c r="A1617" s="18" t="s">
        <v>1681</v>
      </c>
      <c r="B1617" s="19">
        <v>21</v>
      </c>
      <c r="C1617" s="20"/>
      <c r="D1617" s="18" t="s">
        <v>1709</v>
      </c>
      <c r="E1617" s="21"/>
      <c r="F1617" s="21"/>
      <c r="H1617" s="22"/>
    </row>
    <row r="1618" spans="1:8" ht="13">
      <c r="A1618" s="18" t="s">
        <v>1681</v>
      </c>
      <c r="B1618" s="19">
        <v>22</v>
      </c>
      <c r="C1618" s="26" t="s">
        <v>1710</v>
      </c>
      <c r="D1618" s="18" t="s">
        <v>1711</v>
      </c>
      <c r="E1618" s="21"/>
      <c r="F1618" s="21"/>
      <c r="H1618" s="22"/>
    </row>
    <row r="1619" spans="1:8" ht="13">
      <c r="A1619" s="18" t="s">
        <v>1681</v>
      </c>
      <c r="B1619" s="19">
        <v>23</v>
      </c>
      <c r="C1619" s="20"/>
      <c r="D1619" s="18" t="s">
        <v>1712</v>
      </c>
      <c r="E1619" s="21"/>
      <c r="F1619" s="21"/>
      <c r="H1619" s="22"/>
    </row>
    <row r="1620" spans="1:8" ht="13">
      <c r="A1620" s="18" t="s">
        <v>1681</v>
      </c>
      <c r="B1620" s="19">
        <v>24</v>
      </c>
      <c r="C1620" s="20"/>
      <c r="D1620" s="18" t="s">
        <v>1713</v>
      </c>
      <c r="E1620" s="21"/>
      <c r="F1620" s="21"/>
      <c r="H1620" s="22"/>
    </row>
    <row r="1621" spans="1:8" ht="13">
      <c r="A1621" s="18" t="s">
        <v>1681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1714</v>
      </c>
      <c r="H1621" s="22"/>
    </row>
    <row r="1622" spans="1:8" ht="13">
      <c r="A1622" s="18" t="s">
        <v>1681</v>
      </c>
      <c r="B1622" s="19">
        <v>26</v>
      </c>
      <c r="C1622" s="25" t="s">
        <v>27</v>
      </c>
      <c r="D1622" s="18" t="s">
        <v>1715</v>
      </c>
      <c r="E1622" s="23" t="s">
        <v>725</v>
      </c>
      <c r="F1622" s="23" t="s">
        <v>29</v>
      </c>
      <c r="H1622" s="22"/>
    </row>
    <row r="1623" spans="1:8" ht="13">
      <c r="A1623" s="18" t="s">
        <v>1681</v>
      </c>
      <c r="B1623" s="19">
        <v>27</v>
      </c>
      <c r="C1623" s="20"/>
      <c r="D1623" s="18" t="s">
        <v>15</v>
      </c>
      <c r="E1623" s="23" t="s">
        <v>725</v>
      </c>
      <c r="F1623" s="5" t="s">
        <v>5141</v>
      </c>
      <c r="G1623" s="24" t="s">
        <v>1716</v>
      </c>
      <c r="H1623" s="22"/>
    </row>
    <row r="1624" spans="1:8" ht="13">
      <c r="A1624" s="18" t="s">
        <v>1681</v>
      </c>
      <c r="B1624" s="19">
        <v>28</v>
      </c>
      <c r="C1624" s="20"/>
      <c r="D1624" s="18" t="s">
        <v>1717</v>
      </c>
      <c r="E1624" s="5" t="s">
        <v>4956</v>
      </c>
      <c r="F1624" s="21">
        <v>2005</v>
      </c>
      <c r="H1624" s="22"/>
    </row>
    <row r="1625" spans="1:8" ht="13">
      <c r="A1625" s="18" t="s">
        <v>1681</v>
      </c>
      <c r="B1625" s="19">
        <v>29</v>
      </c>
      <c r="C1625" s="20"/>
      <c r="D1625" s="29" t="s">
        <v>15</v>
      </c>
      <c r="E1625" s="21"/>
      <c r="F1625" s="21"/>
      <c r="G1625" t="s">
        <v>5140</v>
      </c>
      <c r="H1625" s="22"/>
    </row>
    <row r="1626" spans="1:8" ht="13">
      <c r="A1626" s="18" t="s">
        <v>1681</v>
      </c>
      <c r="B1626" s="19">
        <v>30</v>
      </c>
      <c r="C1626" s="20"/>
      <c r="D1626" s="18" t="s">
        <v>1718</v>
      </c>
      <c r="E1626" s="21"/>
      <c r="F1626" s="21"/>
      <c r="H1626" s="22"/>
    </row>
    <row r="1627" spans="1:8" ht="13">
      <c r="A1627" s="18" t="s">
        <v>1681</v>
      </c>
      <c r="B1627" s="19">
        <v>31</v>
      </c>
      <c r="C1627" s="20"/>
      <c r="D1627" s="18" t="s">
        <v>1719</v>
      </c>
      <c r="E1627" s="21"/>
      <c r="F1627" s="21"/>
      <c r="H1627" s="22"/>
    </row>
    <row r="1628" spans="1:8" ht="13">
      <c r="A1628" s="18" t="s">
        <v>1681</v>
      </c>
      <c r="B1628" s="19">
        <v>32</v>
      </c>
      <c r="C1628" s="20"/>
      <c r="D1628" s="18" t="s">
        <v>1720</v>
      </c>
      <c r="E1628" s="21"/>
      <c r="F1628" s="21"/>
      <c r="H1628" s="22"/>
    </row>
    <row r="1629" spans="1:8" ht="13">
      <c r="A1629" s="18" t="s">
        <v>1681</v>
      </c>
      <c r="B1629" s="19">
        <v>33</v>
      </c>
      <c r="C1629" s="20"/>
      <c r="D1629" s="18" t="s">
        <v>1721</v>
      </c>
      <c r="E1629" s="21"/>
      <c r="F1629" s="21"/>
      <c r="H1629" s="22"/>
    </row>
    <row r="1630" spans="1:8" ht="13">
      <c r="A1630" s="18" t="s">
        <v>1681</v>
      </c>
      <c r="B1630" s="19">
        <v>34</v>
      </c>
      <c r="C1630" s="20"/>
      <c r="D1630" s="18" t="s">
        <v>1722</v>
      </c>
      <c r="E1630" s="21"/>
      <c r="F1630" s="21"/>
      <c r="H1630" s="22"/>
    </row>
    <row r="1631" spans="1:8" ht="13">
      <c r="A1631" s="18" t="s">
        <v>1681</v>
      </c>
      <c r="B1631" s="19">
        <v>35</v>
      </c>
      <c r="C1631" s="20"/>
      <c r="D1631" s="18" t="s">
        <v>1722</v>
      </c>
      <c r="E1631" s="21"/>
      <c r="F1631" s="21"/>
      <c r="H1631" s="22"/>
    </row>
    <row r="1632" spans="1:8" ht="13">
      <c r="A1632" s="18" t="s">
        <v>1681</v>
      </c>
      <c r="B1632" s="19">
        <v>36</v>
      </c>
      <c r="C1632" s="25" t="s">
        <v>27</v>
      </c>
      <c r="D1632" s="18" t="s">
        <v>1723</v>
      </c>
      <c r="E1632" s="23" t="s">
        <v>725</v>
      </c>
      <c r="F1632" s="23" t="s">
        <v>29</v>
      </c>
      <c r="H1632" s="22"/>
    </row>
    <row r="1633" spans="1:8" ht="14">
      <c r="A1633" s="18" t="s">
        <v>1681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1724</v>
      </c>
      <c r="H1633" s="27" t="s">
        <v>1725</v>
      </c>
    </row>
    <row r="1634" spans="1:8" ht="13">
      <c r="A1634" s="18" t="s">
        <v>1681</v>
      </c>
      <c r="B1634" s="19">
        <v>38</v>
      </c>
      <c r="C1634" s="25" t="s">
        <v>27</v>
      </c>
      <c r="D1634" s="18" t="s">
        <v>1726</v>
      </c>
      <c r="E1634" s="23" t="s">
        <v>725</v>
      </c>
      <c r="F1634" s="23" t="s">
        <v>29</v>
      </c>
      <c r="H1634" s="22"/>
    </row>
    <row r="1635" spans="1:8" ht="13">
      <c r="A1635" s="18" t="s">
        <v>1681</v>
      </c>
      <c r="B1635" s="19">
        <v>39</v>
      </c>
      <c r="C1635" s="20"/>
      <c r="D1635" s="18" t="s">
        <v>1727</v>
      </c>
      <c r="E1635" s="21"/>
      <c r="F1635" s="21"/>
      <c r="H1635" s="22"/>
    </row>
    <row r="1636" spans="1:8" ht="13">
      <c r="A1636" s="18" t="s">
        <v>1681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1728</v>
      </c>
      <c r="H1636" s="22"/>
    </row>
    <row r="1637" spans="1:8" ht="13">
      <c r="A1637" s="18" t="s">
        <v>1681</v>
      </c>
      <c r="B1637" s="19">
        <v>41</v>
      </c>
      <c r="C1637" s="20"/>
      <c r="D1637" s="18" t="s">
        <v>1729</v>
      </c>
      <c r="E1637" s="21"/>
      <c r="F1637" s="21"/>
      <c r="H1637" s="22"/>
    </row>
    <row r="1638" spans="1:8" ht="13">
      <c r="A1638" s="18" t="s">
        <v>1681</v>
      </c>
      <c r="B1638" s="19">
        <v>42</v>
      </c>
      <c r="C1638" s="20"/>
      <c r="D1638" s="18" t="s">
        <v>1730</v>
      </c>
      <c r="E1638" s="21"/>
      <c r="F1638" s="21"/>
      <c r="H1638" s="22"/>
    </row>
    <row r="1639" spans="1:8" ht="13">
      <c r="A1639" s="18" t="s">
        <v>1681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1731</v>
      </c>
      <c r="H1639" s="22"/>
    </row>
    <row r="1640" spans="1:8" ht="13">
      <c r="A1640" s="18" t="s">
        <v>1681</v>
      </c>
      <c r="B1640" s="19">
        <v>44</v>
      </c>
      <c r="C1640" s="20"/>
      <c r="D1640" s="18" t="s">
        <v>1732</v>
      </c>
      <c r="E1640" s="21"/>
      <c r="F1640" s="21"/>
      <c r="H1640" s="22"/>
    </row>
    <row r="1641" spans="1:8" ht="13">
      <c r="A1641" s="18" t="s">
        <v>1681</v>
      </c>
      <c r="B1641" s="19">
        <v>45</v>
      </c>
      <c r="C1641" s="20"/>
      <c r="D1641" s="18" t="s">
        <v>1733</v>
      </c>
      <c r="E1641" s="21"/>
      <c r="F1641" s="21"/>
      <c r="H1641" s="22"/>
    </row>
    <row r="1642" spans="1:8" ht="13">
      <c r="A1642" s="18" t="s">
        <v>1681</v>
      </c>
      <c r="B1642" s="19">
        <v>46</v>
      </c>
      <c r="C1642" s="26" t="s">
        <v>1734</v>
      </c>
      <c r="D1642" s="18" t="s">
        <v>1735</v>
      </c>
      <c r="E1642" s="21"/>
      <c r="F1642" s="21"/>
      <c r="H1642" s="22"/>
    </row>
    <row r="1643" spans="1:8" ht="13">
      <c r="A1643" s="18" t="s">
        <v>1681</v>
      </c>
      <c r="B1643" s="19">
        <v>47</v>
      </c>
      <c r="C1643" s="20"/>
      <c r="D1643" s="18" t="s">
        <v>1736</v>
      </c>
      <c r="E1643" s="21"/>
      <c r="F1643" s="21"/>
      <c r="H1643" s="22"/>
    </row>
    <row r="1644" spans="1:8" ht="13">
      <c r="A1644" s="18" t="s">
        <v>1681</v>
      </c>
      <c r="B1644" s="19">
        <v>48</v>
      </c>
      <c r="C1644" s="20"/>
      <c r="D1644" s="18" t="s">
        <v>1737</v>
      </c>
      <c r="E1644" s="21"/>
      <c r="F1644" s="21"/>
      <c r="H1644" s="22"/>
    </row>
    <row r="1645" spans="1:8" ht="13">
      <c r="A1645" s="18" t="s">
        <v>1681</v>
      </c>
      <c r="B1645" s="19">
        <v>49</v>
      </c>
      <c r="C1645" s="25" t="s">
        <v>27</v>
      </c>
      <c r="D1645" s="18" t="s">
        <v>1738</v>
      </c>
      <c r="E1645" s="23" t="s">
        <v>725</v>
      </c>
      <c r="F1645" s="23" t="s">
        <v>29</v>
      </c>
      <c r="H1645" s="22"/>
    </row>
    <row r="1646" spans="1:8" ht="13">
      <c r="A1646" s="18" t="s">
        <v>1681</v>
      </c>
      <c r="B1646" s="19">
        <v>50</v>
      </c>
      <c r="C1646" s="20"/>
      <c r="D1646" s="18" t="s">
        <v>1739</v>
      </c>
      <c r="E1646" s="21"/>
      <c r="F1646" s="21"/>
      <c r="H1646" s="22"/>
    </row>
    <row r="1647" spans="1:8" ht="13">
      <c r="A1647" s="18" t="s">
        <v>1681</v>
      </c>
      <c r="B1647" s="19">
        <v>51</v>
      </c>
      <c r="C1647" s="20"/>
      <c r="D1647" s="18" t="s">
        <v>1740</v>
      </c>
      <c r="E1647" s="23"/>
      <c r="F1647" s="21"/>
      <c r="H1647" s="22"/>
    </row>
    <row r="1648" spans="1:8" ht="13">
      <c r="A1648" s="18" t="s">
        <v>1681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1741</v>
      </c>
      <c r="H1648" s="22"/>
    </row>
    <row r="1649" spans="1:8" ht="13">
      <c r="A1649" s="18" t="s">
        <v>1681</v>
      </c>
      <c r="B1649" s="19">
        <v>53</v>
      </c>
      <c r="C1649" s="20"/>
      <c r="D1649" s="18" t="s">
        <v>1742</v>
      </c>
      <c r="E1649" s="21"/>
      <c r="F1649" s="21"/>
      <c r="H1649" s="22"/>
    </row>
    <row r="1650" spans="1:8" ht="13">
      <c r="A1650" s="18" t="s">
        <v>1681</v>
      </c>
      <c r="B1650" s="19">
        <v>54</v>
      </c>
      <c r="C1650" s="25" t="s">
        <v>27</v>
      </c>
      <c r="D1650" s="18" t="s">
        <v>1743</v>
      </c>
      <c r="E1650" s="23" t="s">
        <v>725</v>
      </c>
      <c r="F1650" s="23" t="s">
        <v>29</v>
      </c>
      <c r="H1650" s="22"/>
    </row>
    <row r="1651" spans="1:8" ht="13">
      <c r="A1651" s="18" t="s">
        <v>1681</v>
      </c>
      <c r="B1651" s="19">
        <v>55</v>
      </c>
      <c r="C1651" s="20"/>
      <c r="D1651" s="18" t="s">
        <v>1744</v>
      </c>
      <c r="E1651" s="21"/>
      <c r="F1651" s="21"/>
      <c r="H1651" s="22"/>
    </row>
    <row r="1652" spans="1:8" ht="13">
      <c r="A1652" s="18" t="s">
        <v>1681</v>
      </c>
      <c r="B1652" s="19">
        <v>56</v>
      </c>
      <c r="C1652" s="20"/>
      <c r="D1652" s="18" t="s">
        <v>1745</v>
      </c>
      <c r="E1652" s="21"/>
      <c r="F1652" s="21"/>
      <c r="H1652" s="22"/>
    </row>
    <row r="1653" spans="1:8" ht="13">
      <c r="A1653" s="18" t="s">
        <v>1681</v>
      </c>
      <c r="B1653" s="19">
        <v>57</v>
      </c>
      <c r="C1653" s="60" t="s">
        <v>5035</v>
      </c>
      <c r="D1653" s="18" t="s">
        <v>1746</v>
      </c>
      <c r="E1653" s="21"/>
      <c r="F1653" s="21"/>
      <c r="H1653" s="22"/>
    </row>
    <row r="1654" spans="1:8" ht="13">
      <c r="A1654" s="18" t="s">
        <v>1681</v>
      </c>
      <c r="B1654" s="19">
        <v>58</v>
      </c>
      <c r="C1654" s="20"/>
      <c r="D1654" s="18" t="s">
        <v>1747</v>
      </c>
      <c r="E1654" s="21"/>
      <c r="F1654" s="21"/>
      <c r="H1654" s="22"/>
    </row>
    <row r="1655" spans="1:8" ht="13">
      <c r="A1655" s="18" t="s">
        <v>1681</v>
      </c>
      <c r="B1655" s="19">
        <v>59</v>
      </c>
      <c r="C1655" s="20"/>
      <c r="D1655" s="18" t="s">
        <v>1748</v>
      </c>
      <c r="E1655" s="21"/>
      <c r="F1655" s="21"/>
      <c r="H1655" s="22"/>
    </row>
    <row r="1656" spans="1:8" ht="13">
      <c r="A1656" s="18" t="s">
        <v>1681</v>
      </c>
      <c r="B1656" s="19">
        <v>60</v>
      </c>
      <c r="C1656" s="20"/>
      <c r="D1656" s="18" t="s">
        <v>1749</v>
      </c>
      <c r="E1656" s="21"/>
      <c r="F1656" s="21"/>
      <c r="H1656" s="22"/>
    </row>
    <row r="1657" spans="1:8" ht="13">
      <c r="A1657" s="18" t="s">
        <v>1681</v>
      </c>
      <c r="B1657" s="19">
        <v>61</v>
      </c>
      <c r="C1657" s="20"/>
      <c r="D1657" s="18" t="s">
        <v>1750</v>
      </c>
      <c r="E1657" s="21"/>
      <c r="F1657" s="21"/>
      <c r="H1657" s="22"/>
    </row>
    <row r="1658" spans="1:8" ht="13">
      <c r="A1658" s="18" t="s">
        <v>1681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1751</v>
      </c>
      <c r="H1658" s="22"/>
    </row>
    <row r="1659" spans="1:8" ht="13">
      <c r="A1659" s="18" t="s">
        <v>1681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1752</v>
      </c>
      <c r="H1659" s="22"/>
    </row>
    <row r="1660" spans="1:8" ht="13">
      <c r="A1660" s="18" t="s">
        <v>1681</v>
      </c>
      <c r="B1660" s="19">
        <v>64</v>
      </c>
      <c r="C1660" s="20"/>
      <c r="D1660" s="18" t="s">
        <v>1753</v>
      </c>
      <c r="E1660" s="21"/>
      <c r="F1660" s="21"/>
      <c r="H1660" s="22"/>
    </row>
    <row r="1661" spans="1:8" ht="13">
      <c r="A1661" s="18" t="s">
        <v>1681</v>
      </c>
      <c r="B1661" s="19">
        <v>65</v>
      </c>
      <c r="C1661" s="20"/>
      <c r="D1661" s="18" t="s">
        <v>1754</v>
      </c>
      <c r="E1661" s="21"/>
      <c r="F1661" s="21"/>
      <c r="H1661" s="22"/>
    </row>
    <row r="1662" spans="1:8" ht="13">
      <c r="A1662" s="18" t="s">
        <v>1681</v>
      </c>
      <c r="B1662" s="19">
        <v>66</v>
      </c>
      <c r="C1662" s="20"/>
      <c r="D1662" s="18" t="s">
        <v>1755</v>
      </c>
      <c r="E1662" s="21"/>
      <c r="F1662" s="21"/>
      <c r="H1662" s="22"/>
    </row>
    <row r="1663" spans="1:8" ht="13">
      <c r="A1663" s="18" t="s">
        <v>1681</v>
      </c>
      <c r="B1663" s="19">
        <v>67</v>
      </c>
      <c r="C1663" s="20"/>
      <c r="D1663" s="18" t="s">
        <v>1756</v>
      </c>
      <c r="E1663" s="21"/>
      <c r="F1663" s="21"/>
      <c r="H1663" s="22"/>
    </row>
    <row r="1664" spans="1:8" ht="13">
      <c r="A1664" s="18" t="s">
        <v>1681</v>
      </c>
      <c r="B1664" s="19">
        <v>68</v>
      </c>
      <c r="C1664" s="25" t="s">
        <v>27</v>
      </c>
      <c r="D1664" s="18" t="s">
        <v>1757</v>
      </c>
      <c r="E1664" s="23" t="s">
        <v>725</v>
      </c>
      <c r="F1664" s="23" t="s">
        <v>29</v>
      </c>
      <c r="H1664" s="22"/>
    </row>
    <row r="1665" spans="1:8" ht="13">
      <c r="A1665" s="18" t="s">
        <v>1681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1758</v>
      </c>
      <c r="H1665" s="22"/>
    </row>
    <row r="1666" spans="1:8" ht="13">
      <c r="A1666" s="18" t="s">
        <v>1681</v>
      </c>
      <c r="B1666" s="19">
        <v>70</v>
      </c>
      <c r="C1666" s="20"/>
      <c r="D1666" s="18" t="s">
        <v>1759</v>
      </c>
      <c r="E1666" s="21"/>
      <c r="F1666" s="21"/>
      <c r="H1666" s="22"/>
    </row>
    <row r="1667" spans="1:8" ht="13">
      <c r="A1667" s="18" t="s">
        <v>1681</v>
      </c>
      <c r="B1667" s="19">
        <v>71</v>
      </c>
      <c r="C1667" s="20"/>
      <c r="D1667" s="18" t="s">
        <v>1760</v>
      </c>
      <c r="E1667" s="21"/>
      <c r="F1667" s="21"/>
      <c r="H1667" s="22"/>
    </row>
    <row r="1668" spans="1:8" ht="13">
      <c r="A1668" s="18" t="s">
        <v>1681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1761</v>
      </c>
      <c r="H1668" s="22"/>
    </row>
    <row r="1669" spans="1:8" ht="13">
      <c r="A1669" s="18" t="s">
        <v>1681</v>
      </c>
      <c r="B1669" s="19">
        <v>73</v>
      </c>
      <c r="C1669" s="20"/>
      <c r="D1669" s="18" t="s">
        <v>1762</v>
      </c>
      <c r="E1669" s="21"/>
      <c r="F1669" s="21"/>
      <c r="H1669" s="22"/>
    </row>
    <row r="1670" spans="1:8" ht="13">
      <c r="A1670" s="18" t="s">
        <v>1681</v>
      </c>
      <c r="B1670" s="19">
        <v>74</v>
      </c>
      <c r="C1670" s="20"/>
      <c r="D1670" s="18" t="s">
        <v>1763</v>
      </c>
      <c r="E1670" s="21"/>
      <c r="F1670" s="21"/>
      <c r="H1670" s="22"/>
    </row>
    <row r="1671" spans="1:8" ht="13">
      <c r="A1671" s="18" t="s">
        <v>1681</v>
      </c>
      <c r="B1671" s="19">
        <v>75</v>
      </c>
      <c r="C1671" s="20"/>
      <c r="D1671" s="18" t="s">
        <v>1764</v>
      </c>
      <c r="E1671" s="21"/>
      <c r="F1671" s="21"/>
      <c r="H1671" s="22"/>
    </row>
    <row r="1672" spans="1:8" ht="13">
      <c r="A1672" s="18" t="s">
        <v>1681</v>
      </c>
      <c r="B1672" s="19">
        <v>76</v>
      </c>
      <c r="C1672" s="20"/>
      <c r="D1672" s="18" t="s">
        <v>1765</v>
      </c>
      <c r="E1672" s="21"/>
      <c r="F1672" s="21"/>
      <c r="H1672" s="22"/>
    </row>
    <row r="1673" spans="1:8" ht="13">
      <c r="A1673" s="18" t="s">
        <v>1681</v>
      </c>
      <c r="B1673" s="19">
        <v>77</v>
      </c>
      <c r="C1673" s="20"/>
      <c r="D1673" s="18" t="s">
        <v>1766</v>
      </c>
      <c r="E1673" s="21"/>
      <c r="F1673" s="21"/>
      <c r="H1673" s="22"/>
    </row>
    <row r="1674" spans="1:8" ht="14">
      <c r="A1674" s="18" t="s">
        <v>1681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1767</v>
      </c>
      <c r="H1674" s="27" t="s">
        <v>1768</v>
      </c>
    </row>
    <row r="1675" spans="1:8" ht="13">
      <c r="A1675" s="18" t="s">
        <v>1681</v>
      </c>
      <c r="B1675" s="19">
        <v>79</v>
      </c>
      <c r="C1675" s="26" t="s">
        <v>1769</v>
      </c>
      <c r="D1675" s="18" t="s">
        <v>1770</v>
      </c>
      <c r="E1675" s="21"/>
      <c r="F1675" s="21"/>
      <c r="H1675" s="22"/>
    </row>
    <row r="1676" spans="1:8" ht="13">
      <c r="A1676" s="18" t="s">
        <v>1681</v>
      </c>
      <c r="B1676" s="19">
        <v>80</v>
      </c>
      <c r="C1676" s="26" t="s">
        <v>1771</v>
      </c>
      <c r="D1676" s="18" t="s">
        <v>1772</v>
      </c>
      <c r="E1676" s="21"/>
      <c r="F1676" s="21"/>
      <c r="H1676" s="22"/>
    </row>
    <row r="1677" spans="1:8" ht="13">
      <c r="A1677" s="18" t="s">
        <v>1681</v>
      </c>
      <c r="B1677" s="19">
        <v>81</v>
      </c>
      <c r="C1677" s="20"/>
      <c r="D1677" s="18" t="s">
        <v>1773</v>
      </c>
      <c r="E1677" s="21"/>
      <c r="F1677" s="21"/>
      <c r="H1677" s="22"/>
    </row>
    <row r="1678" spans="1:8" ht="13">
      <c r="A1678" s="18" t="s">
        <v>1681</v>
      </c>
      <c r="B1678" s="19">
        <v>82</v>
      </c>
      <c r="C1678" s="26">
        <v>2092</v>
      </c>
      <c r="D1678" s="18" t="s">
        <v>1774</v>
      </c>
      <c r="E1678" s="21"/>
      <c r="F1678" s="21"/>
      <c r="H1678" s="22"/>
    </row>
    <row r="1679" spans="1:8" ht="13">
      <c r="A1679" s="18" t="s">
        <v>1681</v>
      </c>
      <c r="B1679" s="19">
        <v>83</v>
      </c>
      <c r="C1679" s="20"/>
      <c r="D1679" s="18" t="s">
        <v>1775</v>
      </c>
      <c r="E1679" s="21"/>
      <c r="F1679" s="21"/>
      <c r="H1679" s="22"/>
    </row>
    <row r="1680" spans="1:8" ht="13">
      <c r="A1680" s="18" t="s">
        <v>1681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1776</v>
      </c>
      <c r="H1680" s="22"/>
    </row>
    <row r="1681" spans="1:8" ht="13">
      <c r="A1681" s="18" t="s">
        <v>1681</v>
      </c>
      <c r="B1681" s="19">
        <v>85</v>
      </c>
      <c r="C1681" s="20"/>
      <c r="D1681" s="18" t="s">
        <v>1777</v>
      </c>
      <c r="E1681" s="21"/>
      <c r="F1681" s="21"/>
      <c r="H1681" s="22"/>
    </row>
    <row r="1682" spans="1:8" ht="13">
      <c r="A1682" s="18" t="s">
        <v>1681</v>
      </c>
      <c r="B1682" s="19">
        <v>86</v>
      </c>
      <c r="C1682" s="20"/>
      <c r="D1682" s="18" t="s">
        <v>1778</v>
      </c>
      <c r="E1682" s="21"/>
      <c r="F1682" s="21"/>
      <c r="H1682" s="22"/>
    </row>
    <row r="1683" spans="1:8" ht="13">
      <c r="A1683" s="18" t="s">
        <v>1681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1779</v>
      </c>
      <c r="H1683" s="22"/>
    </row>
    <row r="1684" spans="1:8" ht="13">
      <c r="A1684" s="18" t="s">
        <v>1681</v>
      </c>
      <c r="B1684" s="19">
        <v>88</v>
      </c>
      <c r="C1684" s="20"/>
      <c r="D1684" s="18" t="s">
        <v>1780</v>
      </c>
      <c r="E1684" s="21"/>
      <c r="F1684" s="21"/>
      <c r="H1684" s="22"/>
    </row>
    <row r="1685" spans="1:8" ht="13">
      <c r="A1685" s="18" t="s">
        <v>1681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1781</v>
      </c>
      <c r="H1685" s="22"/>
    </row>
    <row r="1686" spans="1:8" ht="13">
      <c r="A1686" s="18" t="s">
        <v>1681</v>
      </c>
      <c r="B1686" s="19">
        <v>90</v>
      </c>
      <c r="C1686" s="20"/>
      <c r="D1686" s="18" t="s">
        <v>1782</v>
      </c>
      <c r="E1686" s="21"/>
      <c r="F1686" s="21"/>
      <c r="H1686" s="22"/>
    </row>
    <row r="1687" spans="1:8" ht="13">
      <c r="A1687" s="18" t="s">
        <v>1681</v>
      </c>
      <c r="B1687" s="19">
        <v>91</v>
      </c>
      <c r="C1687" s="20"/>
      <c r="D1687" s="18" t="s">
        <v>1783</v>
      </c>
      <c r="E1687" s="21"/>
      <c r="F1687" s="21"/>
      <c r="H1687" s="22"/>
    </row>
    <row r="1688" spans="1:8" ht="13">
      <c r="A1688" s="18" t="s">
        <v>1681</v>
      </c>
      <c r="B1688" s="19">
        <v>92</v>
      </c>
      <c r="C1688" s="25" t="s">
        <v>27</v>
      </c>
      <c r="D1688" s="18" t="s">
        <v>1784</v>
      </c>
      <c r="E1688" s="23" t="s">
        <v>725</v>
      </c>
      <c r="F1688" s="23" t="s">
        <v>29</v>
      </c>
      <c r="H1688" s="22"/>
    </row>
    <row r="1689" spans="1:8" ht="13">
      <c r="A1689" s="18" t="s">
        <v>1681</v>
      </c>
      <c r="B1689" s="19">
        <v>93</v>
      </c>
      <c r="C1689" s="26" t="s">
        <v>1785</v>
      </c>
      <c r="D1689" s="18" t="s">
        <v>15</v>
      </c>
      <c r="E1689" s="23" t="s">
        <v>725</v>
      </c>
      <c r="F1689" s="21"/>
      <c r="G1689" s="24" t="s">
        <v>1786</v>
      </c>
      <c r="H1689" s="22"/>
    </row>
    <row r="1690" spans="1:8" ht="13">
      <c r="A1690" s="18" t="s">
        <v>1787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1787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1788</v>
      </c>
      <c r="H1691" s="22"/>
    </row>
    <row r="1692" spans="1:8" ht="13">
      <c r="A1692" s="18" t="s">
        <v>1787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1789</v>
      </c>
      <c r="H1692" s="22"/>
    </row>
    <row r="1693" spans="1:8" ht="13">
      <c r="A1693" s="18" t="s">
        <v>1787</v>
      </c>
      <c r="B1693" s="19">
        <v>4</v>
      </c>
      <c r="C1693" s="20"/>
      <c r="D1693" s="18" t="s">
        <v>1790</v>
      </c>
      <c r="E1693" s="21"/>
      <c r="F1693" s="21"/>
      <c r="H1693" s="22"/>
    </row>
    <row r="1694" spans="1:8" ht="13">
      <c r="A1694" s="18" t="s">
        <v>1787</v>
      </c>
      <c r="B1694" s="19">
        <v>5</v>
      </c>
      <c r="C1694" s="20"/>
      <c r="D1694" s="18" t="s">
        <v>1791</v>
      </c>
      <c r="E1694" s="21"/>
      <c r="F1694" s="21"/>
      <c r="H1694" s="22"/>
    </row>
    <row r="1695" spans="1:8" ht="13">
      <c r="A1695" s="18" t="s">
        <v>1787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1792</v>
      </c>
      <c r="H1695" s="22"/>
    </row>
    <row r="1696" spans="1:8" ht="13">
      <c r="A1696" s="18" t="s">
        <v>1787</v>
      </c>
      <c r="B1696" s="19">
        <v>7</v>
      </c>
      <c r="C1696" s="20"/>
      <c r="D1696" s="18" t="s">
        <v>1793</v>
      </c>
      <c r="E1696" s="21"/>
      <c r="F1696" s="21"/>
      <c r="H1696" s="22"/>
    </row>
    <row r="1697" spans="1:8" ht="13">
      <c r="A1697" s="18" t="s">
        <v>1787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1794</v>
      </c>
      <c r="H1697" s="22"/>
    </row>
    <row r="1698" spans="1:8" ht="13">
      <c r="A1698" s="18" t="s">
        <v>1787</v>
      </c>
      <c r="B1698" s="19">
        <v>9</v>
      </c>
      <c r="C1698" s="20"/>
      <c r="D1698" s="18" t="s">
        <v>1795</v>
      </c>
      <c r="E1698" s="21"/>
      <c r="F1698" s="21"/>
      <c r="H1698" s="22"/>
    </row>
    <row r="1699" spans="1:8" ht="13">
      <c r="A1699" s="18" t="s">
        <v>1787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1796</v>
      </c>
      <c r="H1699" s="22"/>
    </row>
    <row r="1700" spans="1:8" ht="13">
      <c r="A1700" s="18" t="s">
        <v>1787</v>
      </c>
      <c r="B1700" s="19">
        <v>11</v>
      </c>
      <c r="C1700" s="25" t="s">
        <v>27</v>
      </c>
      <c r="D1700" s="18" t="s">
        <v>1797</v>
      </c>
      <c r="E1700" s="23" t="s">
        <v>725</v>
      </c>
      <c r="F1700" s="23" t="s">
        <v>29</v>
      </c>
      <c r="H1700" s="22"/>
    </row>
    <row r="1701" spans="1:8" ht="13">
      <c r="A1701" s="18" t="s">
        <v>1787</v>
      </c>
      <c r="B1701" s="19">
        <v>12</v>
      </c>
      <c r="C1701" s="20"/>
      <c r="D1701" s="18" t="s">
        <v>1798</v>
      </c>
      <c r="E1701" s="21"/>
      <c r="F1701" s="21"/>
      <c r="H1701" s="22"/>
    </row>
    <row r="1702" spans="1:8" ht="13">
      <c r="A1702" s="18" t="s">
        <v>1787</v>
      </c>
      <c r="B1702" s="19">
        <v>13</v>
      </c>
      <c r="C1702" s="20"/>
      <c r="D1702" s="18" t="s">
        <v>1799</v>
      </c>
      <c r="E1702" s="21"/>
      <c r="F1702" s="21"/>
      <c r="H1702" s="22"/>
    </row>
    <row r="1703" spans="1:8" ht="13">
      <c r="A1703" s="18" t="s">
        <v>1787</v>
      </c>
      <c r="B1703" s="19">
        <v>14</v>
      </c>
      <c r="C1703" s="26" t="s">
        <v>1800</v>
      </c>
      <c r="D1703" s="18" t="s">
        <v>1801</v>
      </c>
      <c r="E1703" s="21"/>
      <c r="F1703" s="21"/>
      <c r="H1703" s="22"/>
    </row>
    <row r="1704" spans="1:8" ht="13">
      <c r="A1704" s="18" t="s">
        <v>1787</v>
      </c>
      <c r="B1704" s="19">
        <v>15</v>
      </c>
      <c r="C1704" s="20"/>
      <c r="D1704" s="18" t="s">
        <v>1802</v>
      </c>
      <c r="E1704" s="5" t="s">
        <v>4956</v>
      </c>
      <c r="F1704" s="21">
        <v>2180</v>
      </c>
      <c r="H1704" s="22"/>
    </row>
    <row r="1705" spans="1:8" ht="13">
      <c r="A1705" s="18" t="s">
        <v>1787</v>
      </c>
      <c r="B1705" s="19">
        <v>16</v>
      </c>
      <c r="C1705" s="20"/>
      <c r="D1705" s="18" t="s">
        <v>1803</v>
      </c>
      <c r="E1705" s="21"/>
      <c r="F1705" s="21"/>
      <c r="H1705" s="22"/>
    </row>
    <row r="1706" spans="1:8" ht="13">
      <c r="A1706" s="18" t="s">
        <v>1787</v>
      </c>
      <c r="B1706" s="19">
        <v>17</v>
      </c>
      <c r="C1706" s="26" t="s">
        <v>1804</v>
      </c>
      <c r="D1706" s="18" t="s">
        <v>15</v>
      </c>
      <c r="E1706" s="23" t="s">
        <v>725</v>
      </c>
      <c r="F1706" s="21"/>
      <c r="G1706" s="24" t="s">
        <v>1805</v>
      </c>
      <c r="H1706" s="22"/>
    </row>
    <row r="1707" spans="1:8" ht="13">
      <c r="A1707" s="18" t="s">
        <v>1787</v>
      </c>
      <c r="B1707" s="19">
        <v>18</v>
      </c>
      <c r="C1707" s="20"/>
      <c r="D1707" s="18" t="s">
        <v>1806</v>
      </c>
      <c r="E1707" s="21"/>
      <c r="F1707" s="21"/>
      <c r="H1707" s="22"/>
    </row>
    <row r="1708" spans="1:8" ht="13">
      <c r="A1708" s="18" t="s">
        <v>1787</v>
      </c>
      <c r="B1708" s="19">
        <v>19</v>
      </c>
      <c r="C1708" s="20"/>
      <c r="D1708" s="18" t="s">
        <v>1807</v>
      </c>
      <c r="E1708" s="21"/>
      <c r="F1708" s="21"/>
      <c r="H1708" s="22"/>
    </row>
    <row r="1709" spans="1:8" ht="13">
      <c r="A1709" s="18" t="s">
        <v>1787</v>
      </c>
      <c r="B1709" s="19">
        <v>20</v>
      </c>
      <c r="C1709" s="26"/>
      <c r="D1709" s="18" t="s">
        <v>1809</v>
      </c>
      <c r="E1709" s="21"/>
      <c r="F1709" s="21"/>
      <c r="H1709" s="22"/>
    </row>
    <row r="1710" spans="1:8" ht="13">
      <c r="A1710" s="18" t="s">
        <v>1787</v>
      </c>
      <c r="B1710" s="19">
        <v>21</v>
      </c>
      <c r="C1710" s="26" t="s">
        <v>1808</v>
      </c>
      <c r="D1710" s="18" t="s">
        <v>1810</v>
      </c>
      <c r="E1710" s="21"/>
      <c r="F1710" s="21"/>
      <c r="H1710" s="22"/>
    </row>
    <row r="1711" spans="1:8" ht="19">
      <c r="A1711" s="18" t="s">
        <v>1787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5021</v>
      </c>
      <c r="H1711" s="22"/>
    </row>
    <row r="1712" spans="1:8" ht="13">
      <c r="A1712" s="18" t="s">
        <v>1787</v>
      </c>
      <c r="B1712" s="19">
        <v>23</v>
      </c>
      <c r="C1712" s="20"/>
      <c r="D1712" s="18" t="s">
        <v>1811</v>
      </c>
      <c r="E1712" s="21"/>
      <c r="F1712" s="21"/>
      <c r="H1712" s="22"/>
    </row>
    <row r="1713" spans="1:8" ht="13">
      <c r="A1713" s="18" t="s">
        <v>1787</v>
      </c>
      <c r="B1713" s="19">
        <v>24</v>
      </c>
      <c r="C1713" s="26" t="s">
        <v>1812</v>
      </c>
      <c r="D1713" s="18" t="s">
        <v>1813</v>
      </c>
      <c r="E1713" s="21"/>
      <c r="F1713" s="21"/>
      <c r="H1713" s="22"/>
    </row>
    <row r="1714" spans="1:8" ht="13">
      <c r="A1714" s="18" t="s">
        <v>1787</v>
      </c>
      <c r="B1714" s="19">
        <v>25</v>
      </c>
      <c r="C1714" s="25" t="s">
        <v>27</v>
      </c>
      <c r="D1714" s="18" t="s">
        <v>1814</v>
      </c>
      <c r="E1714" s="23" t="s">
        <v>725</v>
      </c>
      <c r="F1714" s="23" t="s">
        <v>29</v>
      </c>
      <c r="H1714" s="22"/>
    </row>
    <row r="1715" spans="1:8" ht="13">
      <c r="A1715" s="18" t="s">
        <v>1787</v>
      </c>
      <c r="B1715" s="19">
        <v>26</v>
      </c>
      <c r="C1715" s="20"/>
      <c r="D1715" s="18" t="s">
        <v>1815</v>
      </c>
      <c r="E1715" s="5" t="s">
        <v>4956</v>
      </c>
      <c r="F1715" s="5" t="s">
        <v>5095</v>
      </c>
      <c r="H1715" s="22"/>
    </row>
    <row r="1716" spans="1:8" ht="13">
      <c r="A1716" s="18" t="s">
        <v>1787</v>
      </c>
      <c r="B1716" s="19">
        <v>27</v>
      </c>
      <c r="C1716" s="20"/>
      <c r="D1716" s="18" t="s">
        <v>1816</v>
      </c>
      <c r="E1716" s="21"/>
      <c r="F1716" s="21"/>
      <c r="H1716" s="22"/>
    </row>
    <row r="1717" spans="1:8" ht="13">
      <c r="A1717" s="18" t="s">
        <v>1787</v>
      </c>
      <c r="B1717" s="19">
        <v>28</v>
      </c>
      <c r="C1717" s="20"/>
      <c r="D1717" s="18" t="s">
        <v>1817</v>
      </c>
      <c r="E1717" s="21"/>
      <c r="F1717" s="21"/>
      <c r="H1717" s="22"/>
    </row>
    <row r="1718" spans="1:8" ht="13">
      <c r="A1718" s="18" t="s">
        <v>1787</v>
      </c>
      <c r="B1718" s="19">
        <v>29</v>
      </c>
      <c r="C1718" s="26" t="s">
        <v>1818</v>
      </c>
      <c r="D1718" s="18" t="s">
        <v>1819</v>
      </c>
      <c r="E1718" s="21"/>
      <c r="F1718" s="21"/>
      <c r="H1718" s="22"/>
    </row>
    <row r="1719" spans="1:8" ht="14">
      <c r="A1719" s="18" t="s">
        <v>1787</v>
      </c>
      <c r="B1719" s="19">
        <v>30</v>
      </c>
      <c r="C1719" s="26" t="s">
        <v>1820</v>
      </c>
      <c r="D1719" s="18" t="s">
        <v>1821</v>
      </c>
      <c r="E1719" s="23" t="s">
        <v>725</v>
      </c>
      <c r="F1719" s="21"/>
      <c r="H1719" s="27" t="s">
        <v>1822</v>
      </c>
    </row>
    <row r="1720" spans="1:8" ht="13">
      <c r="A1720" s="18" t="s">
        <v>1787</v>
      </c>
      <c r="B1720" s="19">
        <v>31</v>
      </c>
      <c r="C1720" s="20"/>
      <c r="D1720" s="18" t="s">
        <v>1823</v>
      </c>
      <c r="E1720" s="21"/>
      <c r="F1720" s="21"/>
      <c r="H1720" s="22"/>
    </row>
    <row r="1721" spans="1:8" ht="13">
      <c r="A1721" s="18" t="s">
        <v>1787</v>
      </c>
      <c r="B1721" s="19">
        <v>32</v>
      </c>
      <c r="C1721" s="20"/>
      <c r="D1721" s="18" t="s">
        <v>1824</v>
      </c>
      <c r="E1721" s="21"/>
      <c r="F1721" s="21"/>
      <c r="H1721" s="22"/>
    </row>
    <row r="1722" spans="1:8" ht="13">
      <c r="A1722" s="18" t="s">
        <v>1787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1825</v>
      </c>
      <c r="H1722" s="22"/>
    </row>
    <row r="1723" spans="1:8" ht="13">
      <c r="A1723" s="18" t="s">
        <v>1787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1826</v>
      </c>
      <c r="H1723" s="22"/>
    </row>
    <row r="1724" spans="1:8" ht="13">
      <c r="A1724" s="18" t="s">
        <v>1787</v>
      </c>
      <c r="B1724" s="19">
        <v>35</v>
      </c>
      <c r="C1724" s="20"/>
      <c r="D1724" s="18" t="s">
        <v>1827</v>
      </c>
      <c r="E1724" s="21"/>
      <c r="F1724" s="21"/>
      <c r="H1724" s="22"/>
    </row>
    <row r="1725" spans="1:8" ht="13">
      <c r="A1725" s="18" t="s">
        <v>1787</v>
      </c>
      <c r="B1725" s="19">
        <v>36</v>
      </c>
      <c r="C1725" s="20"/>
      <c r="D1725" s="18" t="s">
        <v>1828</v>
      </c>
      <c r="E1725" s="21"/>
      <c r="F1725" s="21"/>
      <c r="H1725" s="22"/>
    </row>
    <row r="1726" spans="1:8" ht="13">
      <c r="A1726" s="18" t="s">
        <v>1787</v>
      </c>
      <c r="B1726" s="19">
        <v>37</v>
      </c>
      <c r="C1726" s="20"/>
      <c r="D1726" s="18" t="s">
        <v>1829</v>
      </c>
      <c r="E1726" s="21"/>
      <c r="F1726" s="21"/>
      <c r="H1726" s="22"/>
    </row>
    <row r="1727" spans="1:8" ht="13">
      <c r="A1727" s="18" t="s">
        <v>1787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1830</v>
      </c>
      <c r="H1727" s="22"/>
    </row>
    <row r="1728" spans="1:8" ht="13">
      <c r="A1728" s="18" t="s">
        <v>1787</v>
      </c>
      <c r="B1728" s="19">
        <v>39</v>
      </c>
      <c r="C1728" s="20"/>
      <c r="D1728" s="18" t="s">
        <v>1831</v>
      </c>
      <c r="E1728" s="21"/>
      <c r="F1728" s="21"/>
      <c r="H1728" s="22"/>
    </row>
    <row r="1729" spans="1:8" ht="13">
      <c r="A1729" s="18" t="s">
        <v>1787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1832</v>
      </c>
      <c r="H1729" s="22"/>
    </row>
    <row r="1730" spans="1:8" ht="13">
      <c r="A1730" s="18" t="s">
        <v>1787</v>
      </c>
      <c r="B1730" s="19">
        <v>41</v>
      </c>
      <c r="C1730" s="20"/>
      <c r="D1730" s="18" t="s">
        <v>1833</v>
      </c>
      <c r="E1730" s="21"/>
      <c r="F1730" s="21"/>
      <c r="H1730" s="22"/>
    </row>
    <row r="1731" spans="1:8" ht="13">
      <c r="A1731" s="18" t="s">
        <v>1787</v>
      </c>
      <c r="B1731" s="19">
        <v>42</v>
      </c>
      <c r="C1731" s="26" t="s">
        <v>1834</v>
      </c>
      <c r="D1731" s="18" t="s">
        <v>1835</v>
      </c>
      <c r="E1731" s="21"/>
      <c r="F1731" s="21"/>
      <c r="H1731" s="22"/>
    </row>
    <row r="1732" spans="1:8" ht="13">
      <c r="A1732" s="18" t="s">
        <v>1787</v>
      </c>
      <c r="B1732" s="19">
        <v>43</v>
      </c>
      <c r="C1732" s="20"/>
      <c r="D1732" s="18" t="s">
        <v>1836</v>
      </c>
      <c r="E1732" s="21"/>
      <c r="F1732" s="21"/>
      <c r="H1732" s="22"/>
    </row>
    <row r="1733" spans="1:8" ht="13">
      <c r="A1733" s="18" t="s">
        <v>1787</v>
      </c>
      <c r="B1733" s="19">
        <v>44</v>
      </c>
      <c r="C1733" s="20"/>
      <c r="D1733" s="18" t="s">
        <v>1837</v>
      </c>
      <c r="E1733" s="21"/>
      <c r="F1733" s="21"/>
      <c r="H1733" s="22"/>
    </row>
    <row r="1734" spans="1:8" ht="13">
      <c r="A1734" s="18" t="s">
        <v>1787</v>
      </c>
      <c r="B1734" s="19">
        <v>45</v>
      </c>
      <c r="C1734" s="25" t="s">
        <v>27</v>
      </c>
      <c r="D1734" s="18" t="s">
        <v>1838</v>
      </c>
      <c r="E1734" s="23" t="s">
        <v>725</v>
      </c>
      <c r="F1734" s="23" t="s">
        <v>29</v>
      </c>
      <c r="H1734" s="22"/>
    </row>
    <row r="1735" spans="1:8" ht="13">
      <c r="A1735" s="18" t="s">
        <v>1787</v>
      </c>
      <c r="B1735" s="19">
        <v>46</v>
      </c>
      <c r="C1735" s="20"/>
      <c r="D1735" s="18" t="s">
        <v>1839</v>
      </c>
      <c r="E1735" s="21"/>
      <c r="F1735" s="21"/>
      <c r="H1735" s="22"/>
    </row>
    <row r="1736" spans="1:8" ht="13">
      <c r="A1736" s="18" t="s">
        <v>1787</v>
      </c>
      <c r="B1736" s="19">
        <v>47</v>
      </c>
      <c r="C1736" s="20"/>
      <c r="D1736" s="18" t="s">
        <v>1840</v>
      </c>
      <c r="E1736" s="21"/>
      <c r="F1736" s="21"/>
      <c r="H1736" s="22"/>
    </row>
    <row r="1737" spans="1:8" ht="13">
      <c r="A1737" s="18" t="s">
        <v>1787</v>
      </c>
      <c r="B1737" s="19">
        <v>48</v>
      </c>
      <c r="C1737" s="20"/>
      <c r="D1737" s="18" t="s">
        <v>1841</v>
      </c>
      <c r="E1737" s="21"/>
      <c r="F1737" s="21"/>
      <c r="H1737" s="22"/>
    </row>
    <row r="1738" spans="1:8" ht="13">
      <c r="A1738" s="18" t="s">
        <v>1787</v>
      </c>
      <c r="B1738" s="19">
        <v>49</v>
      </c>
      <c r="C1738" s="20"/>
      <c r="D1738" s="18" t="s">
        <v>1842</v>
      </c>
      <c r="E1738" s="21"/>
      <c r="F1738" s="21"/>
      <c r="H1738" s="22"/>
    </row>
    <row r="1739" spans="1:8" ht="13">
      <c r="A1739" s="18" t="s">
        <v>1787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1843</v>
      </c>
      <c r="H1739" s="22"/>
    </row>
    <row r="1740" spans="1:8" ht="13">
      <c r="A1740" s="18" t="s">
        <v>1787</v>
      </c>
      <c r="B1740" s="19">
        <v>51</v>
      </c>
      <c r="C1740" s="20"/>
      <c r="D1740" s="18" t="s">
        <v>1844</v>
      </c>
      <c r="E1740" s="21"/>
      <c r="F1740" s="21"/>
      <c r="H1740" s="22"/>
    </row>
    <row r="1741" spans="1:8" ht="13">
      <c r="A1741" s="18" t="s">
        <v>1787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1845</v>
      </c>
      <c r="H1741" s="22"/>
    </row>
    <row r="1742" spans="1:8" ht="13">
      <c r="A1742" s="18" t="s">
        <v>1787</v>
      </c>
      <c r="B1742" s="19">
        <v>53</v>
      </c>
      <c r="C1742" s="20"/>
      <c r="D1742" s="18" t="s">
        <v>1846</v>
      </c>
      <c r="E1742" s="21"/>
      <c r="F1742" s="21"/>
      <c r="H1742" s="22"/>
    </row>
    <row r="1743" spans="1:8" ht="13">
      <c r="A1743" s="18" t="s">
        <v>1787</v>
      </c>
      <c r="B1743" s="19">
        <v>54</v>
      </c>
      <c r="C1743" s="20"/>
      <c r="D1743" s="18" t="s">
        <v>1847</v>
      </c>
      <c r="E1743" s="21"/>
      <c r="F1743" s="21"/>
      <c r="H1743" s="22"/>
    </row>
    <row r="1744" spans="1:8" ht="13">
      <c r="A1744" s="18" t="s">
        <v>1787</v>
      </c>
      <c r="B1744" s="19">
        <v>55</v>
      </c>
      <c r="C1744" s="20"/>
      <c r="D1744" s="18" t="s">
        <v>1848</v>
      </c>
      <c r="E1744" s="21"/>
      <c r="F1744" s="21"/>
      <c r="H1744" s="22"/>
    </row>
    <row r="1745" spans="1:8" ht="13">
      <c r="A1745" s="18" t="s">
        <v>1787</v>
      </c>
      <c r="B1745" s="19">
        <v>56</v>
      </c>
      <c r="C1745" s="20"/>
      <c r="D1745" s="18" t="s">
        <v>1849</v>
      </c>
      <c r="E1745" s="21"/>
      <c r="F1745" s="21"/>
      <c r="H1745" s="22"/>
    </row>
    <row r="1746" spans="1:8" ht="13">
      <c r="A1746" s="18" t="s">
        <v>1787</v>
      </c>
      <c r="B1746" s="19">
        <v>57</v>
      </c>
      <c r="C1746" s="20"/>
      <c r="D1746" s="18" t="s">
        <v>1850</v>
      </c>
      <c r="E1746" s="21"/>
      <c r="F1746" s="21"/>
      <c r="H1746" s="22"/>
    </row>
    <row r="1747" spans="1:8" ht="13">
      <c r="A1747" s="18" t="s">
        <v>1787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1851</v>
      </c>
      <c r="H1747" s="22"/>
    </row>
    <row r="1748" spans="1:8" ht="13">
      <c r="A1748" s="18" t="s">
        <v>1787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1852</v>
      </c>
      <c r="H1748" s="22"/>
    </row>
    <row r="1749" spans="1:8" ht="28">
      <c r="A1749" s="18" t="s">
        <v>1787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1853</v>
      </c>
      <c r="H1749" s="27" t="s">
        <v>1854</v>
      </c>
    </row>
    <row r="1750" spans="1:8" ht="13">
      <c r="A1750" s="18" t="s">
        <v>1787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1855</v>
      </c>
      <c r="H1750" s="22"/>
    </row>
    <row r="1751" spans="1:8" ht="13">
      <c r="A1751" s="18" t="s">
        <v>1787</v>
      </c>
      <c r="B1751" s="19">
        <v>62</v>
      </c>
      <c r="C1751" s="20"/>
      <c r="D1751" s="18" t="s">
        <v>1856</v>
      </c>
      <c r="E1751" s="23"/>
      <c r="F1751" s="21"/>
      <c r="H1751" s="22"/>
    </row>
    <row r="1752" spans="1:8" ht="13">
      <c r="A1752" s="18" t="s">
        <v>1787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1857</v>
      </c>
      <c r="H1752" s="22"/>
    </row>
    <row r="1753" spans="1:8" ht="13">
      <c r="A1753" s="18" t="s">
        <v>1787</v>
      </c>
      <c r="B1753" s="19">
        <v>64</v>
      </c>
      <c r="C1753" s="20"/>
      <c r="D1753" s="18" t="s">
        <v>1858</v>
      </c>
      <c r="E1753" s="21"/>
      <c r="F1753" s="21"/>
      <c r="H1753" s="22"/>
    </row>
    <row r="1754" spans="1:8" ht="13">
      <c r="A1754" s="18" t="s">
        <v>1787</v>
      </c>
      <c r="B1754" s="19">
        <v>65</v>
      </c>
      <c r="C1754" s="20"/>
      <c r="D1754" s="18" t="s">
        <v>1859</v>
      </c>
      <c r="E1754" s="21"/>
      <c r="F1754" s="21"/>
      <c r="H1754" s="22"/>
    </row>
    <row r="1755" spans="1:8" ht="13">
      <c r="A1755" s="18" t="s">
        <v>1787</v>
      </c>
      <c r="B1755" s="19">
        <v>66</v>
      </c>
      <c r="C1755" s="20"/>
      <c r="D1755" s="18" t="s">
        <v>1860</v>
      </c>
      <c r="E1755" s="21"/>
      <c r="F1755" s="21"/>
      <c r="H1755" s="22"/>
    </row>
    <row r="1756" spans="1:8" ht="14">
      <c r="A1756" s="18" t="s">
        <v>1787</v>
      </c>
      <c r="B1756" s="19">
        <v>67</v>
      </c>
      <c r="C1756" s="26" t="s">
        <v>1861</v>
      </c>
      <c r="D1756" s="18" t="s">
        <v>15</v>
      </c>
      <c r="E1756" s="23" t="s">
        <v>725</v>
      </c>
      <c r="F1756" s="21"/>
      <c r="G1756" s="24" t="s">
        <v>1862</v>
      </c>
      <c r="H1756" s="27" t="s">
        <v>1863</v>
      </c>
    </row>
    <row r="1757" spans="1:8" ht="13">
      <c r="A1757" s="18" t="s">
        <v>1787</v>
      </c>
      <c r="B1757" s="19">
        <v>68</v>
      </c>
      <c r="C1757" s="20"/>
      <c r="D1757" s="18" t="s">
        <v>1864</v>
      </c>
      <c r="E1757" s="21"/>
      <c r="F1757" s="21"/>
      <c r="H1757" s="22"/>
    </row>
    <row r="1758" spans="1:8" ht="13">
      <c r="A1758" s="18" t="s">
        <v>1787</v>
      </c>
      <c r="B1758" s="19">
        <v>69</v>
      </c>
      <c r="C1758" s="60" t="s">
        <v>5070</v>
      </c>
      <c r="D1758" s="18" t="s">
        <v>1865</v>
      </c>
      <c r="E1758" s="21"/>
      <c r="F1758" s="21"/>
      <c r="H1758" s="22"/>
    </row>
    <row r="1759" spans="1:8" ht="13">
      <c r="A1759" s="18" t="s">
        <v>1787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1866</v>
      </c>
      <c r="H1759" s="22"/>
    </row>
    <row r="1760" spans="1:8" ht="13">
      <c r="A1760" s="18" t="s">
        <v>1787</v>
      </c>
      <c r="B1760" s="19">
        <v>71</v>
      </c>
      <c r="C1760" s="20"/>
      <c r="D1760" s="18" t="s">
        <v>1867</v>
      </c>
      <c r="E1760" s="21"/>
      <c r="F1760" s="21"/>
      <c r="H1760" s="22"/>
    </row>
    <row r="1761" spans="1:8" ht="13">
      <c r="A1761" s="18" t="s">
        <v>1787</v>
      </c>
      <c r="B1761" s="19">
        <v>72</v>
      </c>
      <c r="C1761" s="20"/>
      <c r="D1761" s="18" t="s">
        <v>1868</v>
      </c>
      <c r="E1761" s="21"/>
      <c r="F1761" s="21"/>
      <c r="H1761" s="22"/>
    </row>
    <row r="1762" spans="1:8" ht="13">
      <c r="A1762" s="18" t="s">
        <v>1787</v>
      </c>
      <c r="B1762" s="19">
        <v>73</v>
      </c>
      <c r="C1762" s="20"/>
      <c r="D1762" s="18" t="s">
        <v>1869</v>
      </c>
      <c r="E1762" s="21"/>
      <c r="F1762" s="21"/>
      <c r="H1762" s="22"/>
    </row>
    <row r="1763" spans="1:8" ht="13">
      <c r="A1763" s="18" t="s">
        <v>1787</v>
      </c>
      <c r="B1763" s="19">
        <v>74</v>
      </c>
      <c r="C1763" s="25" t="s">
        <v>27</v>
      </c>
      <c r="D1763" s="18" t="s">
        <v>1870</v>
      </c>
      <c r="E1763" s="23" t="s">
        <v>725</v>
      </c>
      <c r="F1763" s="23" t="s">
        <v>29</v>
      </c>
      <c r="H1763" s="22"/>
    </row>
    <row r="1764" spans="1:8" ht="13">
      <c r="A1764" s="18" t="s">
        <v>1787</v>
      </c>
      <c r="B1764" s="19">
        <v>75</v>
      </c>
      <c r="C1764" s="20"/>
      <c r="D1764" s="18" t="s">
        <v>1869</v>
      </c>
      <c r="E1764" s="21"/>
      <c r="F1764" s="21"/>
      <c r="H1764" s="22"/>
    </row>
    <row r="1765" spans="1:8" ht="13">
      <c r="A1765" s="18" t="s">
        <v>1787</v>
      </c>
      <c r="B1765" s="19">
        <v>76</v>
      </c>
      <c r="C1765" s="20"/>
      <c r="D1765" s="18" t="s">
        <v>1869</v>
      </c>
      <c r="E1765" s="21"/>
      <c r="F1765" s="21"/>
      <c r="H1765" s="22"/>
    </row>
    <row r="1766" spans="1:8" ht="13">
      <c r="A1766" s="18" t="s">
        <v>1787</v>
      </c>
      <c r="B1766" s="19">
        <v>77</v>
      </c>
      <c r="C1766" s="20"/>
      <c r="D1766" s="18" t="s">
        <v>1871</v>
      </c>
      <c r="E1766" s="21"/>
      <c r="F1766" s="21"/>
      <c r="H1766" s="22"/>
    </row>
    <row r="1767" spans="1:8" ht="13">
      <c r="A1767" s="18" t="s">
        <v>1787</v>
      </c>
      <c r="B1767" s="19">
        <v>78</v>
      </c>
      <c r="C1767" s="20"/>
      <c r="D1767" s="18" t="s">
        <v>1872</v>
      </c>
      <c r="E1767" s="21"/>
      <c r="F1767" s="21"/>
      <c r="H1767" s="22"/>
    </row>
    <row r="1768" spans="1:8" ht="13">
      <c r="A1768" s="18" t="s">
        <v>1787</v>
      </c>
      <c r="B1768" s="19">
        <v>79</v>
      </c>
      <c r="C1768" s="20"/>
      <c r="D1768" s="18" t="s">
        <v>1873</v>
      </c>
      <c r="E1768" s="21"/>
      <c r="F1768" s="21"/>
      <c r="H1768" s="22"/>
    </row>
    <row r="1769" spans="1:8" ht="13">
      <c r="A1769" s="18" t="s">
        <v>1787</v>
      </c>
      <c r="B1769" s="19">
        <v>80</v>
      </c>
      <c r="C1769" s="26" t="s">
        <v>1874</v>
      </c>
      <c r="D1769" s="18" t="s">
        <v>1875</v>
      </c>
      <c r="E1769" s="21"/>
      <c r="F1769" s="21"/>
      <c r="H1769" s="22"/>
    </row>
    <row r="1770" spans="1:8" ht="13">
      <c r="A1770" s="18" t="s">
        <v>1787</v>
      </c>
      <c r="B1770" s="19">
        <v>81</v>
      </c>
      <c r="C1770" s="26" t="s">
        <v>1876</v>
      </c>
      <c r="D1770" s="18" t="s">
        <v>1877</v>
      </c>
      <c r="E1770" s="21"/>
      <c r="F1770" s="21"/>
      <c r="H1770" s="22"/>
    </row>
    <row r="1771" spans="1:8" ht="13">
      <c r="A1771" s="18" t="s">
        <v>1787</v>
      </c>
      <c r="B1771" s="19">
        <v>82</v>
      </c>
      <c r="C1771" s="20"/>
      <c r="D1771" s="18" t="s">
        <v>1878</v>
      </c>
      <c r="E1771" s="21"/>
      <c r="F1771" s="21"/>
      <c r="H1771" s="22"/>
    </row>
    <row r="1772" spans="1:8" ht="13">
      <c r="A1772" s="18" t="s">
        <v>1787</v>
      </c>
      <c r="B1772" s="19">
        <v>83</v>
      </c>
      <c r="C1772" s="25" t="s">
        <v>27</v>
      </c>
      <c r="D1772" s="18" t="s">
        <v>1879</v>
      </c>
      <c r="E1772" s="23" t="s">
        <v>725</v>
      </c>
      <c r="F1772" s="23" t="s">
        <v>29</v>
      </c>
      <c r="H1772" s="22"/>
    </row>
    <row r="1773" spans="1:8" ht="13">
      <c r="A1773" s="18" t="s">
        <v>1787</v>
      </c>
      <c r="B1773" s="19">
        <v>84</v>
      </c>
      <c r="C1773" s="20"/>
      <c r="D1773" s="18" t="s">
        <v>1880</v>
      </c>
      <c r="E1773" s="23"/>
      <c r="F1773" s="21"/>
      <c r="H1773" s="22"/>
    </row>
    <row r="1774" spans="1:8" ht="13">
      <c r="A1774" s="18" t="s">
        <v>1787</v>
      </c>
      <c r="B1774" s="19">
        <v>85</v>
      </c>
      <c r="C1774" s="25" t="s">
        <v>27</v>
      </c>
      <c r="D1774" s="18" t="s">
        <v>1881</v>
      </c>
      <c r="E1774" s="23" t="s">
        <v>725</v>
      </c>
      <c r="F1774" s="23" t="s">
        <v>29</v>
      </c>
      <c r="H1774" s="22"/>
    </row>
    <row r="1775" spans="1:8" ht="13">
      <c r="A1775" s="18" t="s">
        <v>1787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1882</v>
      </c>
      <c r="H1775" s="22"/>
    </row>
    <row r="1776" spans="1:8" ht="13">
      <c r="A1776" s="18" t="s">
        <v>1787</v>
      </c>
      <c r="B1776" s="19">
        <v>87</v>
      </c>
      <c r="C1776" s="20"/>
      <c r="D1776" s="18" t="s">
        <v>1883</v>
      </c>
      <c r="E1776" s="23"/>
      <c r="F1776" s="21"/>
      <c r="H1776" s="22"/>
    </row>
    <row r="1777" spans="1:8" ht="84">
      <c r="A1777" s="18" t="s">
        <v>1787</v>
      </c>
      <c r="B1777" s="19">
        <v>88</v>
      </c>
      <c r="C1777" s="26" t="s">
        <v>1884</v>
      </c>
      <c r="D1777" s="18" t="s">
        <v>15</v>
      </c>
      <c r="E1777" s="23" t="s">
        <v>725</v>
      </c>
      <c r="F1777" s="21"/>
      <c r="G1777" s="24" t="s">
        <v>1885</v>
      </c>
      <c r="H1777" s="27" t="s">
        <v>1886</v>
      </c>
    </row>
    <row r="1778" spans="1:8" ht="13">
      <c r="A1778" s="18" t="s">
        <v>1787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1887</v>
      </c>
      <c r="H1778" s="22"/>
    </row>
    <row r="1779" spans="1:8" ht="13">
      <c r="A1779" s="18" t="s">
        <v>1787</v>
      </c>
      <c r="B1779" s="19">
        <v>90</v>
      </c>
      <c r="C1779" s="20"/>
      <c r="D1779" s="18" t="s">
        <v>1888</v>
      </c>
      <c r="E1779" s="23"/>
      <c r="F1779" s="21"/>
      <c r="H1779" s="22"/>
    </row>
    <row r="1780" spans="1:8" ht="13">
      <c r="A1780" s="18" t="s">
        <v>1889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1890</v>
      </c>
      <c r="H1780" s="22"/>
    </row>
    <row r="1781" spans="1:8" ht="13">
      <c r="A1781" s="18" t="s">
        <v>1889</v>
      </c>
      <c r="B1781" s="19">
        <v>3</v>
      </c>
      <c r="C1781" s="60" t="s">
        <v>5015</v>
      </c>
      <c r="D1781" s="18" t="s">
        <v>1891</v>
      </c>
      <c r="E1781" s="23"/>
      <c r="F1781" s="21"/>
      <c r="H1781" s="22"/>
    </row>
    <row r="1782" spans="1:8" ht="13">
      <c r="A1782" s="18" t="s">
        <v>1889</v>
      </c>
      <c r="B1782" s="19">
        <v>4</v>
      </c>
      <c r="C1782" s="20">
        <v>2214</v>
      </c>
      <c r="D1782" s="18" t="s">
        <v>1892</v>
      </c>
      <c r="E1782" s="23"/>
      <c r="F1782" s="21"/>
      <c r="H1782" s="22"/>
    </row>
    <row r="1783" spans="1:8" ht="13">
      <c r="A1783" s="18" t="s">
        <v>1889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1893</v>
      </c>
      <c r="H1783" s="22"/>
    </row>
    <row r="1784" spans="1:8" ht="13">
      <c r="A1784" s="18" t="s">
        <v>1889</v>
      </c>
      <c r="B1784" s="19">
        <v>6</v>
      </c>
      <c r="C1784" s="20">
        <v>2217</v>
      </c>
      <c r="D1784" s="18" t="s">
        <v>1894</v>
      </c>
      <c r="E1784" s="21"/>
      <c r="F1784" s="21"/>
      <c r="H1784" s="22"/>
    </row>
    <row r="1785" spans="1:8" ht="13">
      <c r="A1785" s="18" t="s">
        <v>1889</v>
      </c>
      <c r="B1785" s="19">
        <v>7</v>
      </c>
      <c r="C1785" s="20"/>
      <c r="D1785" s="18" t="s">
        <v>1895</v>
      </c>
      <c r="E1785" s="21"/>
      <c r="F1785" s="21"/>
      <c r="H1785" s="22"/>
    </row>
    <row r="1786" spans="1:8" ht="13">
      <c r="A1786" s="18" t="s">
        <v>1889</v>
      </c>
      <c r="B1786" s="19">
        <v>8</v>
      </c>
      <c r="C1786" s="60" t="s">
        <v>5159</v>
      </c>
      <c r="D1786" s="18" t="s">
        <v>1896</v>
      </c>
      <c r="E1786" s="21"/>
      <c r="F1786" s="21"/>
      <c r="H1786" s="22"/>
    </row>
    <row r="1787" spans="1:8" ht="13">
      <c r="A1787" s="18" t="s">
        <v>1889</v>
      </c>
      <c r="B1787" s="19">
        <v>9</v>
      </c>
      <c r="C1787" s="20"/>
      <c r="D1787" s="18" t="s">
        <v>1897</v>
      </c>
      <c r="E1787" s="21"/>
      <c r="F1787" s="21"/>
      <c r="H1787" s="22"/>
    </row>
    <row r="1788" spans="1:8" ht="13">
      <c r="A1788" s="18" t="s">
        <v>1889</v>
      </c>
      <c r="B1788" s="19">
        <v>10</v>
      </c>
      <c r="C1788" s="20"/>
      <c r="D1788" s="18" t="s">
        <v>1898</v>
      </c>
      <c r="E1788" s="21"/>
      <c r="F1788" s="21"/>
      <c r="H1788" s="22"/>
    </row>
    <row r="1789" spans="1:8" ht="13">
      <c r="A1789" s="18" t="s">
        <v>1889</v>
      </c>
      <c r="B1789" s="19">
        <v>11</v>
      </c>
      <c r="C1789" s="20"/>
      <c r="D1789" s="18" t="s">
        <v>1899</v>
      </c>
      <c r="E1789" s="21"/>
      <c r="F1789" s="21"/>
      <c r="H1789" s="22"/>
    </row>
    <row r="1790" spans="1:8" ht="13">
      <c r="A1790" s="18" t="s">
        <v>1889</v>
      </c>
      <c r="B1790" s="19">
        <v>12</v>
      </c>
      <c r="C1790" s="20"/>
      <c r="D1790" s="18" t="s">
        <v>1900</v>
      </c>
      <c r="E1790" s="21"/>
      <c r="F1790" s="21"/>
      <c r="H1790" s="22"/>
    </row>
    <row r="1791" spans="1:8" ht="13">
      <c r="A1791" s="18" t="s">
        <v>1889</v>
      </c>
      <c r="B1791" s="19">
        <v>13</v>
      </c>
      <c r="C1791" s="20"/>
      <c r="D1791" s="18" t="s">
        <v>1901</v>
      </c>
      <c r="E1791" s="21"/>
      <c r="F1791" s="21"/>
      <c r="H1791" s="22"/>
    </row>
    <row r="1792" spans="1:8" ht="13">
      <c r="A1792" s="18" t="s">
        <v>1889</v>
      </c>
      <c r="B1792" s="19">
        <v>14</v>
      </c>
      <c r="C1792" s="20"/>
      <c r="D1792" s="18" t="s">
        <v>1902</v>
      </c>
      <c r="E1792" s="21"/>
      <c r="F1792" s="21"/>
      <c r="H1792" s="22"/>
    </row>
    <row r="1793" spans="1:8" ht="13">
      <c r="A1793" s="18" t="s">
        <v>1889</v>
      </c>
      <c r="B1793" s="19">
        <v>15</v>
      </c>
      <c r="C1793" s="20"/>
      <c r="D1793" s="18" t="s">
        <v>1903</v>
      </c>
      <c r="E1793" s="21"/>
      <c r="F1793" s="21"/>
      <c r="H1793" s="22"/>
    </row>
    <row r="1794" spans="1:8" ht="13">
      <c r="A1794" s="18" t="s">
        <v>1889</v>
      </c>
      <c r="B1794" s="19">
        <v>16</v>
      </c>
      <c r="C1794" s="20"/>
      <c r="D1794" s="18" t="s">
        <v>1904</v>
      </c>
      <c r="E1794" s="21"/>
      <c r="F1794" s="21"/>
      <c r="H1794" s="22"/>
    </row>
    <row r="1795" spans="1:8" ht="13">
      <c r="A1795" s="18" t="s">
        <v>1889</v>
      </c>
      <c r="B1795" s="19">
        <v>17</v>
      </c>
      <c r="C1795" s="20"/>
      <c r="D1795" s="18" t="s">
        <v>1905</v>
      </c>
      <c r="E1795" s="21"/>
      <c r="F1795" s="21"/>
      <c r="H1795" s="22"/>
    </row>
    <row r="1796" spans="1:8" ht="13">
      <c r="A1796" s="18" t="s">
        <v>1889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1906</v>
      </c>
      <c r="H1796" s="22"/>
    </row>
    <row r="1797" spans="1:8" ht="13">
      <c r="A1797" s="18" t="s">
        <v>1889</v>
      </c>
      <c r="B1797" s="19">
        <v>19</v>
      </c>
      <c r="C1797" s="20"/>
      <c r="D1797" s="18" t="s">
        <v>1907</v>
      </c>
      <c r="E1797" s="21"/>
      <c r="F1797" s="21"/>
      <c r="H1797" s="22"/>
    </row>
    <row r="1798" spans="1:8" ht="13">
      <c r="A1798" s="18" t="s">
        <v>1889</v>
      </c>
      <c r="B1798" s="19">
        <v>20</v>
      </c>
      <c r="C1798" s="20"/>
      <c r="D1798" s="18" t="s">
        <v>1908</v>
      </c>
      <c r="E1798" s="21"/>
      <c r="F1798" s="21"/>
      <c r="H1798" s="22"/>
    </row>
    <row r="1799" spans="1:8" ht="13">
      <c r="A1799" s="18" t="s">
        <v>1889</v>
      </c>
      <c r="B1799" s="19">
        <v>21</v>
      </c>
      <c r="C1799" s="20"/>
      <c r="D1799" s="18" t="s">
        <v>15</v>
      </c>
      <c r="E1799" s="23" t="s">
        <v>725</v>
      </c>
      <c r="F1799" s="5" t="s">
        <v>5158</v>
      </c>
      <c r="G1799" s="24" t="s">
        <v>1909</v>
      </c>
      <c r="H1799" s="22"/>
    </row>
    <row r="1800" spans="1:8" ht="13">
      <c r="A1800" s="18" t="s">
        <v>1889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/>
      <c r="G1800" s="24" t="s">
        <v>1910</v>
      </c>
      <c r="H1800" s="22"/>
    </row>
    <row r="1801" spans="1:8" ht="13">
      <c r="A1801" s="18" t="s">
        <v>1889</v>
      </c>
      <c r="B1801" s="19">
        <v>23</v>
      </c>
      <c r="C1801" s="25" t="s">
        <v>27</v>
      </c>
      <c r="D1801" s="18" t="s">
        <v>1911</v>
      </c>
      <c r="E1801" s="23" t="s">
        <v>725</v>
      </c>
      <c r="F1801" s="23">
        <v>2235</v>
      </c>
      <c r="H1801" s="22"/>
    </row>
    <row r="1802" spans="1:8" ht="13">
      <c r="A1802" s="18" t="s">
        <v>1889</v>
      </c>
      <c r="B1802" s="19">
        <v>24</v>
      </c>
      <c r="C1802" s="20"/>
      <c r="D1802" s="18" t="s">
        <v>15</v>
      </c>
      <c r="E1802" s="23" t="s">
        <v>725</v>
      </c>
      <c r="F1802" s="21">
        <v>2235</v>
      </c>
      <c r="G1802" s="24" t="s">
        <v>1912</v>
      </c>
      <c r="H1802" s="22"/>
    </row>
    <row r="1803" spans="1:8" ht="13">
      <c r="A1803" s="18" t="s">
        <v>1889</v>
      </c>
      <c r="B1803" s="19">
        <v>25</v>
      </c>
      <c r="C1803" s="20"/>
      <c r="D1803" s="18" t="s">
        <v>1913</v>
      </c>
      <c r="E1803" s="5" t="s">
        <v>4956</v>
      </c>
      <c r="F1803" s="21">
        <v>2235</v>
      </c>
      <c r="H1803" s="22"/>
    </row>
    <row r="1804" spans="1:8" ht="13">
      <c r="A1804" s="18" t="s">
        <v>1889</v>
      </c>
      <c r="B1804" s="19">
        <v>26</v>
      </c>
      <c r="C1804" s="20"/>
      <c r="D1804" s="18" t="s">
        <v>1914</v>
      </c>
      <c r="E1804" s="21"/>
      <c r="F1804" s="21"/>
      <c r="H1804" s="22"/>
    </row>
    <row r="1805" spans="1:8" ht="13">
      <c r="A1805" s="18" t="s">
        <v>1889</v>
      </c>
      <c r="B1805" s="19">
        <v>27</v>
      </c>
      <c r="C1805" s="20"/>
      <c r="D1805" s="18" t="s">
        <v>1915</v>
      </c>
      <c r="E1805" s="21"/>
      <c r="F1805" s="21"/>
      <c r="H1805" s="22"/>
    </row>
    <row r="1806" spans="1:8" ht="13">
      <c r="A1806" s="18" t="s">
        <v>1889</v>
      </c>
      <c r="B1806" s="19">
        <v>28</v>
      </c>
      <c r="C1806" s="20"/>
      <c r="D1806" s="18" t="s">
        <v>1916</v>
      </c>
      <c r="E1806" s="21"/>
      <c r="F1806" s="21"/>
      <c r="H1806" s="22"/>
    </row>
    <row r="1807" spans="1:8" ht="13">
      <c r="A1807" s="18" t="s">
        <v>1889</v>
      </c>
      <c r="B1807" s="19">
        <v>29</v>
      </c>
      <c r="C1807" s="20">
        <v>2243</v>
      </c>
      <c r="D1807" s="18" t="s">
        <v>1917</v>
      </c>
      <c r="E1807" s="21"/>
      <c r="F1807" s="21"/>
      <c r="H1807" s="22"/>
    </row>
    <row r="1808" spans="1:8" ht="13">
      <c r="A1808" s="18" t="s">
        <v>1889</v>
      </c>
      <c r="B1808" s="19">
        <v>30</v>
      </c>
      <c r="C1808" s="20"/>
      <c r="D1808" s="18" t="s">
        <v>1918</v>
      </c>
      <c r="E1808" s="21"/>
      <c r="F1808" s="21"/>
      <c r="H1808" s="22"/>
    </row>
    <row r="1809" spans="1:8" ht="13">
      <c r="A1809" s="18" t="s">
        <v>1889</v>
      </c>
      <c r="B1809" s="19">
        <v>31</v>
      </c>
      <c r="C1809" s="20"/>
      <c r="D1809" s="18" t="s">
        <v>1919</v>
      </c>
      <c r="E1809" s="21"/>
      <c r="F1809" s="21"/>
      <c r="H1809" s="22"/>
    </row>
    <row r="1810" spans="1:8" ht="13">
      <c r="A1810" s="18" t="s">
        <v>1889</v>
      </c>
      <c r="B1810" s="19">
        <v>32</v>
      </c>
      <c r="C1810" s="60" t="s">
        <v>5157</v>
      </c>
      <c r="D1810" s="18" t="s">
        <v>1920</v>
      </c>
      <c r="E1810" s="21"/>
      <c r="F1810" s="21"/>
      <c r="H1810" s="22"/>
    </row>
    <row r="1811" spans="1:8" ht="13">
      <c r="A1811" s="18" t="s">
        <v>1889</v>
      </c>
      <c r="B1811" s="19">
        <v>33</v>
      </c>
      <c r="C1811" s="20"/>
      <c r="D1811" s="18" t="s">
        <v>1921</v>
      </c>
      <c r="E1811" s="21"/>
      <c r="F1811" s="21"/>
      <c r="H1811" s="22"/>
    </row>
    <row r="1812" spans="1:8" ht="13">
      <c r="A1812" s="18" t="s">
        <v>1889</v>
      </c>
      <c r="B1812" s="19">
        <v>34</v>
      </c>
      <c r="C1812" s="20"/>
      <c r="D1812" s="18" t="s">
        <v>1922</v>
      </c>
      <c r="E1812" s="21"/>
      <c r="F1812" s="21"/>
      <c r="H1812" s="22"/>
    </row>
    <row r="1813" spans="1:8" ht="13">
      <c r="A1813" s="18" t="s">
        <v>1889</v>
      </c>
      <c r="B1813" s="19">
        <v>35</v>
      </c>
      <c r="C1813" s="20"/>
      <c r="D1813" s="18" t="s">
        <v>1923</v>
      </c>
      <c r="E1813" s="21"/>
      <c r="F1813" s="21"/>
      <c r="H1813" s="22"/>
    </row>
    <row r="1814" spans="1:8" ht="14">
      <c r="A1814" s="18" t="s">
        <v>1889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1924</v>
      </c>
      <c r="H1814" s="27" t="s">
        <v>1925</v>
      </c>
    </row>
    <row r="1815" spans="1:8" ht="13">
      <c r="A1815" s="18" t="s">
        <v>1889</v>
      </c>
      <c r="B1815" s="19">
        <v>37</v>
      </c>
      <c r="C1815" s="20"/>
      <c r="D1815" s="18" t="s">
        <v>1926</v>
      </c>
      <c r="E1815" s="23"/>
      <c r="F1815" s="21"/>
      <c r="H1815" s="22"/>
    </row>
    <row r="1816" spans="1:8" ht="13">
      <c r="A1816" s="18" t="s">
        <v>1889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1927</v>
      </c>
      <c r="H1816" s="22"/>
    </row>
    <row r="1817" spans="1:8" ht="13">
      <c r="A1817" s="18" t="s">
        <v>1889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1928</v>
      </c>
      <c r="H1817" s="22"/>
    </row>
    <row r="1818" spans="1:8" ht="13">
      <c r="A1818" s="18" t="s">
        <v>1889</v>
      </c>
      <c r="B1818" s="19">
        <v>40</v>
      </c>
      <c r="C1818" s="20"/>
      <c r="D1818" s="18" t="s">
        <v>1929</v>
      </c>
      <c r="E1818" s="21"/>
      <c r="F1818" s="21"/>
      <c r="H1818" s="22"/>
    </row>
    <row r="1819" spans="1:8" ht="13">
      <c r="A1819" s="18" t="s">
        <v>1889</v>
      </c>
      <c r="B1819" s="19">
        <v>41</v>
      </c>
      <c r="C1819" s="20"/>
      <c r="D1819" s="18" t="s">
        <v>1930</v>
      </c>
      <c r="E1819" s="21"/>
      <c r="F1819" s="21"/>
      <c r="H1819" s="22"/>
    </row>
    <row r="1820" spans="1:8" ht="13">
      <c r="A1820" s="18" t="s">
        <v>1889</v>
      </c>
      <c r="B1820" s="19">
        <v>42</v>
      </c>
      <c r="C1820" s="20"/>
      <c r="D1820" s="18" t="s">
        <v>1931</v>
      </c>
      <c r="E1820" s="21"/>
      <c r="F1820" s="21"/>
      <c r="H1820" s="22"/>
    </row>
    <row r="1821" spans="1:8" ht="13">
      <c r="A1821" s="18" t="s">
        <v>1932</v>
      </c>
      <c r="B1821" s="19">
        <v>2</v>
      </c>
      <c r="C1821" s="20"/>
      <c r="D1821" s="18" t="s">
        <v>1933</v>
      </c>
      <c r="E1821" s="21"/>
      <c r="F1821" s="21"/>
      <c r="H1821" s="22"/>
    </row>
    <row r="1822" spans="1:8" ht="13">
      <c r="A1822" s="18" t="s">
        <v>1932</v>
      </c>
      <c r="B1822" s="19">
        <v>3</v>
      </c>
      <c r="C1822" s="20"/>
      <c r="D1822" s="18" t="s">
        <v>1934</v>
      </c>
      <c r="E1822" s="21"/>
      <c r="F1822" s="21"/>
      <c r="H1822" s="22"/>
    </row>
    <row r="1823" spans="1:8" ht="13">
      <c r="A1823" s="18" t="s">
        <v>1932</v>
      </c>
      <c r="B1823" s="19">
        <v>4</v>
      </c>
      <c r="C1823" s="20"/>
      <c r="D1823" s="18" t="s">
        <v>1935</v>
      </c>
      <c r="E1823" s="21"/>
      <c r="F1823" s="21"/>
      <c r="H1823" s="22"/>
    </row>
    <row r="1824" spans="1:8" ht="13">
      <c r="A1824" s="18" t="s">
        <v>1932</v>
      </c>
      <c r="B1824" s="19">
        <v>5</v>
      </c>
      <c r="C1824" s="60" t="s">
        <v>5002</v>
      </c>
      <c r="D1824" s="18" t="s">
        <v>1936</v>
      </c>
      <c r="E1824" s="21"/>
      <c r="F1824" s="21"/>
      <c r="H1824" s="22"/>
    </row>
    <row r="1825" spans="1:8" ht="13">
      <c r="A1825" s="18" t="s">
        <v>1932</v>
      </c>
      <c r="B1825" s="19">
        <v>6</v>
      </c>
      <c r="C1825" s="20"/>
      <c r="D1825" s="18" t="s">
        <v>1937</v>
      </c>
      <c r="E1825" s="21"/>
      <c r="F1825" s="21"/>
      <c r="H1825" s="22"/>
    </row>
    <row r="1826" spans="1:8" ht="13">
      <c r="A1826" s="18" t="s">
        <v>1932</v>
      </c>
      <c r="B1826" s="19">
        <v>7</v>
      </c>
      <c r="C1826" s="20"/>
      <c r="D1826" s="18" t="s">
        <v>1938</v>
      </c>
      <c r="E1826" s="21"/>
      <c r="F1826" s="21"/>
      <c r="H1826" s="22"/>
    </row>
    <row r="1827" spans="1:8" ht="13">
      <c r="A1827" s="18" t="s">
        <v>1932</v>
      </c>
      <c r="B1827" s="19">
        <v>8</v>
      </c>
      <c r="C1827" s="20"/>
      <c r="D1827" s="18" t="s">
        <v>1939</v>
      </c>
      <c r="E1827" s="21"/>
      <c r="F1827" s="21"/>
      <c r="H1827" s="22"/>
    </row>
    <row r="1828" spans="1:8" ht="13">
      <c r="A1828" s="18" t="s">
        <v>1932</v>
      </c>
      <c r="B1828" s="19">
        <v>9</v>
      </c>
      <c r="C1828" s="20"/>
      <c r="D1828" s="18" t="s">
        <v>15</v>
      </c>
      <c r="E1828" s="23" t="s">
        <v>1940</v>
      </c>
      <c r="F1828" s="21"/>
      <c r="G1828" s="24" t="s">
        <v>1941</v>
      </c>
      <c r="H1828" s="22"/>
    </row>
    <row r="1829" spans="1:8" ht="13">
      <c r="A1829" s="18" t="s">
        <v>1932</v>
      </c>
      <c r="B1829" s="19">
        <v>10</v>
      </c>
      <c r="C1829" s="60" t="s">
        <v>4982</v>
      </c>
      <c r="D1829" s="18" t="s">
        <v>1942</v>
      </c>
      <c r="E1829" s="21"/>
      <c r="F1829" s="21"/>
      <c r="H1829" s="22"/>
    </row>
    <row r="1830" spans="1:8" ht="13">
      <c r="A1830" s="18" t="s">
        <v>1932</v>
      </c>
      <c r="B1830" s="19">
        <v>11</v>
      </c>
      <c r="C1830" s="20"/>
      <c r="D1830" s="18" t="s">
        <v>1943</v>
      </c>
      <c r="E1830" s="21"/>
      <c r="F1830" s="21"/>
      <c r="H1830" s="22"/>
    </row>
    <row r="1831" spans="1:8" ht="13">
      <c r="A1831" s="18" t="s">
        <v>1932</v>
      </c>
      <c r="B1831" s="19">
        <v>12</v>
      </c>
      <c r="C1831" s="20"/>
      <c r="D1831" s="18" t="s">
        <v>15</v>
      </c>
      <c r="E1831" s="23" t="s">
        <v>1940</v>
      </c>
      <c r="F1831" s="21"/>
      <c r="G1831" s="24" t="s">
        <v>1944</v>
      </c>
      <c r="H1831" s="22"/>
    </row>
    <row r="1832" spans="1:8" ht="13">
      <c r="A1832" s="18" t="s">
        <v>1932</v>
      </c>
      <c r="B1832" s="19">
        <v>13</v>
      </c>
      <c r="C1832" s="20"/>
      <c r="D1832" s="18" t="s">
        <v>15</v>
      </c>
      <c r="E1832" s="23" t="s">
        <v>1940</v>
      </c>
      <c r="F1832" s="21"/>
      <c r="G1832" s="24" t="s">
        <v>1945</v>
      </c>
      <c r="H1832" s="22"/>
    </row>
    <row r="1833" spans="1:8" ht="13">
      <c r="A1833" s="18" t="s">
        <v>1932</v>
      </c>
      <c r="B1833" s="19">
        <v>14</v>
      </c>
      <c r="C1833" s="26" t="s">
        <v>1946</v>
      </c>
      <c r="D1833" s="18" t="s">
        <v>1947</v>
      </c>
      <c r="E1833" s="23"/>
      <c r="F1833" s="21"/>
      <c r="H1833" s="22"/>
    </row>
    <row r="1834" spans="1:8" ht="13">
      <c r="A1834" s="18" t="s">
        <v>1932</v>
      </c>
      <c r="B1834" s="19">
        <v>15</v>
      </c>
      <c r="C1834" s="26" t="s">
        <v>1948</v>
      </c>
      <c r="D1834" s="18" t="s">
        <v>1949</v>
      </c>
      <c r="E1834" s="21"/>
      <c r="F1834" s="21"/>
      <c r="H1834" s="22"/>
    </row>
    <row r="1835" spans="1:8" ht="13">
      <c r="A1835" s="18" t="s">
        <v>1932</v>
      </c>
      <c r="B1835" s="19">
        <v>16</v>
      </c>
      <c r="C1835" s="20"/>
      <c r="D1835" s="18" t="s">
        <v>1950</v>
      </c>
      <c r="E1835" s="21"/>
      <c r="F1835" s="21"/>
      <c r="H1835" s="22"/>
    </row>
    <row r="1836" spans="1:8" ht="13">
      <c r="A1836" s="18" t="s">
        <v>1932</v>
      </c>
      <c r="B1836" s="19">
        <v>17</v>
      </c>
      <c r="C1836" s="20"/>
      <c r="D1836" s="18" t="s">
        <v>1951</v>
      </c>
      <c r="E1836" s="21"/>
      <c r="F1836" s="21"/>
      <c r="H1836" s="22"/>
    </row>
    <row r="1837" spans="1:8" ht="13">
      <c r="A1837" s="18" t="s">
        <v>1932</v>
      </c>
      <c r="B1837" s="19">
        <v>18</v>
      </c>
      <c r="C1837" s="20"/>
      <c r="D1837" s="18" t="s">
        <v>1952</v>
      </c>
      <c r="E1837" s="21"/>
      <c r="F1837" s="21"/>
      <c r="H1837" s="22"/>
    </row>
    <row r="1838" spans="1:8" ht="13">
      <c r="A1838" s="18" t="s">
        <v>1932</v>
      </c>
      <c r="B1838" s="19">
        <v>19</v>
      </c>
      <c r="C1838" s="20"/>
      <c r="D1838" s="18" t="s">
        <v>1953</v>
      </c>
      <c r="E1838" s="21"/>
      <c r="F1838" s="21"/>
      <c r="H1838" s="22"/>
    </row>
    <row r="1839" spans="1:8" ht="13">
      <c r="A1839" s="18" t="s">
        <v>1932</v>
      </c>
      <c r="B1839" s="19">
        <v>20</v>
      </c>
      <c r="C1839" s="20"/>
      <c r="D1839" s="18" t="s">
        <v>1954</v>
      </c>
      <c r="E1839" s="21"/>
      <c r="F1839" s="21"/>
      <c r="H1839" s="22"/>
    </row>
    <row r="1840" spans="1:8" ht="13">
      <c r="A1840" s="18" t="s">
        <v>1932</v>
      </c>
      <c r="B1840" s="19">
        <v>21</v>
      </c>
      <c r="C1840" s="20"/>
      <c r="D1840" s="18" t="s">
        <v>1955</v>
      </c>
      <c r="E1840" s="21"/>
      <c r="F1840" s="21"/>
      <c r="H1840" s="22"/>
    </row>
    <row r="1841" spans="1:8" ht="13">
      <c r="A1841" s="18" t="s">
        <v>1932</v>
      </c>
      <c r="B1841" s="19">
        <v>22</v>
      </c>
      <c r="C1841" s="20"/>
      <c r="D1841" s="18" t="s">
        <v>1956</v>
      </c>
      <c r="E1841" s="21"/>
      <c r="F1841" s="21"/>
      <c r="H1841" s="22"/>
    </row>
    <row r="1842" spans="1:8" ht="13">
      <c r="A1842" s="18" t="s">
        <v>1932</v>
      </c>
      <c r="B1842" s="19">
        <v>23</v>
      </c>
      <c r="C1842" s="20"/>
      <c r="D1842" s="18" t="s">
        <v>1957</v>
      </c>
      <c r="E1842" s="21"/>
      <c r="F1842" s="21"/>
      <c r="H1842" s="22"/>
    </row>
    <row r="1843" spans="1:8" ht="13">
      <c r="A1843" s="18" t="s">
        <v>1932</v>
      </c>
      <c r="B1843" s="19">
        <v>24</v>
      </c>
      <c r="C1843" s="20"/>
      <c r="D1843" s="18" t="s">
        <v>1958</v>
      </c>
      <c r="E1843" s="21"/>
      <c r="F1843" s="21"/>
      <c r="H1843" s="22"/>
    </row>
    <row r="1844" spans="1:8" ht="13">
      <c r="A1844" s="18" t="s">
        <v>1932</v>
      </c>
      <c r="B1844" s="19">
        <v>25</v>
      </c>
      <c r="C1844" s="20"/>
      <c r="D1844" s="18" t="s">
        <v>1959</v>
      </c>
      <c r="E1844" s="21"/>
      <c r="F1844" s="21"/>
      <c r="H1844" s="22"/>
    </row>
    <row r="1845" spans="1:8" ht="13">
      <c r="A1845" s="18" t="s">
        <v>1932</v>
      </c>
      <c r="B1845" s="19">
        <v>26</v>
      </c>
      <c r="C1845" s="25" t="s">
        <v>27</v>
      </c>
      <c r="D1845" s="18" t="s">
        <v>15</v>
      </c>
      <c r="E1845" s="23" t="s">
        <v>1940</v>
      </c>
      <c r="F1845" s="23" t="s">
        <v>846</v>
      </c>
      <c r="G1845" s="24" t="s">
        <v>1960</v>
      </c>
      <c r="H1845" s="22"/>
    </row>
    <row r="1846" spans="1:8" ht="13">
      <c r="A1846" s="18" t="s">
        <v>1932</v>
      </c>
      <c r="B1846" s="19">
        <v>27</v>
      </c>
      <c r="C1846" s="20"/>
      <c r="D1846" s="18" t="s">
        <v>1961</v>
      </c>
      <c r="E1846" s="21"/>
      <c r="F1846" s="21"/>
      <c r="H1846" s="22"/>
    </row>
    <row r="1847" spans="1:8" ht="13">
      <c r="A1847" s="18" t="s">
        <v>1932</v>
      </c>
      <c r="B1847" s="19">
        <v>28</v>
      </c>
      <c r="C1847" s="20"/>
      <c r="D1847" s="18" t="s">
        <v>1962</v>
      </c>
      <c r="E1847" s="21"/>
      <c r="F1847" s="21"/>
      <c r="H1847" s="22"/>
    </row>
    <row r="1848" spans="1:8" ht="13">
      <c r="A1848" s="18" t="s">
        <v>1932</v>
      </c>
      <c r="B1848" s="19">
        <v>29</v>
      </c>
      <c r="C1848" s="20"/>
      <c r="D1848" s="18" t="s">
        <v>15</v>
      </c>
      <c r="E1848" s="23" t="s">
        <v>1940</v>
      </c>
      <c r="F1848" s="21"/>
      <c r="G1848" s="24" t="s">
        <v>1963</v>
      </c>
      <c r="H1848" s="22"/>
    </row>
    <row r="1849" spans="1:8" ht="13">
      <c r="A1849" s="18" t="s">
        <v>1932</v>
      </c>
      <c r="B1849" s="19">
        <v>30</v>
      </c>
      <c r="C1849" s="20"/>
      <c r="D1849" s="18" t="s">
        <v>1964</v>
      </c>
      <c r="E1849" s="21"/>
      <c r="F1849" s="21"/>
      <c r="H1849" s="22"/>
    </row>
    <row r="1850" spans="1:8" ht="13">
      <c r="A1850" s="18" t="s">
        <v>1932</v>
      </c>
      <c r="B1850" s="19">
        <v>31</v>
      </c>
      <c r="C1850" s="20"/>
      <c r="D1850" s="18" t="s">
        <v>1965</v>
      </c>
      <c r="E1850" s="21"/>
      <c r="F1850" s="21"/>
      <c r="H1850" s="22"/>
    </row>
    <row r="1851" spans="1:8" ht="13">
      <c r="A1851" s="18" t="s">
        <v>1932</v>
      </c>
      <c r="B1851" s="19">
        <v>32</v>
      </c>
      <c r="C1851" s="20"/>
      <c r="D1851" s="18" t="s">
        <v>1966</v>
      </c>
      <c r="E1851" s="21"/>
      <c r="F1851" s="21"/>
      <c r="H1851" s="22"/>
    </row>
    <row r="1852" spans="1:8" ht="13">
      <c r="A1852" s="18" t="s">
        <v>1932</v>
      </c>
      <c r="B1852" s="19">
        <v>33</v>
      </c>
      <c r="C1852" s="20"/>
      <c r="D1852" s="18" t="s">
        <v>1966</v>
      </c>
      <c r="E1852" s="21"/>
      <c r="F1852" s="21"/>
      <c r="H1852" s="22"/>
    </row>
    <row r="1853" spans="1:8" ht="13">
      <c r="A1853" s="18" t="s">
        <v>1932</v>
      </c>
      <c r="B1853" s="19">
        <v>34</v>
      </c>
      <c r="C1853" s="20"/>
      <c r="D1853" s="18" t="s">
        <v>1967</v>
      </c>
      <c r="E1853" s="21"/>
      <c r="F1853" s="21"/>
      <c r="H1853" s="22"/>
    </row>
    <row r="1854" spans="1:8" ht="13">
      <c r="A1854" s="18" t="s">
        <v>1932</v>
      </c>
      <c r="B1854" s="19">
        <v>35</v>
      </c>
      <c r="C1854" s="20"/>
      <c r="D1854" s="18" t="s">
        <v>1968</v>
      </c>
      <c r="E1854" s="21"/>
      <c r="F1854" s="21"/>
      <c r="H1854" s="22"/>
    </row>
    <row r="1855" spans="1:8" ht="13">
      <c r="A1855" s="18" t="s">
        <v>1932</v>
      </c>
      <c r="B1855" s="19">
        <v>36</v>
      </c>
      <c r="C1855" s="20"/>
      <c r="D1855" s="18" t="s">
        <v>1969</v>
      </c>
      <c r="E1855" s="21"/>
      <c r="F1855" s="21"/>
      <c r="H1855" s="22"/>
    </row>
    <row r="1856" spans="1:8" ht="13">
      <c r="A1856" s="18" t="s">
        <v>1932</v>
      </c>
      <c r="B1856" s="19">
        <v>37</v>
      </c>
      <c r="C1856" s="20"/>
      <c r="D1856" s="18" t="s">
        <v>15</v>
      </c>
      <c r="E1856" s="23" t="s">
        <v>1940</v>
      </c>
      <c r="F1856" s="21"/>
      <c r="G1856" s="24" t="s">
        <v>1970</v>
      </c>
      <c r="H1856" s="22"/>
    </row>
    <row r="1857" spans="1:8" ht="13">
      <c r="A1857" s="18" t="s">
        <v>1932</v>
      </c>
      <c r="B1857" s="19">
        <v>38</v>
      </c>
      <c r="C1857" s="26" t="s">
        <v>1971</v>
      </c>
      <c r="D1857" s="18" t="s">
        <v>1972</v>
      </c>
      <c r="E1857" s="21"/>
      <c r="F1857" s="21"/>
      <c r="H1857" s="22"/>
    </row>
    <row r="1858" spans="1:8" ht="13">
      <c r="A1858" s="18" t="s">
        <v>1932</v>
      </c>
      <c r="B1858" s="19">
        <v>39</v>
      </c>
      <c r="C1858" s="25" t="s">
        <v>27</v>
      </c>
      <c r="D1858" s="18" t="s">
        <v>15</v>
      </c>
      <c r="E1858" s="23" t="s">
        <v>1940</v>
      </c>
      <c r="F1858" s="23" t="s">
        <v>846</v>
      </c>
      <c r="G1858" s="24" t="s">
        <v>1973</v>
      </c>
      <c r="H1858" s="22"/>
    </row>
    <row r="1859" spans="1:8" ht="13">
      <c r="A1859" s="18" t="s">
        <v>1932</v>
      </c>
      <c r="B1859" s="19">
        <v>40</v>
      </c>
      <c r="C1859" s="20"/>
      <c r="D1859" s="18" t="s">
        <v>15</v>
      </c>
      <c r="E1859" s="23" t="s">
        <v>1940</v>
      </c>
      <c r="F1859" s="21"/>
      <c r="G1859" s="24" t="s">
        <v>1974</v>
      </c>
      <c r="H1859" s="22"/>
    </row>
    <row r="1860" spans="1:8" ht="13">
      <c r="A1860" s="18" t="s">
        <v>1932</v>
      </c>
      <c r="B1860" s="19">
        <v>41</v>
      </c>
      <c r="C1860" s="60" t="s">
        <v>4974</v>
      </c>
      <c r="D1860" s="18" t="s">
        <v>1975</v>
      </c>
      <c r="E1860" s="21"/>
      <c r="F1860" s="21"/>
      <c r="H1860" s="22"/>
    </row>
    <row r="1861" spans="1:8" ht="13">
      <c r="A1861" s="18" t="s">
        <v>1932</v>
      </c>
      <c r="B1861" s="19">
        <v>42</v>
      </c>
      <c r="C1861" s="20"/>
      <c r="D1861" s="18" t="s">
        <v>15</v>
      </c>
      <c r="E1861" s="23" t="s">
        <v>1940</v>
      </c>
      <c r="F1861" s="21"/>
      <c r="G1861" s="24" t="s">
        <v>1976</v>
      </c>
      <c r="H1861" s="22"/>
    </row>
    <row r="1862" spans="1:8" ht="13">
      <c r="A1862" s="18" t="s">
        <v>1932</v>
      </c>
      <c r="B1862" s="19">
        <v>43</v>
      </c>
      <c r="C1862" s="20"/>
      <c r="D1862" s="18" t="s">
        <v>1977</v>
      </c>
      <c r="E1862" s="21"/>
      <c r="F1862" s="21"/>
      <c r="H1862" s="22"/>
    </row>
    <row r="1863" spans="1:8" ht="13">
      <c r="A1863" s="18" t="s">
        <v>1932</v>
      </c>
      <c r="B1863" s="19">
        <v>44</v>
      </c>
      <c r="C1863" s="20"/>
      <c r="D1863" s="18" t="s">
        <v>1978</v>
      </c>
      <c r="E1863" s="21"/>
      <c r="F1863" s="21"/>
      <c r="H1863" s="22"/>
    </row>
    <row r="1864" spans="1:8" ht="13">
      <c r="A1864" s="18" t="s">
        <v>1932</v>
      </c>
      <c r="B1864" s="59"/>
      <c r="C1864" s="20"/>
      <c r="D1864" s="18" t="s">
        <v>1978</v>
      </c>
      <c r="E1864" s="21"/>
      <c r="F1864" s="21"/>
      <c r="H1864" s="22"/>
    </row>
    <row r="1865" spans="1:8" ht="13">
      <c r="A1865" s="18" t="s">
        <v>1932</v>
      </c>
      <c r="B1865" s="19">
        <v>46</v>
      </c>
      <c r="C1865" s="20"/>
      <c r="D1865" s="18" t="s">
        <v>1979</v>
      </c>
      <c r="E1865" s="21"/>
      <c r="F1865" s="21"/>
      <c r="H1865" s="22"/>
    </row>
    <row r="1866" spans="1:8" ht="13">
      <c r="A1866" s="18" t="s">
        <v>1932</v>
      </c>
      <c r="B1866" s="19">
        <v>47</v>
      </c>
      <c r="C1866" s="20"/>
      <c r="D1866" s="29" t="s">
        <v>15</v>
      </c>
      <c r="E1866" s="5" t="s">
        <v>4956</v>
      </c>
      <c r="F1866" s="21"/>
      <c r="G1866" t="s">
        <v>5130</v>
      </c>
      <c r="H1866" s="22"/>
    </row>
    <row r="1867" spans="1:8" ht="13">
      <c r="A1867" s="18" t="s">
        <v>1932</v>
      </c>
      <c r="B1867" s="19">
        <v>48</v>
      </c>
      <c r="C1867" s="20"/>
      <c r="D1867" s="18" t="s">
        <v>1980</v>
      </c>
      <c r="E1867" s="21"/>
      <c r="F1867" s="21"/>
      <c r="H1867" s="22"/>
    </row>
    <row r="1868" spans="1:8" ht="13">
      <c r="A1868" s="18" t="s">
        <v>1932</v>
      </c>
      <c r="B1868" s="19">
        <v>49</v>
      </c>
      <c r="C1868" s="20"/>
      <c r="D1868" s="18" t="s">
        <v>1981</v>
      </c>
      <c r="E1868" s="21"/>
      <c r="F1868" s="21"/>
      <c r="H1868" s="22"/>
    </row>
    <row r="1869" spans="1:8" ht="13">
      <c r="A1869" s="18" t="s">
        <v>1932</v>
      </c>
      <c r="B1869" s="19">
        <v>50</v>
      </c>
      <c r="C1869" s="20"/>
      <c r="D1869" s="18" t="s">
        <v>1982</v>
      </c>
      <c r="E1869" s="21"/>
      <c r="F1869" s="21"/>
      <c r="H1869" s="22"/>
    </row>
    <row r="1870" spans="1:8" ht="13">
      <c r="A1870" s="18" t="s">
        <v>1932</v>
      </c>
      <c r="B1870" s="19">
        <v>51</v>
      </c>
      <c r="C1870" s="20"/>
      <c r="D1870" s="18" t="s">
        <v>1983</v>
      </c>
      <c r="E1870" s="21"/>
      <c r="F1870" s="21"/>
      <c r="H1870" s="22"/>
    </row>
    <row r="1871" spans="1:8" ht="13">
      <c r="A1871" s="18" t="s">
        <v>1932</v>
      </c>
      <c r="B1871" s="19">
        <v>52</v>
      </c>
      <c r="C1871" s="60" t="s">
        <v>5033</v>
      </c>
      <c r="D1871" s="18" t="s">
        <v>1984</v>
      </c>
      <c r="E1871" s="21"/>
      <c r="F1871" s="21"/>
      <c r="H1871" s="22"/>
    </row>
    <row r="1872" spans="1:8" ht="13">
      <c r="A1872" s="18" t="s">
        <v>1932</v>
      </c>
      <c r="B1872" s="19">
        <v>53</v>
      </c>
      <c r="C1872" s="20"/>
      <c r="D1872" s="18" t="s">
        <v>15</v>
      </c>
      <c r="E1872" s="23" t="s">
        <v>1940</v>
      </c>
      <c r="F1872" s="21"/>
      <c r="G1872" s="24" t="s">
        <v>1985</v>
      </c>
      <c r="H1872" s="22"/>
    </row>
    <row r="1873" spans="1:8" ht="13">
      <c r="A1873" s="18" t="s">
        <v>1932</v>
      </c>
      <c r="B1873" s="19">
        <v>54</v>
      </c>
      <c r="C1873" s="20"/>
      <c r="D1873" s="18" t="s">
        <v>1986</v>
      </c>
      <c r="E1873" s="21"/>
      <c r="F1873" s="21"/>
      <c r="H1873" s="22"/>
    </row>
    <row r="1874" spans="1:8" ht="13">
      <c r="A1874" s="18" t="s">
        <v>1987</v>
      </c>
      <c r="B1874" s="19">
        <v>2</v>
      </c>
      <c r="C1874" s="20"/>
      <c r="D1874" s="18" t="s">
        <v>1988</v>
      </c>
      <c r="E1874" s="21"/>
      <c r="F1874" s="21"/>
      <c r="H1874" s="22"/>
    </row>
    <row r="1875" spans="1:8" ht="13">
      <c r="A1875" s="18" t="s">
        <v>1987</v>
      </c>
      <c r="B1875" s="19">
        <v>3</v>
      </c>
      <c r="C1875" s="20"/>
      <c r="D1875" s="18" t="s">
        <v>1989</v>
      </c>
      <c r="E1875" s="21"/>
      <c r="F1875" s="21"/>
      <c r="H1875" s="22"/>
    </row>
    <row r="1876" spans="1:8" ht="13">
      <c r="A1876" s="18" t="s">
        <v>1987</v>
      </c>
      <c r="B1876" s="19">
        <v>4</v>
      </c>
      <c r="C1876" s="20"/>
      <c r="D1876" s="18" t="s">
        <v>1990</v>
      </c>
      <c r="E1876" s="21"/>
      <c r="F1876" s="21"/>
      <c r="H1876" s="22"/>
    </row>
    <row r="1877" spans="1:8" ht="13">
      <c r="A1877" s="18" t="s">
        <v>1987</v>
      </c>
      <c r="B1877" s="19">
        <v>5</v>
      </c>
      <c r="C1877" s="20"/>
      <c r="D1877" s="18" t="s">
        <v>1991</v>
      </c>
      <c r="E1877" s="21"/>
      <c r="F1877" s="21"/>
      <c r="H1877" s="22"/>
    </row>
    <row r="1878" spans="1:8" ht="13">
      <c r="A1878" s="18" t="s">
        <v>1987</v>
      </c>
      <c r="B1878" s="19">
        <v>6</v>
      </c>
      <c r="C1878" s="26" t="s">
        <v>1992</v>
      </c>
      <c r="D1878" s="18" t="s">
        <v>1993</v>
      </c>
      <c r="E1878" s="21"/>
      <c r="F1878" s="21"/>
      <c r="H1878" s="22"/>
    </row>
    <row r="1879" spans="1:8" ht="13">
      <c r="A1879" s="18" t="s">
        <v>1987</v>
      </c>
      <c r="B1879" s="19">
        <v>7</v>
      </c>
      <c r="C1879" s="20"/>
      <c r="D1879" s="18" t="s">
        <v>1994</v>
      </c>
      <c r="E1879" s="21"/>
      <c r="F1879" s="21"/>
      <c r="H1879" s="22"/>
    </row>
    <row r="1880" spans="1:8" ht="13">
      <c r="A1880" s="18" t="s">
        <v>1987</v>
      </c>
      <c r="B1880" s="19">
        <v>8</v>
      </c>
      <c r="C1880" s="26" t="s">
        <v>1995</v>
      </c>
      <c r="D1880" s="18" t="s">
        <v>1996</v>
      </c>
      <c r="E1880" s="21"/>
      <c r="F1880" s="21"/>
      <c r="H1880" s="22"/>
    </row>
    <row r="1881" spans="1:8" ht="13">
      <c r="A1881" s="18" t="s">
        <v>1987</v>
      </c>
      <c r="B1881" s="19">
        <v>9</v>
      </c>
      <c r="C1881" s="25" t="s">
        <v>27</v>
      </c>
      <c r="D1881" s="18" t="s">
        <v>15</v>
      </c>
      <c r="E1881" s="23" t="s">
        <v>1940</v>
      </c>
      <c r="F1881" s="23" t="s">
        <v>846</v>
      </c>
      <c r="G1881" s="24" t="s">
        <v>1997</v>
      </c>
      <c r="H1881" s="22"/>
    </row>
    <row r="1882" spans="1:8" ht="13">
      <c r="A1882" s="18" t="s">
        <v>1987</v>
      </c>
      <c r="B1882" s="19">
        <v>10</v>
      </c>
      <c r="C1882" s="20"/>
      <c r="D1882" s="18" t="s">
        <v>1998</v>
      </c>
      <c r="E1882" s="21"/>
      <c r="F1882" s="21"/>
      <c r="H1882" s="22"/>
    </row>
    <row r="1883" spans="1:8" ht="13">
      <c r="A1883" s="18" t="s">
        <v>1987</v>
      </c>
      <c r="B1883" s="19">
        <v>11</v>
      </c>
      <c r="C1883" s="20"/>
      <c r="D1883" s="18" t="s">
        <v>1999</v>
      </c>
      <c r="E1883" s="21"/>
      <c r="F1883" s="21"/>
      <c r="H1883" s="22"/>
    </row>
    <row r="1884" spans="1:8" ht="13">
      <c r="A1884" s="18" t="s">
        <v>1987</v>
      </c>
      <c r="B1884" s="19">
        <v>12</v>
      </c>
      <c r="C1884" s="26" t="s">
        <v>2000</v>
      </c>
      <c r="D1884" s="18" t="s">
        <v>15</v>
      </c>
      <c r="E1884" s="23" t="s">
        <v>1940</v>
      </c>
      <c r="F1884" s="21"/>
      <c r="G1884" s="24" t="s">
        <v>2001</v>
      </c>
      <c r="H1884" s="22"/>
    </row>
    <row r="1885" spans="1:8" ht="13">
      <c r="A1885" s="18" t="s">
        <v>1987</v>
      </c>
      <c r="B1885" s="19">
        <v>13</v>
      </c>
      <c r="C1885" s="20"/>
      <c r="D1885" s="18" t="s">
        <v>2002</v>
      </c>
      <c r="E1885" s="21"/>
      <c r="F1885" s="21"/>
      <c r="H1885" s="22"/>
    </row>
    <row r="1886" spans="1:8" ht="13">
      <c r="A1886" s="18" t="s">
        <v>1987</v>
      </c>
      <c r="B1886" s="19">
        <v>14</v>
      </c>
      <c r="C1886" s="20"/>
      <c r="D1886" s="18" t="s">
        <v>15</v>
      </c>
      <c r="E1886" s="23" t="s">
        <v>1940</v>
      </c>
      <c r="F1886" s="21"/>
      <c r="G1886" s="24" t="s">
        <v>2003</v>
      </c>
      <c r="H1886" s="22"/>
    </row>
    <row r="1887" spans="1:8" ht="13">
      <c r="A1887" s="18" t="s">
        <v>1987</v>
      </c>
      <c r="B1887" s="19">
        <v>15</v>
      </c>
      <c r="C1887" s="26" t="s">
        <v>2004</v>
      </c>
      <c r="D1887" s="18" t="s">
        <v>2005</v>
      </c>
      <c r="E1887" s="21"/>
      <c r="F1887" s="21"/>
      <c r="H1887" s="22"/>
    </row>
    <row r="1888" spans="1:8" ht="13">
      <c r="A1888" s="18" t="s">
        <v>1987</v>
      </c>
      <c r="B1888" s="19">
        <v>16</v>
      </c>
      <c r="C1888" s="20"/>
      <c r="D1888" s="18" t="s">
        <v>2006</v>
      </c>
      <c r="E1888" s="21"/>
      <c r="F1888" s="21"/>
      <c r="H1888" s="22"/>
    </row>
    <row r="1889" spans="1:8" ht="13">
      <c r="A1889" s="18" t="s">
        <v>1987</v>
      </c>
      <c r="B1889" s="19">
        <v>17</v>
      </c>
      <c r="C1889" s="60" t="s">
        <v>5025</v>
      </c>
      <c r="D1889" s="18" t="s">
        <v>2007</v>
      </c>
      <c r="E1889" s="21"/>
      <c r="F1889" s="21"/>
      <c r="H1889" s="22"/>
    </row>
    <row r="1890" spans="1:8" ht="13">
      <c r="A1890" s="18" t="s">
        <v>1987</v>
      </c>
      <c r="B1890" s="19">
        <v>18</v>
      </c>
      <c r="C1890" s="25" t="s">
        <v>27</v>
      </c>
      <c r="D1890" s="18" t="s">
        <v>2008</v>
      </c>
      <c r="E1890" s="23" t="s">
        <v>1940</v>
      </c>
      <c r="F1890" s="23" t="s">
        <v>846</v>
      </c>
      <c r="H1890" s="22"/>
    </row>
    <row r="1891" spans="1:8" ht="13">
      <c r="A1891" s="18" t="s">
        <v>1987</v>
      </c>
      <c r="B1891" s="19">
        <v>19</v>
      </c>
      <c r="C1891" s="20"/>
      <c r="D1891" s="18" t="s">
        <v>15</v>
      </c>
      <c r="E1891" s="23" t="s">
        <v>1940</v>
      </c>
      <c r="F1891" s="21"/>
      <c r="G1891" s="24" t="s">
        <v>2009</v>
      </c>
      <c r="H1891" s="22"/>
    </row>
    <row r="1892" spans="1:8" ht="13">
      <c r="A1892" s="18" t="s">
        <v>1987</v>
      </c>
      <c r="B1892" s="19">
        <v>20</v>
      </c>
      <c r="C1892" s="20">
        <v>2339</v>
      </c>
      <c r="D1892" s="18" t="s">
        <v>2010</v>
      </c>
      <c r="E1892" s="21"/>
      <c r="F1892" s="21"/>
      <c r="H1892" s="22"/>
    </row>
    <row r="1893" spans="1:8" ht="13">
      <c r="A1893" s="18" t="s">
        <v>1987</v>
      </c>
      <c r="B1893" s="19">
        <v>21</v>
      </c>
      <c r="C1893" s="26" t="s">
        <v>2011</v>
      </c>
      <c r="D1893" s="18" t="s">
        <v>15</v>
      </c>
      <c r="E1893" s="23" t="s">
        <v>1940</v>
      </c>
      <c r="F1893" s="21"/>
      <c r="G1893" s="24" t="s">
        <v>2012</v>
      </c>
      <c r="H1893" s="22"/>
    </row>
    <row r="1894" spans="1:8" ht="13">
      <c r="A1894" s="18" t="s">
        <v>1987</v>
      </c>
      <c r="B1894" s="19">
        <v>22</v>
      </c>
      <c r="C1894" s="20"/>
      <c r="D1894" s="18" t="s">
        <v>2013</v>
      </c>
      <c r="E1894" s="21"/>
      <c r="F1894" s="21"/>
      <c r="H1894" s="22"/>
    </row>
    <row r="1895" spans="1:8" ht="13">
      <c r="A1895" s="18" t="s">
        <v>1987</v>
      </c>
      <c r="B1895" s="19">
        <v>23</v>
      </c>
      <c r="C1895" s="20"/>
      <c r="D1895" s="18" t="s">
        <v>15</v>
      </c>
      <c r="E1895" s="23" t="s">
        <v>1940</v>
      </c>
      <c r="F1895" s="21"/>
      <c r="G1895" s="24" t="s">
        <v>2014</v>
      </c>
      <c r="H1895" s="22"/>
    </row>
    <row r="1896" spans="1:8" ht="13">
      <c r="A1896" s="18" t="s">
        <v>1987</v>
      </c>
      <c r="B1896" s="19">
        <v>24</v>
      </c>
      <c r="C1896" s="20"/>
      <c r="D1896" s="18" t="s">
        <v>2015</v>
      </c>
      <c r="E1896" s="5" t="s">
        <v>4956</v>
      </c>
      <c r="F1896" s="5" t="s">
        <v>5132</v>
      </c>
      <c r="H1896" s="22"/>
    </row>
    <row r="1897" spans="1:8" ht="13">
      <c r="A1897" s="18" t="s">
        <v>1987</v>
      </c>
      <c r="B1897" s="19">
        <v>25</v>
      </c>
      <c r="C1897" s="20">
        <v>2343</v>
      </c>
      <c r="D1897" s="18" t="s">
        <v>2016</v>
      </c>
      <c r="E1897" s="21"/>
      <c r="F1897" s="21"/>
      <c r="H1897" s="22"/>
    </row>
    <row r="1898" spans="1:8" ht="13">
      <c r="A1898" s="18" t="s">
        <v>1987</v>
      </c>
      <c r="B1898" s="19">
        <v>26</v>
      </c>
      <c r="C1898" s="20"/>
      <c r="D1898" s="18" t="s">
        <v>2017</v>
      </c>
      <c r="E1898" s="21"/>
      <c r="F1898" s="21"/>
      <c r="H1898" s="22"/>
    </row>
    <row r="1899" spans="1:8" ht="13">
      <c r="A1899" s="18" t="s">
        <v>1987</v>
      </c>
      <c r="B1899" s="19">
        <v>27</v>
      </c>
      <c r="C1899" s="20"/>
      <c r="D1899" s="18" t="s">
        <v>2018</v>
      </c>
      <c r="E1899" s="21"/>
      <c r="F1899" s="21"/>
      <c r="H1899" s="22"/>
    </row>
    <row r="1900" spans="1:8" ht="13">
      <c r="A1900" s="18" t="s">
        <v>1987</v>
      </c>
      <c r="B1900" s="19">
        <v>28</v>
      </c>
      <c r="C1900" s="20"/>
      <c r="D1900" s="18" t="s">
        <v>2019</v>
      </c>
      <c r="E1900" s="21"/>
      <c r="F1900" s="21"/>
      <c r="H1900" s="22"/>
    </row>
    <row r="1901" spans="1:8" ht="13">
      <c r="A1901" s="18" t="s">
        <v>1987</v>
      </c>
      <c r="B1901" s="19">
        <v>29</v>
      </c>
      <c r="C1901" s="20"/>
      <c r="D1901" s="18" t="s">
        <v>2020</v>
      </c>
      <c r="E1901" s="21"/>
      <c r="F1901" s="21"/>
      <c r="H1901" s="22"/>
    </row>
    <row r="1902" spans="1:8" ht="13">
      <c r="A1902" s="18" t="s">
        <v>1987</v>
      </c>
      <c r="B1902" s="19">
        <v>30</v>
      </c>
      <c r="C1902" s="20"/>
      <c r="D1902" s="18" t="s">
        <v>2021</v>
      </c>
      <c r="E1902" s="21"/>
      <c r="F1902" s="21"/>
      <c r="H1902" s="22"/>
    </row>
    <row r="1903" spans="1:8" ht="13">
      <c r="A1903" s="18" t="s">
        <v>1987</v>
      </c>
      <c r="B1903" s="19">
        <v>31</v>
      </c>
      <c r="C1903" s="20"/>
      <c r="D1903" s="18" t="s">
        <v>2022</v>
      </c>
      <c r="E1903" s="21"/>
      <c r="F1903" s="21"/>
      <c r="H1903" s="22"/>
    </row>
    <row r="1904" spans="1:8" ht="13">
      <c r="A1904" s="18" t="s">
        <v>1987</v>
      </c>
      <c r="B1904" s="19">
        <v>32</v>
      </c>
      <c r="C1904" s="20"/>
      <c r="D1904" s="18" t="s">
        <v>2023</v>
      </c>
      <c r="E1904" s="21"/>
      <c r="F1904" s="21"/>
      <c r="H1904" s="22"/>
    </row>
    <row r="1905" spans="1:8" ht="13">
      <c r="A1905" s="18" t="s">
        <v>1987</v>
      </c>
      <c r="B1905" s="19">
        <v>33</v>
      </c>
      <c r="C1905" s="20"/>
      <c r="D1905" s="18" t="s">
        <v>15</v>
      </c>
      <c r="E1905" s="23" t="s">
        <v>1940</v>
      </c>
      <c r="F1905" s="21"/>
      <c r="G1905" s="24" t="s">
        <v>2024</v>
      </c>
      <c r="H1905" s="22"/>
    </row>
    <row r="1906" spans="1:8" ht="13">
      <c r="A1906" s="18" t="s">
        <v>1987</v>
      </c>
      <c r="B1906" s="19">
        <v>34</v>
      </c>
      <c r="C1906" s="20"/>
      <c r="D1906" s="18" t="s">
        <v>2025</v>
      </c>
      <c r="E1906" s="21"/>
      <c r="F1906" s="21"/>
      <c r="H1906" s="22"/>
    </row>
    <row r="1907" spans="1:8" ht="13">
      <c r="A1907" s="18" t="s">
        <v>1987</v>
      </c>
      <c r="B1907" s="19">
        <v>35</v>
      </c>
      <c r="C1907" s="26" t="s">
        <v>2026</v>
      </c>
      <c r="D1907" s="18" t="s">
        <v>2027</v>
      </c>
      <c r="E1907" s="21"/>
      <c r="F1907" s="21"/>
      <c r="H1907" s="22"/>
    </row>
    <row r="1908" spans="1:8" ht="13">
      <c r="A1908" s="18" t="s">
        <v>1987</v>
      </c>
      <c r="B1908" s="19">
        <v>36</v>
      </c>
      <c r="C1908" s="60" t="s">
        <v>5064</v>
      </c>
      <c r="D1908" s="18" t="s">
        <v>15</v>
      </c>
      <c r="E1908" s="23" t="s">
        <v>1940</v>
      </c>
      <c r="F1908" s="23"/>
      <c r="G1908" s="24" t="s">
        <v>2028</v>
      </c>
      <c r="H1908" s="22"/>
    </row>
    <row r="1909" spans="1:8" ht="13">
      <c r="A1909" s="18" t="s">
        <v>1987</v>
      </c>
      <c r="B1909" s="19">
        <v>37</v>
      </c>
      <c r="C1909" s="20"/>
      <c r="D1909" s="18" t="s">
        <v>15</v>
      </c>
      <c r="E1909" s="23" t="s">
        <v>1940</v>
      </c>
      <c r="F1909" s="21"/>
      <c r="G1909" s="24" t="s">
        <v>2029</v>
      </c>
      <c r="H1909" s="22"/>
    </row>
    <row r="1910" spans="1:8" ht="13">
      <c r="A1910" s="18" t="s">
        <v>1987</v>
      </c>
      <c r="B1910" s="19">
        <v>38</v>
      </c>
      <c r="C1910" s="20"/>
      <c r="D1910" s="18" t="s">
        <v>2030</v>
      </c>
      <c r="E1910" s="21"/>
      <c r="F1910" s="21"/>
      <c r="H1910" s="22"/>
    </row>
    <row r="1911" spans="1:8" ht="13">
      <c r="A1911" s="18" t="s">
        <v>1987</v>
      </c>
      <c r="B1911" s="19">
        <v>39</v>
      </c>
      <c r="C1911" s="20"/>
      <c r="D1911" s="18" t="s">
        <v>2031</v>
      </c>
      <c r="E1911" s="21"/>
      <c r="F1911" s="21"/>
      <c r="H1911" s="22"/>
    </row>
    <row r="1912" spans="1:8" ht="13">
      <c r="A1912" s="18" t="s">
        <v>1987</v>
      </c>
      <c r="B1912" s="19">
        <v>40</v>
      </c>
      <c r="C1912" s="20"/>
      <c r="D1912" s="18" t="s">
        <v>15</v>
      </c>
      <c r="E1912" s="23" t="s">
        <v>1940</v>
      </c>
      <c r="F1912" s="21"/>
      <c r="G1912" s="24" t="s">
        <v>2032</v>
      </c>
      <c r="H1912" s="22"/>
    </row>
    <row r="1913" spans="1:8" ht="13">
      <c r="A1913" s="18" t="s">
        <v>1987</v>
      </c>
      <c r="B1913" s="19">
        <v>41</v>
      </c>
      <c r="C1913" s="26" t="s">
        <v>2033</v>
      </c>
      <c r="D1913" s="18" t="s">
        <v>2034</v>
      </c>
      <c r="E1913" s="21"/>
      <c r="F1913" s="21"/>
      <c r="H1913" s="22"/>
    </row>
    <row r="1914" spans="1:8" ht="13">
      <c r="A1914" s="18" t="s">
        <v>1987</v>
      </c>
      <c r="B1914" s="19">
        <v>42</v>
      </c>
      <c r="C1914" s="20"/>
      <c r="D1914" s="18" t="s">
        <v>2035</v>
      </c>
      <c r="E1914" s="21"/>
      <c r="F1914" s="21"/>
      <c r="H1914" s="22"/>
    </row>
    <row r="1915" spans="1:8" ht="13">
      <c r="A1915" s="18" t="s">
        <v>1987</v>
      </c>
      <c r="B1915" s="19">
        <v>43</v>
      </c>
      <c r="C1915" s="20"/>
      <c r="D1915" s="18" t="s">
        <v>2036</v>
      </c>
      <c r="E1915" s="21"/>
      <c r="F1915" s="21"/>
      <c r="H1915" s="22"/>
    </row>
    <row r="1916" spans="1:8" ht="13">
      <c r="A1916" s="18" t="s">
        <v>1987</v>
      </c>
      <c r="B1916" s="19">
        <v>44</v>
      </c>
      <c r="C1916" s="20"/>
      <c r="D1916" s="18" t="s">
        <v>2037</v>
      </c>
      <c r="E1916" s="21"/>
      <c r="F1916" s="21"/>
      <c r="H1916" s="22"/>
    </row>
    <row r="1917" spans="1:8" ht="13">
      <c r="A1917" s="18" t="s">
        <v>1987</v>
      </c>
      <c r="B1917" s="19">
        <v>45</v>
      </c>
      <c r="C1917" s="25" t="s">
        <v>27</v>
      </c>
      <c r="D1917" s="18" t="s">
        <v>15</v>
      </c>
      <c r="E1917" s="23" t="s">
        <v>1940</v>
      </c>
      <c r="F1917" s="23" t="s">
        <v>846</v>
      </c>
      <c r="G1917" s="24" t="s">
        <v>2038</v>
      </c>
      <c r="H1917" s="22"/>
    </row>
    <row r="1918" spans="1:8" ht="13">
      <c r="A1918" s="18" t="s">
        <v>1987</v>
      </c>
      <c r="B1918" s="19">
        <v>46</v>
      </c>
      <c r="C1918" s="20"/>
      <c r="D1918" s="18" t="s">
        <v>15</v>
      </c>
      <c r="E1918" s="23" t="s">
        <v>1940</v>
      </c>
      <c r="F1918" s="21"/>
      <c r="G1918" s="24" t="s">
        <v>2039</v>
      </c>
      <c r="H1918" s="22"/>
    </row>
    <row r="1919" spans="1:8" ht="13">
      <c r="A1919" s="18" t="s">
        <v>1987</v>
      </c>
      <c r="B1919" s="19">
        <v>47</v>
      </c>
      <c r="C1919" s="20"/>
      <c r="D1919" s="18" t="s">
        <v>2040</v>
      </c>
      <c r="E1919" s="21"/>
      <c r="F1919" s="21"/>
      <c r="H1919" s="22"/>
    </row>
    <row r="1920" spans="1:8" ht="13">
      <c r="A1920" s="18" t="s">
        <v>1987</v>
      </c>
      <c r="B1920" s="19">
        <v>48</v>
      </c>
      <c r="C1920" s="20"/>
      <c r="D1920" s="18" t="s">
        <v>2041</v>
      </c>
      <c r="E1920" s="21"/>
      <c r="F1920" s="21"/>
      <c r="H1920" s="22"/>
    </row>
    <row r="1921" spans="1:8" ht="13">
      <c r="A1921" s="18" t="s">
        <v>1987</v>
      </c>
      <c r="B1921" s="19">
        <v>49</v>
      </c>
      <c r="C1921" s="20"/>
      <c r="D1921" s="18" t="s">
        <v>2042</v>
      </c>
      <c r="E1921" s="21"/>
      <c r="F1921" s="21"/>
      <c r="H1921" s="22"/>
    </row>
    <row r="1922" spans="1:8" ht="13">
      <c r="A1922" s="18" t="s">
        <v>1987</v>
      </c>
      <c r="B1922" s="19">
        <v>50</v>
      </c>
      <c r="C1922" s="20"/>
      <c r="D1922" s="18" t="s">
        <v>2043</v>
      </c>
      <c r="E1922" s="21"/>
      <c r="F1922" s="21"/>
      <c r="H1922" s="22"/>
    </row>
    <row r="1923" spans="1:8" ht="13">
      <c r="A1923" s="18" t="s">
        <v>1987</v>
      </c>
      <c r="B1923" s="19">
        <v>51</v>
      </c>
      <c r="C1923" s="25" t="s">
        <v>27</v>
      </c>
      <c r="D1923" s="18" t="s">
        <v>2043</v>
      </c>
      <c r="E1923" s="23" t="s">
        <v>1940</v>
      </c>
      <c r="F1923" s="23" t="s">
        <v>846</v>
      </c>
      <c r="H1923" s="22"/>
    </row>
    <row r="1924" spans="1:8" ht="13">
      <c r="A1924" s="18" t="s">
        <v>1987</v>
      </c>
      <c r="B1924" s="19">
        <v>52</v>
      </c>
      <c r="C1924" s="25" t="s">
        <v>27</v>
      </c>
      <c r="D1924" s="18" t="s">
        <v>2044</v>
      </c>
      <c r="E1924" s="23" t="s">
        <v>1940</v>
      </c>
      <c r="F1924" s="23" t="s">
        <v>846</v>
      </c>
      <c r="H1924" s="22"/>
    </row>
    <row r="1925" spans="1:8" ht="13">
      <c r="A1925" s="18" t="s">
        <v>1987</v>
      </c>
      <c r="B1925" s="19">
        <v>53</v>
      </c>
      <c r="C1925" s="20"/>
      <c r="D1925" s="18" t="s">
        <v>2045</v>
      </c>
      <c r="E1925" s="21"/>
      <c r="F1925" s="21"/>
      <c r="H1925" s="22"/>
    </row>
    <row r="1926" spans="1:8" ht="13">
      <c r="A1926" s="18" t="s">
        <v>1987</v>
      </c>
      <c r="B1926" s="19">
        <v>54</v>
      </c>
      <c r="C1926" s="20"/>
      <c r="D1926" s="18" t="s">
        <v>2046</v>
      </c>
      <c r="E1926" s="21"/>
      <c r="F1926" s="21"/>
      <c r="H1926" s="22"/>
    </row>
    <row r="1927" spans="1:8" ht="13">
      <c r="A1927" s="18" t="s">
        <v>1987</v>
      </c>
      <c r="B1927" s="19">
        <v>55</v>
      </c>
      <c r="C1927" s="20"/>
      <c r="D1927" s="18" t="s">
        <v>2047</v>
      </c>
      <c r="E1927" s="21"/>
      <c r="F1927" s="21"/>
      <c r="H1927" s="22"/>
    </row>
    <row r="1928" spans="1:8" ht="13">
      <c r="A1928" s="18" t="s">
        <v>1987</v>
      </c>
      <c r="B1928" s="19">
        <v>56</v>
      </c>
      <c r="C1928" s="20"/>
      <c r="D1928" s="18" t="s">
        <v>2048</v>
      </c>
      <c r="E1928" s="21"/>
      <c r="F1928" s="21"/>
      <c r="H1928" s="22"/>
    </row>
    <row r="1929" spans="1:8" ht="13">
      <c r="A1929" s="18" t="s">
        <v>1987</v>
      </c>
      <c r="B1929" s="19">
        <v>57</v>
      </c>
      <c r="C1929" s="26" t="s">
        <v>2049</v>
      </c>
      <c r="D1929" s="18" t="s">
        <v>2047</v>
      </c>
      <c r="E1929" s="21"/>
      <c r="F1929" s="21"/>
      <c r="H1929" s="22"/>
    </row>
    <row r="1930" spans="1:8" ht="13">
      <c r="A1930" s="18" t="s">
        <v>1987</v>
      </c>
      <c r="B1930" s="19">
        <v>58</v>
      </c>
      <c r="C1930" s="20"/>
      <c r="D1930" s="18" t="s">
        <v>2050</v>
      </c>
      <c r="E1930" s="21"/>
      <c r="F1930" s="21"/>
      <c r="H1930" s="22"/>
    </row>
    <row r="1931" spans="1:8" ht="13">
      <c r="A1931" s="18" t="s">
        <v>1987</v>
      </c>
      <c r="B1931" s="19">
        <v>59</v>
      </c>
      <c r="C1931" s="60" t="s">
        <v>5136</v>
      </c>
      <c r="D1931" s="18" t="s">
        <v>2051</v>
      </c>
      <c r="E1931" s="21"/>
      <c r="F1931" s="21"/>
      <c r="H1931" s="22"/>
    </row>
    <row r="1932" spans="1:8" ht="13">
      <c r="A1932" s="18" t="s">
        <v>2052</v>
      </c>
      <c r="B1932" s="19">
        <v>1</v>
      </c>
      <c r="C1932" s="20"/>
      <c r="D1932" s="18" t="s">
        <v>2053</v>
      </c>
      <c r="E1932" s="21"/>
      <c r="F1932" s="21"/>
      <c r="H1932" s="22"/>
    </row>
    <row r="1933" spans="1:8" ht="13">
      <c r="A1933" s="18" t="s">
        <v>2052</v>
      </c>
      <c r="B1933" s="19">
        <v>2</v>
      </c>
      <c r="C1933" s="20"/>
      <c r="D1933" s="18" t="s">
        <v>2054</v>
      </c>
      <c r="E1933" s="21"/>
      <c r="F1933" s="21"/>
      <c r="H1933" s="22"/>
    </row>
    <row r="1934" spans="1:8" ht="13">
      <c r="A1934" s="18" t="s">
        <v>2052</v>
      </c>
      <c r="B1934" s="19">
        <v>3</v>
      </c>
      <c r="C1934" s="20"/>
      <c r="D1934" s="18" t="s">
        <v>2055</v>
      </c>
      <c r="E1934" s="21"/>
      <c r="F1934" s="21"/>
      <c r="H1934" s="22"/>
    </row>
    <row r="1935" spans="1:8" ht="13">
      <c r="A1935" s="18" t="s">
        <v>2052</v>
      </c>
      <c r="B1935" s="19">
        <v>4</v>
      </c>
      <c r="C1935" s="20"/>
      <c r="D1935" s="18" t="s">
        <v>2056</v>
      </c>
      <c r="E1935" s="21"/>
      <c r="F1935" s="21"/>
      <c r="H1935" s="22"/>
    </row>
    <row r="1936" spans="1:8" ht="13">
      <c r="A1936" s="18" t="s">
        <v>2052</v>
      </c>
      <c r="B1936" s="19">
        <v>5</v>
      </c>
      <c r="C1936" s="20"/>
      <c r="D1936" s="18" t="s">
        <v>2057</v>
      </c>
      <c r="E1936" s="21"/>
      <c r="F1936" s="21"/>
      <c r="H1936" s="22"/>
    </row>
    <row r="1937" spans="1:8" ht="13">
      <c r="A1937" s="18" t="s">
        <v>2052</v>
      </c>
      <c r="B1937" s="19">
        <v>6</v>
      </c>
      <c r="C1937" s="20"/>
      <c r="D1937" s="18" t="s">
        <v>2058</v>
      </c>
      <c r="E1937" s="21"/>
      <c r="F1937" s="21"/>
      <c r="H1937" s="22"/>
    </row>
    <row r="1938" spans="1:8" ht="13">
      <c r="A1938" s="18" t="s">
        <v>2052</v>
      </c>
      <c r="B1938" s="19">
        <v>7</v>
      </c>
      <c r="C1938" s="20"/>
      <c r="D1938" s="18" t="s">
        <v>2059</v>
      </c>
      <c r="E1938" s="21"/>
      <c r="F1938" s="21"/>
      <c r="H1938" s="22"/>
    </row>
    <row r="1939" spans="1:8" ht="13">
      <c r="A1939" s="18" t="s">
        <v>2052</v>
      </c>
      <c r="B1939" s="19">
        <v>8</v>
      </c>
      <c r="C1939" s="20"/>
      <c r="D1939" s="18" t="s">
        <v>2060</v>
      </c>
      <c r="E1939" s="21"/>
      <c r="F1939" s="21"/>
      <c r="H1939" s="22"/>
    </row>
    <row r="1940" spans="1:8" ht="13">
      <c r="A1940" s="18" t="s">
        <v>2052</v>
      </c>
      <c r="B1940" s="19">
        <v>9</v>
      </c>
      <c r="C1940" s="20"/>
      <c r="D1940" s="18" t="s">
        <v>2061</v>
      </c>
      <c r="E1940" s="21"/>
      <c r="F1940" s="21"/>
      <c r="H1940" s="22"/>
    </row>
    <row r="1941" spans="1:8" ht="13">
      <c r="A1941" s="18" t="s">
        <v>2052</v>
      </c>
      <c r="B1941" s="19">
        <v>10</v>
      </c>
      <c r="C1941" s="20"/>
      <c r="D1941" s="18" t="s">
        <v>15</v>
      </c>
      <c r="E1941" s="23" t="s">
        <v>2062</v>
      </c>
      <c r="F1941" s="21"/>
      <c r="G1941" s="24" t="s">
        <v>2063</v>
      </c>
      <c r="H1941" s="22"/>
    </row>
    <row r="1942" spans="1:8" ht="13">
      <c r="A1942" s="18" t="s">
        <v>2052</v>
      </c>
      <c r="B1942" s="19">
        <v>11</v>
      </c>
      <c r="C1942" s="20"/>
      <c r="D1942" s="18" t="s">
        <v>2064</v>
      </c>
      <c r="E1942" s="21"/>
      <c r="F1942" s="21"/>
      <c r="H1942" s="22"/>
    </row>
    <row r="1943" spans="1:8" ht="13">
      <c r="A1943" s="18" t="s">
        <v>2052</v>
      </c>
      <c r="B1943" s="19">
        <v>12</v>
      </c>
      <c r="C1943" s="20"/>
      <c r="D1943" s="18" t="s">
        <v>2065</v>
      </c>
      <c r="E1943" s="21"/>
      <c r="F1943" s="21"/>
      <c r="H1943" s="22"/>
    </row>
    <row r="1944" spans="1:8" ht="13">
      <c r="A1944" s="18" t="s">
        <v>2052</v>
      </c>
      <c r="B1944" s="19">
        <v>13</v>
      </c>
      <c r="C1944" s="20"/>
      <c r="D1944" s="18" t="s">
        <v>2066</v>
      </c>
      <c r="E1944" s="21"/>
      <c r="F1944" s="21"/>
      <c r="H1944" s="22"/>
    </row>
    <row r="1945" spans="1:8" ht="13">
      <c r="A1945" s="18" t="s">
        <v>2052</v>
      </c>
      <c r="B1945" s="19">
        <v>14</v>
      </c>
      <c r="C1945" s="26" t="s">
        <v>2067</v>
      </c>
      <c r="D1945" s="18" t="s">
        <v>2068</v>
      </c>
      <c r="E1945" s="21"/>
      <c r="F1945" s="21"/>
      <c r="H1945" s="22"/>
    </row>
    <row r="1946" spans="1:8" ht="13">
      <c r="A1946" s="18" t="s">
        <v>2052</v>
      </c>
      <c r="B1946" s="19">
        <v>15</v>
      </c>
      <c r="C1946" s="20"/>
      <c r="D1946" s="18" t="s">
        <v>2069</v>
      </c>
      <c r="E1946" s="21"/>
      <c r="F1946" s="21"/>
      <c r="H1946" s="22"/>
    </row>
    <row r="1947" spans="1:8" ht="13">
      <c r="A1947" s="18" t="s">
        <v>2052</v>
      </c>
      <c r="B1947" s="19">
        <v>16</v>
      </c>
      <c r="C1947" s="26" t="s">
        <v>2070</v>
      </c>
      <c r="D1947" s="18" t="s">
        <v>2071</v>
      </c>
      <c r="E1947" s="21"/>
      <c r="F1947" s="21"/>
      <c r="H1947" s="22"/>
    </row>
    <row r="1948" spans="1:8" ht="13">
      <c r="A1948" s="18" t="s">
        <v>2052</v>
      </c>
      <c r="B1948" s="19">
        <v>17</v>
      </c>
      <c r="C1948" s="20"/>
      <c r="D1948" s="18" t="s">
        <v>15</v>
      </c>
      <c r="E1948" s="23" t="s">
        <v>2062</v>
      </c>
      <c r="F1948" s="21"/>
      <c r="G1948" s="24" t="s">
        <v>2072</v>
      </c>
      <c r="H1948" s="22"/>
    </row>
    <row r="1949" spans="1:8" ht="13">
      <c r="A1949" s="18" t="s">
        <v>2052</v>
      </c>
      <c r="B1949" s="19">
        <v>18</v>
      </c>
      <c r="C1949" s="20"/>
      <c r="D1949" s="18" t="s">
        <v>15</v>
      </c>
      <c r="E1949" s="23" t="s">
        <v>2062</v>
      </c>
      <c r="F1949" s="21"/>
      <c r="G1949" s="24" t="s">
        <v>2073</v>
      </c>
      <c r="H1949" s="22"/>
    </row>
    <row r="1950" spans="1:8" ht="13">
      <c r="A1950" s="18" t="s">
        <v>2052</v>
      </c>
      <c r="B1950" s="19">
        <v>19</v>
      </c>
      <c r="C1950" s="20"/>
      <c r="D1950" s="18" t="s">
        <v>2074</v>
      </c>
      <c r="E1950" s="21"/>
      <c r="F1950" s="21"/>
      <c r="H1950" s="22"/>
    </row>
    <row r="1951" spans="1:8" ht="13">
      <c r="A1951" s="18" t="s">
        <v>2052</v>
      </c>
      <c r="B1951" s="19">
        <v>20</v>
      </c>
      <c r="C1951" s="20"/>
      <c r="D1951" s="18" t="s">
        <v>15</v>
      </c>
      <c r="E1951" s="23" t="s">
        <v>2062</v>
      </c>
      <c r="F1951" s="21"/>
      <c r="G1951" s="24" t="s">
        <v>2075</v>
      </c>
      <c r="H1951" s="22"/>
    </row>
    <row r="1952" spans="1:8" ht="28">
      <c r="A1952" s="18" t="s">
        <v>2052</v>
      </c>
      <c r="B1952" s="19">
        <v>21</v>
      </c>
      <c r="C1952" s="20"/>
      <c r="D1952" s="18" t="s">
        <v>15</v>
      </c>
      <c r="E1952" s="23" t="s">
        <v>2062</v>
      </c>
      <c r="F1952" s="21"/>
      <c r="G1952" s="24" t="s">
        <v>2076</v>
      </c>
      <c r="H1952" s="27" t="s">
        <v>2077</v>
      </c>
    </row>
    <row r="1953" spans="1:8" ht="13">
      <c r="A1953" s="18" t="s">
        <v>2052</v>
      </c>
      <c r="B1953" s="19">
        <v>22</v>
      </c>
      <c r="C1953" s="20"/>
      <c r="D1953" s="18" t="s">
        <v>2078</v>
      </c>
      <c r="E1953" s="21"/>
      <c r="F1953" s="21"/>
      <c r="H1953" s="22"/>
    </row>
    <row r="1954" spans="1:8" ht="14">
      <c r="A1954" s="18" t="s">
        <v>2052</v>
      </c>
      <c r="B1954" s="19">
        <v>23</v>
      </c>
      <c r="C1954" s="20"/>
      <c r="D1954" s="18" t="s">
        <v>15</v>
      </c>
      <c r="E1954" s="23" t="s">
        <v>2062</v>
      </c>
      <c r="F1954" s="21"/>
      <c r="G1954" s="24" t="s">
        <v>2079</v>
      </c>
      <c r="H1954" s="27" t="s">
        <v>2080</v>
      </c>
    </row>
    <row r="1955" spans="1:8" ht="13">
      <c r="A1955" s="18" t="s">
        <v>2052</v>
      </c>
      <c r="B1955" s="19">
        <v>24</v>
      </c>
      <c r="C1955" s="20"/>
      <c r="D1955" s="18" t="s">
        <v>2081</v>
      </c>
      <c r="E1955" s="21"/>
      <c r="F1955" s="21"/>
      <c r="H1955" s="22"/>
    </row>
    <row r="1956" spans="1:8" ht="13">
      <c r="A1956" s="18" t="s">
        <v>2052</v>
      </c>
      <c r="B1956" s="19">
        <v>25</v>
      </c>
      <c r="C1956" s="26" t="s">
        <v>2082</v>
      </c>
      <c r="D1956" s="18" t="s">
        <v>2083</v>
      </c>
      <c r="E1956" s="21"/>
      <c r="F1956" s="21"/>
      <c r="H1956" s="22"/>
    </row>
    <row r="1957" spans="1:8" ht="13">
      <c r="A1957" s="18" t="s">
        <v>2052</v>
      </c>
      <c r="B1957" s="19">
        <v>26</v>
      </c>
      <c r="C1957" s="20"/>
      <c r="D1957" s="18" t="s">
        <v>2084</v>
      </c>
      <c r="E1957" s="21"/>
      <c r="F1957" s="21"/>
      <c r="H1957" s="22"/>
    </row>
    <row r="1958" spans="1:8" ht="13">
      <c r="A1958" s="18" t="s">
        <v>2052</v>
      </c>
      <c r="B1958" s="19">
        <v>27</v>
      </c>
      <c r="C1958" s="20"/>
      <c r="D1958" s="18" t="s">
        <v>15</v>
      </c>
      <c r="E1958" s="23" t="s">
        <v>2062</v>
      </c>
      <c r="F1958" s="21"/>
      <c r="G1958" s="24" t="s">
        <v>2085</v>
      </c>
      <c r="H1958" s="22"/>
    </row>
    <row r="1959" spans="1:8" ht="13">
      <c r="A1959" s="18" t="s">
        <v>2052</v>
      </c>
      <c r="B1959" s="19">
        <v>28</v>
      </c>
      <c r="C1959" s="20"/>
      <c r="D1959" s="18" t="s">
        <v>2086</v>
      </c>
      <c r="E1959" s="21"/>
      <c r="F1959" s="21"/>
      <c r="H1959" s="22"/>
    </row>
    <row r="1960" spans="1:8" ht="13">
      <c r="A1960" s="18" t="s">
        <v>2052</v>
      </c>
      <c r="B1960" s="19">
        <v>29</v>
      </c>
      <c r="C1960" s="20"/>
      <c r="D1960" s="18" t="s">
        <v>15</v>
      </c>
      <c r="E1960" s="23" t="s">
        <v>2062</v>
      </c>
      <c r="F1960" s="21"/>
      <c r="G1960" s="24" t="s">
        <v>2087</v>
      </c>
      <c r="H1960" s="22"/>
    </row>
    <row r="1961" spans="1:8" ht="13">
      <c r="A1961" s="18" t="s">
        <v>2052</v>
      </c>
      <c r="B1961" s="19">
        <v>30</v>
      </c>
      <c r="C1961" s="26" t="s">
        <v>2088</v>
      </c>
      <c r="D1961" s="18" t="s">
        <v>2089</v>
      </c>
      <c r="E1961" s="21"/>
      <c r="F1961" s="21"/>
      <c r="H1961" s="22"/>
    </row>
    <row r="1962" spans="1:8" ht="13">
      <c r="A1962" s="18" t="s">
        <v>2052</v>
      </c>
      <c r="B1962" s="19">
        <v>31</v>
      </c>
      <c r="C1962" s="25" t="s">
        <v>27</v>
      </c>
      <c r="D1962" s="18" t="s">
        <v>2090</v>
      </c>
      <c r="E1962" s="21"/>
      <c r="F1962" s="21"/>
      <c r="H1962" s="22"/>
    </row>
    <row r="1963" spans="1:8" ht="13">
      <c r="A1963" s="18" t="s">
        <v>2052</v>
      </c>
      <c r="B1963" s="19">
        <v>32</v>
      </c>
      <c r="C1963" s="20"/>
      <c r="D1963" s="18" t="s">
        <v>2091</v>
      </c>
      <c r="E1963" s="21"/>
      <c r="F1963" s="21"/>
      <c r="H1963" s="22"/>
    </row>
    <row r="1964" spans="1:8" ht="13">
      <c r="A1964" s="18" t="s">
        <v>2052</v>
      </c>
      <c r="B1964" s="19">
        <v>33</v>
      </c>
      <c r="C1964" s="20"/>
      <c r="D1964" s="18" t="s">
        <v>2092</v>
      </c>
      <c r="E1964" s="21"/>
      <c r="F1964" s="21"/>
      <c r="H1964" s="22"/>
    </row>
    <row r="1965" spans="1:8" ht="13">
      <c r="A1965" s="18" t="s">
        <v>2052</v>
      </c>
      <c r="B1965" s="19">
        <v>34</v>
      </c>
      <c r="C1965" s="20"/>
      <c r="D1965" s="18" t="s">
        <v>2093</v>
      </c>
      <c r="E1965" s="21"/>
      <c r="F1965" s="21"/>
      <c r="H1965" s="22"/>
    </row>
    <row r="1966" spans="1:8" ht="13">
      <c r="A1966" s="18" t="s">
        <v>2052</v>
      </c>
      <c r="B1966" s="19">
        <v>35</v>
      </c>
      <c r="C1966" s="25" t="s">
        <v>27</v>
      </c>
      <c r="D1966" s="18" t="s">
        <v>15</v>
      </c>
      <c r="E1966" s="23" t="s">
        <v>2062</v>
      </c>
      <c r="F1966" s="21"/>
      <c r="G1966" s="24" t="s">
        <v>2094</v>
      </c>
      <c r="H1966" s="22"/>
    </row>
    <row r="1967" spans="1:8" ht="13">
      <c r="A1967" s="18" t="s">
        <v>2052</v>
      </c>
      <c r="B1967" s="19">
        <v>36</v>
      </c>
      <c r="C1967" s="20"/>
      <c r="D1967" s="18" t="s">
        <v>2095</v>
      </c>
      <c r="E1967" s="21"/>
      <c r="F1967" s="21"/>
      <c r="H1967" s="22"/>
    </row>
    <row r="1968" spans="1:8" ht="13">
      <c r="A1968" s="18" t="s">
        <v>2052</v>
      </c>
      <c r="B1968" s="19">
        <v>37</v>
      </c>
      <c r="C1968" s="20"/>
      <c r="D1968" s="18" t="s">
        <v>15</v>
      </c>
      <c r="E1968" s="23" t="s">
        <v>2062</v>
      </c>
      <c r="F1968" s="21"/>
      <c r="G1968" s="24" t="s">
        <v>2096</v>
      </c>
      <c r="H1968" s="22"/>
    </row>
    <row r="1969" spans="1:8" ht="13">
      <c r="A1969" s="18" t="s">
        <v>2052</v>
      </c>
      <c r="B1969" s="19">
        <v>38</v>
      </c>
      <c r="C1969" s="60" t="s">
        <v>5049</v>
      </c>
      <c r="D1969" s="18" t="s">
        <v>2097</v>
      </c>
      <c r="E1969" s="21"/>
      <c r="F1969" s="21"/>
      <c r="H1969" s="22"/>
    </row>
    <row r="1970" spans="1:8" ht="13">
      <c r="A1970" s="18" t="s">
        <v>2052</v>
      </c>
      <c r="B1970" s="19">
        <v>39</v>
      </c>
      <c r="C1970" s="20"/>
      <c r="D1970" s="18" t="s">
        <v>15</v>
      </c>
      <c r="E1970" s="23" t="s">
        <v>2062</v>
      </c>
      <c r="F1970" s="21"/>
      <c r="G1970" s="24" t="s">
        <v>2098</v>
      </c>
      <c r="H1970" s="22"/>
    </row>
    <row r="1971" spans="1:8" ht="13">
      <c r="A1971" s="18" t="s">
        <v>2052</v>
      </c>
      <c r="B1971" s="19">
        <v>40</v>
      </c>
      <c r="C1971" s="20"/>
      <c r="D1971" s="18" t="s">
        <v>2099</v>
      </c>
      <c r="E1971" s="21"/>
      <c r="F1971" s="21"/>
      <c r="H1971" s="22"/>
    </row>
    <row r="1972" spans="1:8" ht="13">
      <c r="A1972" s="18" t="s">
        <v>2052</v>
      </c>
      <c r="B1972" s="19">
        <v>41</v>
      </c>
      <c r="C1972" s="20"/>
      <c r="D1972" s="18" t="s">
        <v>2100</v>
      </c>
      <c r="E1972" s="21"/>
      <c r="F1972" s="21"/>
      <c r="H1972" s="22"/>
    </row>
    <row r="1973" spans="1:8" ht="13">
      <c r="A1973" s="18" t="s">
        <v>2052</v>
      </c>
      <c r="B1973" s="19">
        <v>42</v>
      </c>
      <c r="C1973" s="20"/>
      <c r="D1973" s="18" t="s">
        <v>2101</v>
      </c>
      <c r="E1973" s="21"/>
      <c r="F1973" s="21"/>
      <c r="H1973" s="22"/>
    </row>
    <row r="1974" spans="1:8" ht="14">
      <c r="A1974" s="18" t="s">
        <v>2052</v>
      </c>
      <c r="B1974" s="19">
        <v>43</v>
      </c>
      <c r="C1974" s="20"/>
      <c r="D1974" s="18" t="s">
        <v>15</v>
      </c>
      <c r="E1974" s="23" t="s">
        <v>2062</v>
      </c>
      <c r="F1974" s="21"/>
      <c r="G1974" s="24" t="s">
        <v>2101</v>
      </c>
      <c r="H1974" s="27" t="s">
        <v>2102</v>
      </c>
    </row>
    <row r="1975" spans="1:8" ht="13">
      <c r="A1975" s="18" t="s">
        <v>2052</v>
      </c>
      <c r="B1975" s="19">
        <v>44</v>
      </c>
      <c r="C1975" s="20"/>
      <c r="D1975" s="18" t="s">
        <v>2103</v>
      </c>
      <c r="E1975" s="21"/>
      <c r="F1975" s="21"/>
      <c r="H1975" s="22"/>
    </row>
    <row r="1976" spans="1:8" ht="13">
      <c r="A1976" s="18" t="s">
        <v>2052</v>
      </c>
      <c r="B1976" s="19">
        <v>45</v>
      </c>
      <c r="C1976" s="20"/>
      <c r="D1976" s="18" t="s">
        <v>15</v>
      </c>
      <c r="E1976" s="23" t="s">
        <v>2062</v>
      </c>
      <c r="F1976" s="21"/>
      <c r="G1976" s="24" t="s">
        <v>2104</v>
      </c>
      <c r="H1976" s="22"/>
    </row>
    <row r="1977" spans="1:8" ht="13">
      <c r="A1977" s="18" t="s">
        <v>2052</v>
      </c>
      <c r="B1977" s="19">
        <v>46</v>
      </c>
      <c r="C1977" s="26" t="s">
        <v>2105</v>
      </c>
      <c r="D1977" s="18" t="s">
        <v>15</v>
      </c>
      <c r="E1977" s="23" t="s">
        <v>2062</v>
      </c>
      <c r="F1977" s="21"/>
      <c r="G1977" s="24" t="s">
        <v>2106</v>
      </c>
      <c r="H1977" s="22"/>
    </row>
    <row r="1978" spans="1:8" ht="13">
      <c r="A1978" s="18" t="s">
        <v>2052</v>
      </c>
      <c r="B1978" s="19">
        <v>47</v>
      </c>
      <c r="C1978" s="20"/>
      <c r="D1978" s="18" t="s">
        <v>2107</v>
      </c>
      <c r="E1978" s="21"/>
      <c r="F1978" s="21"/>
      <c r="H1978" s="22"/>
    </row>
    <row r="1979" spans="1:8" ht="13">
      <c r="A1979" s="18" t="s">
        <v>2052</v>
      </c>
      <c r="B1979" s="19">
        <v>48</v>
      </c>
      <c r="C1979" s="20"/>
      <c r="D1979" s="18" t="s">
        <v>15</v>
      </c>
      <c r="E1979" s="23" t="s">
        <v>2062</v>
      </c>
      <c r="F1979" s="21"/>
      <c r="G1979" s="24" t="s">
        <v>2108</v>
      </c>
      <c r="H1979" s="22"/>
    </row>
    <row r="1980" spans="1:8" ht="13">
      <c r="A1980" s="18" t="s">
        <v>2052</v>
      </c>
      <c r="B1980" s="19">
        <v>49</v>
      </c>
      <c r="C1980" s="20"/>
      <c r="D1980" s="18" t="s">
        <v>2109</v>
      </c>
      <c r="E1980" s="21"/>
      <c r="F1980" s="21"/>
      <c r="H1980" s="22"/>
    </row>
    <row r="1981" spans="1:8" ht="13">
      <c r="A1981" s="18" t="s">
        <v>2110</v>
      </c>
      <c r="B1981" s="19">
        <v>1</v>
      </c>
      <c r="C1981" s="20"/>
      <c r="D1981" s="18" t="s">
        <v>2111</v>
      </c>
      <c r="E1981" s="21"/>
      <c r="F1981" s="21"/>
      <c r="H1981" s="22"/>
    </row>
    <row r="1982" spans="1:8" ht="13">
      <c r="A1982" s="18" t="s">
        <v>2110</v>
      </c>
      <c r="B1982" s="19">
        <v>2</v>
      </c>
      <c r="C1982" s="26" t="s">
        <v>2112</v>
      </c>
      <c r="D1982" s="18" t="s">
        <v>2113</v>
      </c>
      <c r="E1982" s="21"/>
      <c r="F1982" s="21"/>
      <c r="H1982" s="22"/>
    </row>
    <row r="1983" spans="1:8" ht="13">
      <c r="A1983" s="18" t="s">
        <v>2110</v>
      </c>
      <c r="B1983" s="19">
        <v>3</v>
      </c>
      <c r="C1983" s="20"/>
      <c r="D1983" s="18" t="s">
        <v>2114</v>
      </c>
      <c r="E1983" s="21"/>
      <c r="F1983" s="21"/>
      <c r="H1983" s="22"/>
    </row>
    <row r="1984" spans="1:8" ht="13">
      <c r="A1984" s="18" t="s">
        <v>2110</v>
      </c>
      <c r="B1984" s="19">
        <v>4</v>
      </c>
      <c r="C1984" s="20"/>
      <c r="D1984" s="18" t="s">
        <v>2115</v>
      </c>
      <c r="E1984" s="21"/>
      <c r="F1984" s="21"/>
      <c r="H1984" s="22"/>
    </row>
    <row r="1985" spans="1:8" ht="13">
      <c r="A1985" s="18" t="s">
        <v>2110</v>
      </c>
      <c r="B1985" s="19">
        <v>5</v>
      </c>
      <c r="C1985" s="20"/>
      <c r="D1985" s="18" t="s">
        <v>2116</v>
      </c>
      <c r="E1985" s="21"/>
      <c r="F1985" s="21"/>
      <c r="H1985" s="22"/>
    </row>
    <row r="1986" spans="1:8" ht="13">
      <c r="A1986" s="18" t="s">
        <v>2110</v>
      </c>
      <c r="B1986" s="19">
        <v>6</v>
      </c>
      <c r="C1986" s="20"/>
      <c r="D1986" s="18" t="s">
        <v>2117</v>
      </c>
      <c r="E1986" s="21"/>
      <c r="F1986" s="21"/>
      <c r="H1986" s="22"/>
    </row>
    <row r="1987" spans="1:8" ht="13">
      <c r="A1987" s="18" t="s">
        <v>2110</v>
      </c>
      <c r="B1987" s="19">
        <v>7</v>
      </c>
      <c r="C1987" s="20"/>
      <c r="D1987" s="18" t="s">
        <v>15</v>
      </c>
      <c r="E1987" s="23" t="s">
        <v>2062</v>
      </c>
      <c r="F1987" s="21"/>
      <c r="G1987" s="24" t="s">
        <v>2118</v>
      </c>
      <c r="H1987" s="22"/>
    </row>
    <row r="1988" spans="1:8" ht="13">
      <c r="A1988" s="18" t="s">
        <v>2110</v>
      </c>
      <c r="B1988" s="19">
        <v>8</v>
      </c>
      <c r="C1988" s="20"/>
      <c r="D1988" s="18" t="s">
        <v>15</v>
      </c>
      <c r="E1988" s="23" t="s">
        <v>2062</v>
      </c>
      <c r="F1988" s="21"/>
      <c r="G1988" s="24" t="s">
        <v>2119</v>
      </c>
      <c r="H1988" s="22"/>
    </row>
    <row r="1989" spans="1:8" ht="13">
      <c r="A1989" s="18" t="s">
        <v>2110</v>
      </c>
      <c r="B1989" s="19">
        <v>9</v>
      </c>
      <c r="C1989" s="20"/>
      <c r="D1989" s="18" t="s">
        <v>2120</v>
      </c>
      <c r="E1989" s="21"/>
      <c r="F1989" s="21"/>
      <c r="H1989" s="22"/>
    </row>
    <row r="1990" spans="1:8" ht="13">
      <c r="A1990" s="18" t="s">
        <v>2110</v>
      </c>
      <c r="B1990" s="19">
        <v>10</v>
      </c>
      <c r="C1990" s="20"/>
      <c r="D1990" s="18" t="s">
        <v>2121</v>
      </c>
      <c r="E1990" s="21"/>
      <c r="F1990" s="21"/>
      <c r="H1990" s="22"/>
    </row>
    <row r="1991" spans="1:8" ht="13">
      <c r="A1991" s="18" t="s">
        <v>2110</v>
      </c>
      <c r="B1991" s="19">
        <v>11</v>
      </c>
      <c r="C1991" s="20"/>
      <c r="D1991" s="18" t="s">
        <v>2122</v>
      </c>
      <c r="E1991" s="21"/>
      <c r="F1991" s="21"/>
      <c r="H1991" s="22"/>
    </row>
    <row r="1992" spans="1:8" ht="13">
      <c r="A1992" s="18" t="s">
        <v>2110</v>
      </c>
      <c r="B1992" s="19">
        <v>12</v>
      </c>
      <c r="C1992" s="20"/>
      <c r="D1992" s="18" t="s">
        <v>2123</v>
      </c>
      <c r="E1992" s="21"/>
      <c r="F1992" s="21"/>
      <c r="H1992" s="22"/>
    </row>
    <row r="1993" spans="1:8" ht="13">
      <c r="A1993" s="18" t="s">
        <v>2110</v>
      </c>
      <c r="B1993" s="19">
        <v>13</v>
      </c>
      <c r="C1993" s="20"/>
      <c r="D1993" s="18" t="s">
        <v>15</v>
      </c>
      <c r="E1993" s="23" t="s">
        <v>2062</v>
      </c>
      <c r="F1993" s="21"/>
      <c r="G1993" s="24" t="s">
        <v>2124</v>
      </c>
      <c r="H1993" s="22"/>
    </row>
    <row r="1994" spans="1:8" ht="13">
      <c r="A1994" s="18" t="s">
        <v>2110</v>
      </c>
      <c r="B1994" s="19">
        <v>14</v>
      </c>
      <c r="C1994" s="20"/>
      <c r="D1994" s="18" t="s">
        <v>2125</v>
      </c>
      <c r="E1994" s="21"/>
      <c r="F1994" s="21"/>
      <c r="H1994" s="22"/>
    </row>
    <row r="1995" spans="1:8" ht="13">
      <c r="A1995" s="18" t="s">
        <v>2110</v>
      </c>
      <c r="B1995" s="19">
        <v>15</v>
      </c>
      <c r="C1995" s="20"/>
      <c r="D1995" s="18" t="s">
        <v>15</v>
      </c>
      <c r="E1995" s="23" t="s">
        <v>2062</v>
      </c>
      <c r="F1995" s="21"/>
      <c r="G1995" s="24" t="s">
        <v>2126</v>
      </c>
      <c r="H1995" s="22"/>
    </row>
    <row r="1996" spans="1:8" ht="13">
      <c r="A1996" s="18" t="s">
        <v>2110</v>
      </c>
      <c r="B1996" s="19">
        <v>16</v>
      </c>
      <c r="C1996" s="20"/>
      <c r="D1996" s="18" t="s">
        <v>2127</v>
      </c>
      <c r="E1996" s="21"/>
      <c r="F1996" s="21"/>
      <c r="H1996" s="22"/>
    </row>
    <row r="1997" spans="1:8" ht="13">
      <c r="A1997" s="18" t="s">
        <v>2110</v>
      </c>
      <c r="B1997" s="19">
        <v>17</v>
      </c>
      <c r="C1997" s="25" t="s">
        <v>27</v>
      </c>
      <c r="D1997" s="18" t="s">
        <v>2128</v>
      </c>
      <c r="E1997" s="23" t="s">
        <v>2062</v>
      </c>
      <c r="F1997" s="23" t="s">
        <v>597</v>
      </c>
      <c r="H1997" s="22"/>
    </row>
    <row r="1998" spans="1:8" ht="13">
      <c r="A1998" s="18" t="s">
        <v>2110</v>
      </c>
      <c r="B1998" s="19">
        <v>18</v>
      </c>
      <c r="C1998" s="20"/>
      <c r="D1998" s="18" t="s">
        <v>2129</v>
      </c>
      <c r="E1998" s="21"/>
      <c r="F1998" s="21"/>
      <c r="H1998" s="22"/>
    </row>
    <row r="1999" spans="1:8" ht="13">
      <c r="A1999" s="18" t="s">
        <v>2110</v>
      </c>
      <c r="B1999" s="19">
        <v>19</v>
      </c>
      <c r="C1999" s="20"/>
      <c r="D1999" s="18" t="s">
        <v>2130</v>
      </c>
      <c r="E1999" s="21"/>
      <c r="F1999" s="21"/>
      <c r="H1999" s="22"/>
    </row>
    <row r="2000" spans="1:8" ht="13">
      <c r="A2000" s="18" t="s">
        <v>2110</v>
      </c>
      <c r="B2000" s="19">
        <v>20</v>
      </c>
      <c r="C2000" s="20"/>
      <c r="D2000" s="18" t="s">
        <v>15</v>
      </c>
      <c r="E2000" s="23" t="s">
        <v>2062</v>
      </c>
      <c r="F2000" s="21"/>
      <c r="G2000" s="24" t="s">
        <v>2131</v>
      </c>
      <c r="H2000" s="22"/>
    </row>
    <row r="2001" spans="1:8" ht="13">
      <c r="A2001" s="18" t="s">
        <v>2110</v>
      </c>
      <c r="B2001" s="19">
        <v>21</v>
      </c>
      <c r="C2001" s="20"/>
      <c r="D2001" s="18" t="s">
        <v>2132</v>
      </c>
      <c r="E2001" s="21"/>
      <c r="F2001" s="21"/>
      <c r="H2001" s="22"/>
    </row>
    <row r="2002" spans="1:8" ht="13">
      <c r="A2002" s="18" t="s">
        <v>2110</v>
      </c>
      <c r="B2002" s="19">
        <v>22</v>
      </c>
      <c r="C2002" s="20"/>
      <c r="D2002" s="18" t="s">
        <v>2133</v>
      </c>
      <c r="E2002" s="21"/>
      <c r="F2002" s="21"/>
      <c r="H2002" s="22"/>
    </row>
    <row r="2003" spans="1:8" ht="13">
      <c r="A2003" s="18" t="s">
        <v>2110</v>
      </c>
      <c r="B2003" s="19">
        <v>23</v>
      </c>
      <c r="C2003" s="25" t="s">
        <v>27</v>
      </c>
      <c r="D2003" s="18" t="s">
        <v>2134</v>
      </c>
      <c r="E2003" s="23" t="s">
        <v>2062</v>
      </c>
      <c r="F2003" s="23" t="s">
        <v>597</v>
      </c>
      <c r="G2003" s="24" t="s">
        <v>2135</v>
      </c>
      <c r="H2003" s="22"/>
    </row>
    <row r="2004" spans="1:8" ht="13">
      <c r="A2004" s="18" t="s">
        <v>2110</v>
      </c>
      <c r="B2004" s="19">
        <v>24</v>
      </c>
      <c r="C2004" s="20"/>
      <c r="D2004" s="18" t="s">
        <v>2136</v>
      </c>
      <c r="E2004" s="21"/>
      <c r="F2004" s="21"/>
      <c r="H2004" s="22"/>
    </row>
    <row r="2005" spans="1:8" ht="13">
      <c r="A2005" s="18" t="s">
        <v>2110</v>
      </c>
      <c r="B2005" s="19">
        <v>25</v>
      </c>
      <c r="C2005" s="20">
        <v>2464</v>
      </c>
      <c r="D2005" s="18" t="s">
        <v>2137</v>
      </c>
      <c r="E2005" s="21"/>
      <c r="F2005" s="21"/>
      <c r="H2005" s="22"/>
    </row>
    <row r="2006" spans="1:8" ht="13">
      <c r="A2006" s="18" t="s">
        <v>2110</v>
      </c>
      <c r="B2006" s="19">
        <v>26</v>
      </c>
      <c r="C2006" s="20"/>
      <c r="D2006" s="18" t="s">
        <v>2138</v>
      </c>
      <c r="E2006" s="21"/>
      <c r="F2006" s="21"/>
      <c r="H2006" s="22"/>
    </row>
    <row r="2007" spans="1:8" ht="13">
      <c r="A2007" s="18" t="s">
        <v>2110</v>
      </c>
      <c r="B2007" s="19">
        <v>27</v>
      </c>
      <c r="C2007" s="25" t="s">
        <v>27</v>
      </c>
      <c r="D2007" s="18" t="s">
        <v>2139</v>
      </c>
      <c r="E2007" s="23" t="s">
        <v>2062</v>
      </c>
      <c r="F2007" s="23" t="s">
        <v>597</v>
      </c>
      <c r="H2007" s="22"/>
    </row>
    <row r="2008" spans="1:8" ht="13">
      <c r="A2008" s="18" t="s">
        <v>2110</v>
      </c>
      <c r="B2008" s="19">
        <v>28</v>
      </c>
      <c r="C2008" s="20"/>
      <c r="D2008" s="18" t="s">
        <v>2140</v>
      </c>
      <c r="E2008" s="21"/>
      <c r="F2008" s="21"/>
      <c r="H2008" s="22"/>
    </row>
    <row r="2009" spans="1:8" ht="13">
      <c r="A2009" s="18" t="s">
        <v>2110</v>
      </c>
      <c r="B2009" s="19">
        <v>29</v>
      </c>
      <c r="C2009" s="25" t="s">
        <v>27</v>
      </c>
      <c r="D2009" s="18" t="s">
        <v>2141</v>
      </c>
      <c r="E2009" s="23" t="s">
        <v>2062</v>
      </c>
      <c r="F2009" s="23" t="s">
        <v>597</v>
      </c>
      <c r="H2009" s="22"/>
    </row>
    <row r="2010" spans="1:8" ht="13">
      <c r="A2010" s="18" t="s">
        <v>2110</v>
      </c>
      <c r="B2010" s="19">
        <v>30</v>
      </c>
      <c r="C2010" s="20"/>
      <c r="D2010" s="18" t="s">
        <v>2142</v>
      </c>
      <c r="E2010" s="21"/>
      <c r="F2010" s="21"/>
      <c r="H2010" s="22"/>
    </row>
    <row r="2011" spans="1:8" ht="13">
      <c r="A2011" s="18" t="s">
        <v>2110</v>
      </c>
      <c r="B2011" s="19">
        <v>31</v>
      </c>
      <c r="C2011" s="20"/>
      <c r="D2011" s="18" t="s">
        <v>2143</v>
      </c>
      <c r="E2011" s="21"/>
      <c r="F2011" s="21"/>
      <c r="H2011" s="22"/>
    </row>
    <row r="2012" spans="1:8" ht="13">
      <c r="A2012" s="18" t="s">
        <v>2110</v>
      </c>
      <c r="B2012" s="19">
        <v>32</v>
      </c>
      <c r="C2012" s="20"/>
      <c r="D2012" s="18" t="s">
        <v>15</v>
      </c>
      <c r="E2012" s="23" t="s">
        <v>2062</v>
      </c>
      <c r="F2012" s="21"/>
      <c r="G2012" s="24" t="s">
        <v>2144</v>
      </c>
      <c r="H2012" s="22"/>
    </row>
    <row r="2013" spans="1:8" ht="13">
      <c r="A2013" s="18" t="s">
        <v>2110</v>
      </c>
      <c r="B2013" s="19">
        <v>33</v>
      </c>
      <c r="C2013" s="20"/>
      <c r="D2013" s="18" t="s">
        <v>2145</v>
      </c>
      <c r="E2013" s="21"/>
      <c r="F2013" s="21"/>
      <c r="H2013" s="22"/>
    </row>
    <row r="2014" spans="1:8" ht="13">
      <c r="A2014" s="18" t="s">
        <v>2110</v>
      </c>
      <c r="B2014" s="19">
        <v>34</v>
      </c>
      <c r="C2014" s="20"/>
      <c r="D2014" s="18" t="s">
        <v>2146</v>
      </c>
      <c r="E2014" s="21"/>
      <c r="F2014" s="21"/>
      <c r="H2014" s="22"/>
    </row>
    <row r="2015" spans="1:8" ht="13">
      <c r="A2015" s="18" t="s">
        <v>2110</v>
      </c>
      <c r="B2015" s="19">
        <v>35</v>
      </c>
      <c r="C2015" s="20"/>
      <c r="D2015" s="18" t="s">
        <v>2147</v>
      </c>
      <c r="E2015" s="21"/>
      <c r="F2015" s="21"/>
      <c r="H2015" s="22"/>
    </row>
    <row r="2016" spans="1:8" ht="13">
      <c r="A2016" s="18" t="s">
        <v>2110</v>
      </c>
      <c r="B2016" s="19">
        <v>36</v>
      </c>
      <c r="C2016" s="20"/>
      <c r="D2016" s="18" t="s">
        <v>2148</v>
      </c>
      <c r="E2016" s="21"/>
      <c r="F2016" s="21"/>
      <c r="H2016" s="22"/>
    </row>
    <row r="2017" spans="1:8" ht="13">
      <c r="A2017" s="18" t="s">
        <v>2110</v>
      </c>
      <c r="B2017" s="19">
        <v>37</v>
      </c>
      <c r="C2017" s="20"/>
      <c r="D2017" s="18" t="s">
        <v>2149</v>
      </c>
      <c r="E2017" s="21"/>
      <c r="F2017" s="21"/>
      <c r="H2017" s="22"/>
    </row>
    <row r="2018" spans="1:8" ht="13">
      <c r="A2018" s="18" t="s">
        <v>2110</v>
      </c>
      <c r="B2018" s="19">
        <v>38</v>
      </c>
      <c r="C2018" s="20"/>
      <c r="D2018" s="18" t="s">
        <v>2149</v>
      </c>
      <c r="E2018" s="21"/>
      <c r="F2018" s="21"/>
      <c r="H2018" s="22"/>
    </row>
    <row r="2019" spans="1:8" ht="13">
      <c r="A2019" s="18" t="s">
        <v>2110</v>
      </c>
      <c r="B2019" s="19">
        <v>39</v>
      </c>
      <c r="C2019" s="20"/>
      <c r="D2019" s="18" t="s">
        <v>15</v>
      </c>
      <c r="E2019" s="23" t="s">
        <v>2062</v>
      </c>
      <c r="F2019" s="21"/>
      <c r="G2019" s="24" t="s">
        <v>2150</v>
      </c>
      <c r="H2019" s="22"/>
    </row>
    <row r="2020" spans="1:8" ht="13">
      <c r="A2020" s="18" t="s">
        <v>2110</v>
      </c>
      <c r="B2020" s="19">
        <v>40</v>
      </c>
      <c r="C2020" s="20"/>
      <c r="D2020" s="18" t="s">
        <v>2151</v>
      </c>
      <c r="E2020" s="21"/>
      <c r="F2020" s="21"/>
      <c r="H2020" s="22"/>
    </row>
    <row r="2021" spans="1:8" ht="13">
      <c r="A2021" s="18" t="s">
        <v>2110</v>
      </c>
      <c r="B2021" s="19">
        <v>41</v>
      </c>
      <c r="C2021" s="20"/>
      <c r="D2021" s="18" t="s">
        <v>2152</v>
      </c>
      <c r="E2021" s="21"/>
      <c r="F2021" s="21"/>
      <c r="H2021" s="22"/>
    </row>
    <row r="2022" spans="1:8" ht="13">
      <c r="A2022" s="18" t="s">
        <v>2110</v>
      </c>
      <c r="B2022" s="19">
        <v>42</v>
      </c>
      <c r="C2022" s="20"/>
      <c r="D2022" s="18" t="s">
        <v>2153</v>
      </c>
      <c r="E2022" s="21"/>
      <c r="F2022" s="21"/>
      <c r="H2022" s="22"/>
    </row>
    <row r="2023" spans="1:8" ht="13">
      <c r="A2023" s="18" t="s">
        <v>2110</v>
      </c>
      <c r="B2023" s="19">
        <v>43</v>
      </c>
      <c r="C2023" s="25" t="s">
        <v>27</v>
      </c>
      <c r="D2023" s="18" t="s">
        <v>2154</v>
      </c>
      <c r="E2023" s="23" t="s">
        <v>2062</v>
      </c>
      <c r="F2023" s="23" t="s">
        <v>597</v>
      </c>
      <c r="H2023" s="22"/>
    </row>
    <row r="2024" spans="1:8" ht="14">
      <c r="A2024" s="18" t="s">
        <v>2110</v>
      </c>
      <c r="B2024" s="19">
        <v>44</v>
      </c>
      <c r="C2024" s="20"/>
      <c r="D2024" s="18" t="s">
        <v>15</v>
      </c>
      <c r="E2024" s="23" t="s">
        <v>2062</v>
      </c>
      <c r="F2024" s="21"/>
      <c r="G2024" s="24" t="s">
        <v>2155</v>
      </c>
      <c r="H2024" s="27" t="s">
        <v>2156</v>
      </c>
    </row>
    <row r="2025" spans="1:8" ht="13">
      <c r="A2025" s="18" t="s">
        <v>2110</v>
      </c>
      <c r="B2025" s="19">
        <v>45</v>
      </c>
      <c r="C2025" s="20"/>
      <c r="D2025" s="18" t="s">
        <v>15</v>
      </c>
      <c r="E2025" s="23" t="s">
        <v>2062</v>
      </c>
      <c r="F2025" s="21"/>
      <c r="G2025" s="24" t="s">
        <v>2157</v>
      </c>
      <c r="H2025" s="22"/>
    </row>
    <row r="2026" spans="1:8" ht="13">
      <c r="A2026" s="18" t="s">
        <v>2110</v>
      </c>
      <c r="B2026" s="19">
        <v>46</v>
      </c>
      <c r="C2026" s="20"/>
      <c r="D2026" s="18" t="s">
        <v>2158</v>
      </c>
      <c r="E2026" s="21"/>
      <c r="F2026" s="21"/>
      <c r="H2026" s="22"/>
    </row>
    <row r="2027" spans="1:8" ht="13">
      <c r="A2027" s="18" t="s">
        <v>2110</v>
      </c>
      <c r="B2027" s="19">
        <v>47</v>
      </c>
      <c r="C2027" s="20"/>
      <c r="D2027" s="18" t="s">
        <v>2159</v>
      </c>
      <c r="E2027" s="21"/>
      <c r="F2027" s="21"/>
      <c r="H2027" s="22"/>
    </row>
    <row r="2028" spans="1:8" ht="13">
      <c r="A2028" s="18" t="s">
        <v>2110</v>
      </c>
      <c r="B2028" s="19">
        <v>48</v>
      </c>
      <c r="C2028" s="20"/>
      <c r="D2028" s="18" t="s">
        <v>2160</v>
      </c>
      <c r="E2028" s="21"/>
      <c r="F2028" s="21"/>
      <c r="H2028" s="22"/>
    </row>
    <row r="2029" spans="1:8" ht="13">
      <c r="A2029" s="18" t="s">
        <v>2110</v>
      </c>
      <c r="B2029" s="19">
        <v>49</v>
      </c>
      <c r="C2029" s="20"/>
      <c r="D2029" s="18" t="s">
        <v>2161</v>
      </c>
      <c r="E2029" s="21"/>
      <c r="F2029" s="21"/>
      <c r="H2029" s="22"/>
    </row>
    <row r="2030" spans="1:8" ht="13">
      <c r="A2030" s="18" t="s">
        <v>2110</v>
      </c>
      <c r="B2030" s="19">
        <v>50</v>
      </c>
      <c r="C2030" s="20"/>
      <c r="D2030" s="18" t="s">
        <v>2162</v>
      </c>
      <c r="E2030" s="21"/>
      <c r="F2030" s="21"/>
      <c r="H2030" s="22"/>
    </row>
    <row r="2031" spans="1:8" ht="13">
      <c r="A2031" s="18" t="s">
        <v>2110</v>
      </c>
      <c r="B2031" s="19">
        <v>51</v>
      </c>
      <c r="C2031" s="20"/>
      <c r="D2031" s="18" t="s">
        <v>2163</v>
      </c>
      <c r="E2031" s="21"/>
      <c r="F2031" s="21"/>
      <c r="H2031" s="22"/>
    </row>
    <row r="2032" spans="1:8" ht="13">
      <c r="A2032" s="18" t="s">
        <v>2164</v>
      </c>
      <c r="B2032" s="19">
        <v>1</v>
      </c>
      <c r="C2032" s="20"/>
      <c r="D2032" s="18" t="s">
        <v>2165</v>
      </c>
      <c r="E2032" s="21"/>
      <c r="F2032" s="21"/>
      <c r="H2032" s="22"/>
    </row>
    <row r="2033" spans="1:8" ht="13">
      <c r="A2033" s="18" t="s">
        <v>2164</v>
      </c>
      <c r="B2033" s="19">
        <v>2</v>
      </c>
      <c r="C2033" s="25" t="s">
        <v>27</v>
      </c>
      <c r="D2033" s="18" t="s">
        <v>2166</v>
      </c>
      <c r="E2033" s="23" t="s">
        <v>2167</v>
      </c>
      <c r="F2033" s="23">
        <v>2494</v>
      </c>
      <c r="H2033" s="22"/>
    </row>
    <row r="2034" spans="1:8" ht="14">
      <c r="A2034" s="18" t="s">
        <v>2164</v>
      </c>
      <c r="B2034" s="19">
        <v>3</v>
      </c>
      <c r="C2034" s="20"/>
      <c r="D2034" s="18" t="s">
        <v>15</v>
      </c>
      <c r="E2034" s="23" t="s">
        <v>2167</v>
      </c>
      <c r="F2034" s="23"/>
      <c r="G2034" s="24" t="s">
        <v>2168</v>
      </c>
      <c r="H2034" s="27" t="s">
        <v>2169</v>
      </c>
    </row>
    <row r="2035" spans="1:8" ht="28">
      <c r="A2035" s="18" t="s">
        <v>2164</v>
      </c>
      <c r="B2035" s="19">
        <v>4</v>
      </c>
      <c r="C2035" s="20"/>
      <c r="D2035" s="18" t="s">
        <v>15</v>
      </c>
      <c r="E2035" s="23" t="s">
        <v>2167</v>
      </c>
      <c r="F2035" s="21"/>
      <c r="G2035" s="40" t="s">
        <v>2170</v>
      </c>
      <c r="H2035" s="27" t="s">
        <v>2171</v>
      </c>
    </row>
    <row r="2036" spans="1:8" ht="13">
      <c r="A2036" s="18" t="s">
        <v>2164</v>
      </c>
      <c r="B2036" s="19">
        <v>5</v>
      </c>
      <c r="C2036" s="20"/>
      <c r="D2036" s="18" t="s">
        <v>2172</v>
      </c>
      <c r="E2036" s="21"/>
      <c r="F2036" s="21"/>
      <c r="H2036" s="22"/>
    </row>
    <row r="2037" spans="1:8" ht="13">
      <c r="A2037" s="18" t="s">
        <v>2164</v>
      </c>
      <c r="B2037" s="19">
        <v>6</v>
      </c>
      <c r="C2037" s="20"/>
      <c r="D2037" s="18" t="s">
        <v>2173</v>
      </c>
      <c r="E2037" s="21"/>
      <c r="F2037" s="21"/>
      <c r="H2037" s="22"/>
    </row>
    <row r="2038" spans="1:8" ht="13">
      <c r="A2038" s="18" t="s">
        <v>2164</v>
      </c>
      <c r="B2038" s="19">
        <v>7</v>
      </c>
      <c r="C2038" s="25" t="s">
        <v>27</v>
      </c>
      <c r="D2038" s="18" t="s">
        <v>2174</v>
      </c>
      <c r="E2038" s="23" t="s">
        <v>2167</v>
      </c>
      <c r="F2038" s="23" t="s">
        <v>597</v>
      </c>
      <c r="H2038" s="22"/>
    </row>
    <row r="2039" spans="1:8" ht="13">
      <c r="A2039" s="18" t="s">
        <v>2164</v>
      </c>
      <c r="B2039" s="19">
        <v>8</v>
      </c>
      <c r="C2039" s="20"/>
      <c r="D2039" s="18" t="s">
        <v>2175</v>
      </c>
      <c r="E2039" s="21"/>
      <c r="F2039" s="21"/>
      <c r="H2039" s="22"/>
    </row>
    <row r="2040" spans="1:8" ht="13">
      <c r="A2040" s="18" t="s">
        <v>2164</v>
      </c>
      <c r="B2040" s="19">
        <v>9</v>
      </c>
      <c r="C2040" s="25" t="s">
        <v>27</v>
      </c>
      <c r="D2040" s="18" t="s">
        <v>2176</v>
      </c>
      <c r="E2040" s="23" t="s">
        <v>2167</v>
      </c>
      <c r="F2040" s="23" t="s">
        <v>597</v>
      </c>
      <c r="H2040" s="22"/>
    </row>
    <row r="2041" spans="1:8" ht="13">
      <c r="A2041" s="18" t="s">
        <v>2164</v>
      </c>
      <c r="B2041" s="19">
        <v>10</v>
      </c>
      <c r="C2041" s="20"/>
      <c r="D2041" s="18" t="s">
        <v>2177</v>
      </c>
      <c r="E2041" s="21"/>
      <c r="F2041" s="21"/>
      <c r="H2041" s="22"/>
    </row>
    <row r="2042" spans="1:8" ht="13">
      <c r="A2042" s="18" t="s">
        <v>2164</v>
      </c>
      <c r="B2042" s="19">
        <v>11</v>
      </c>
      <c r="C2042" s="20"/>
      <c r="D2042" s="18" t="s">
        <v>2178</v>
      </c>
      <c r="E2042" s="21"/>
      <c r="F2042" s="21"/>
      <c r="H2042" s="22"/>
    </row>
    <row r="2043" spans="1:8" ht="13">
      <c r="A2043" s="18" t="s">
        <v>2164</v>
      </c>
      <c r="B2043" s="19">
        <v>12</v>
      </c>
      <c r="C2043" s="25" t="s">
        <v>27</v>
      </c>
      <c r="D2043" s="18" t="s">
        <v>15</v>
      </c>
      <c r="E2043" s="23" t="s">
        <v>2167</v>
      </c>
      <c r="F2043" s="23" t="s">
        <v>597</v>
      </c>
      <c r="G2043" s="24" t="s">
        <v>2179</v>
      </c>
      <c r="H2043" s="22"/>
    </row>
    <row r="2044" spans="1:8" ht="13">
      <c r="A2044" s="18" t="s">
        <v>2164</v>
      </c>
      <c r="B2044" s="19">
        <v>13</v>
      </c>
      <c r="C2044" s="20"/>
      <c r="D2044" s="18" t="s">
        <v>2180</v>
      </c>
      <c r="E2044" s="21"/>
      <c r="F2044" s="21"/>
      <c r="H2044" s="22"/>
    </row>
    <row r="2045" spans="1:8" ht="13">
      <c r="A2045" s="18" t="s">
        <v>2164</v>
      </c>
      <c r="B2045" s="19">
        <v>14</v>
      </c>
      <c r="C2045" s="20"/>
      <c r="D2045" s="18" t="s">
        <v>2181</v>
      </c>
      <c r="E2045" s="21"/>
      <c r="F2045" s="21"/>
      <c r="H2045" s="22"/>
    </row>
    <row r="2046" spans="1:8" ht="13">
      <c r="A2046" s="18" t="s">
        <v>2164</v>
      </c>
      <c r="B2046" s="19">
        <v>15</v>
      </c>
      <c r="C2046" s="20"/>
      <c r="D2046" s="18" t="s">
        <v>2182</v>
      </c>
      <c r="E2046" s="21"/>
      <c r="F2046" s="21"/>
      <c r="H2046" s="22"/>
    </row>
    <row r="2047" spans="1:8" ht="13">
      <c r="A2047" s="18" t="s">
        <v>2164</v>
      </c>
      <c r="B2047" s="19">
        <v>16</v>
      </c>
      <c r="C2047" s="20"/>
      <c r="D2047" s="18" t="s">
        <v>2183</v>
      </c>
      <c r="E2047" s="21"/>
      <c r="F2047" s="21"/>
      <c r="H2047" s="22"/>
    </row>
    <row r="2048" spans="1:8" ht="13">
      <c r="A2048" s="18" t="s">
        <v>2164</v>
      </c>
      <c r="B2048" s="19">
        <v>17</v>
      </c>
      <c r="C2048" s="25" t="s">
        <v>27</v>
      </c>
      <c r="D2048" s="18" t="s">
        <v>2184</v>
      </c>
      <c r="E2048" s="23" t="s">
        <v>2167</v>
      </c>
      <c r="F2048" s="23" t="s">
        <v>597</v>
      </c>
      <c r="H2048" s="22"/>
    </row>
    <row r="2049" spans="1:8" ht="13">
      <c r="A2049" s="18" t="s">
        <v>2164</v>
      </c>
      <c r="B2049" s="19">
        <v>18</v>
      </c>
      <c r="C2049" s="60" t="s">
        <v>5026</v>
      </c>
      <c r="D2049" s="18" t="s">
        <v>2185</v>
      </c>
      <c r="E2049" s="21"/>
      <c r="F2049" s="21"/>
      <c r="H2049" s="22"/>
    </row>
    <row r="2050" spans="1:8" ht="13">
      <c r="A2050" s="18" t="s">
        <v>2164</v>
      </c>
      <c r="B2050" s="19">
        <v>19</v>
      </c>
      <c r="C2050" s="20"/>
      <c r="D2050" s="18" t="s">
        <v>2186</v>
      </c>
      <c r="E2050" s="21"/>
      <c r="F2050" s="21"/>
      <c r="H2050" s="22"/>
    </row>
    <row r="2051" spans="1:8" ht="13">
      <c r="A2051" s="18" t="s">
        <v>2164</v>
      </c>
      <c r="B2051" s="19">
        <v>20</v>
      </c>
      <c r="C2051" s="20"/>
      <c r="D2051" s="18" t="s">
        <v>2187</v>
      </c>
      <c r="E2051" s="21"/>
      <c r="F2051" s="21"/>
      <c r="H2051" s="22"/>
    </row>
    <row r="2052" spans="1:8" ht="13">
      <c r="A2052" s="18" t="s">
        <v>2164</v>
      </c>
      <c r="B2052" s="19">
        <v>21</v>
      </c>
      <c r="C2052" s="20"/>
      <c r="D2052" s="18" t="s">
        <v>2188</v>
      </c>
      <c r="E2052" s="21"/>
      <c r="F2052" s="21"/>
      <c r="H2052" s="22"/>
    </row>
    <row r="2053" spans="1:8" ht="13">
      <c r="A2053" s="18" t="s">
        <v>2164</v>
      </c>
      <c r="B2053" s="19">
        <v>22</v>
      </c>
      <c r="C2053" s="25" t="s">
        <v>27</v>
      </c>
      <c r="D2053" s="18" t="s">
        <v>2189</v>
      </c>
      <c r="E2053" s="23" t="s">
        <v>2167</v>
      </c>
      <c r="F2053" s="23" t="s">
        <v>597</v>
      </c>
      <c r="H2053" s="22"/>
    </row>
    <row r="2054" spans="1:8" ht="13">
      <c r="A2054" s="18" t="s">
        <v>2164</v>
      </c>
      <c r="B2054" s="19">
        <v>23</v>
      </c>
      <c r="C2054" s="26" t="s">
        <v>2190</v>
      </c>
      <c r="D2054" s="18" t="s">
        <v>2191</v>
      </c>
      <c r="E2054" s="21"/>
      <c r="F2054" s="21"/>
      <c r="H2054" s="22"/>
    </row>
    <row r="2055" spans="1:8" ht="13">
      <c r="A2055" s="18" t="s">
        <v>2164</v>
      </c>
      <c r="B2055" s="19">
        <v>24</v>
      </c>
      <c r="C2055" s="20"/>
      <c r="D2055" s="18" t="s">
        <v>2192</v>
      </c>
      <c r="E2055" s="21"/>
      <c r="F2055" s="21"/>
      <c r="H2055" s="22"/>
    </row>
    <row r="2056" spans="1:8" ht="13">
      <c r="A2056" s="18" t="s">
        <v>2164</v>
      </c>
      <c r="B2056" s="19">
        <v>25</v>
      </c>
      <c r="C2056" s="20"/>
      <c r="D2056" s="18" t="s">
        <v>2193</v>
      </c>
      <c r="E2056" s="21"/>
      <c r="F2056" s="21"/>
      <c r="H2056" s="22"/>
    </row>
    <row r="2057" spans="1:8" ht="13">
      <c r="A2057" s="18" t="s">
        <v>2164</v>
      </c>
      <c r="B2057" s="19">
        <v>26</v>
      </c>
      <c r="C2057" s="20"/>
      <c r="D2057" s="18" t="s">
        <v>2194</v>
      </c>
      <c r="E2057" s="21"/>
      <c r="F2057" s="21"/>
      <c r="H2057" s="22"/>
    </row>
    <row r="2058" spans="1:8" ht="13">
      <c r="A2058" s="18" t="s">
        <v>2164</v>
      </c>
      <c r="B2058" s="19">
        <v>27</v>
      </c>
      <c r="C2058" s="25" t="s">
        <v>27</v>
      </c>
      <c r="D2058" s="18" t="s">
        <v>2195</v>
      </c>
      <c r="E2058" s="23" t="s">
        <v>2167</v>
      </c>
      <c r="F2058" s="23" t="s">
        <v>597</v>
      </c>
      <c r="H2058" s="22"/>
    </row>
    <row r="2059" spans="1:8" ht="13">
      <c r="A2059" s="18" t="s">
        <v>2164</v>
      </c>
      <c r="B2059" s="19">
        <v>28</v>
      </c>
      <c r="C2059" s="25" t="s">
        <v>27</v>
      </c>
      <c r="D2059" s="18" t="s">
        <v>2196</v>
      </c>
      <c r="E2059" s="23" t="s">
        <v>2167</v>
      </c>
      <c r="F2059" s="23" t="s">
        <v>597</v>
      </c>
      <c r="H2059" s="22"/>
    </row>
    <row r="2060" spans="1:8" ht="13">
      <c r="A2060" s="18" t="s">
        <v>2164</v>
      </c>
      <c r="B2060" s="19">
        <v>29</v>
      </c>
      <c r="C2060" s="20"/>
      <c r="D2060" s="18" t="s">
        <v>2197</v>
      </c>
      <c r="E2060" s="21"/>
      <c r="F2060" s="21"/>
      <c r="H2060" s="22"/>
    </row>
    <row r="2061" spans="1:8" ht="13">
      <c r="A2061" s="18" t="s">
        <v>2164</v>
      </c>
      <c r="B2061" s="19">
        <v>30</v>
      </c>
      <c r="C2061" s="20"/>
      <c r="D2061" s="18" t="s">
        <v>2198</v>
      </c>
      <c r="E2061" s="21"/>
      <c r="F2061" s="21"/>
      <c r="H2061" s="22"/>
    </row>
    <row r="2062" spans="1:8" ht="13">
      <c r="A2062" s="18" t="s">
        <v>2164</v>
      </c>
      <c r="B2062" s="19">
        <v>31</v>
      </c>
      <c r="C2062" s="20"/>
      <c r="D2062" s="18" t="s">
        <v>2199</v>
      </c>
      <c r="E2062" s="21"/>
      <c r="F2062" s="21"/>
      <c r="H2062" s="22"/>
    </row>
    <row r="2063" spans="1:8" ht="13">
      <c r="A2063" s="18" t="s">
        <v>2164</v>
      </c>
      <c r="B2063" s="19">
        <v>32</v>
      </c>
      <c r="C2063" s="20"/>
      <c r="D2063" s="18" t="s">
        <v>2200</v>
      </c>
      <c r="E2063" s="21"/>
      <c r="F2063" s="21"/>
      <c r="H2063" s="22"/>
    </row>
    <row r="2064" spans="1:8" ht="42">
      <c r="A2064" s="18" t="s">
        <v>2164</v>
      </c>
      <c r="B2064" s="19">
        <v>33</v>
      </c>
      <c r="C2064" s="20"/>
      <c r="D2064" s="18" t="s">
        <v>15</v>
      </c>
      <c r="E2064" s="23" t="s">
        <v>2167</v>
      </c>
      <c r="F2064" s="21"/>
      <c r="G2064" s="24" t="s">
        <v>2201</v>
      </c>
      <c r="H2064" s="27" t="s">
        <v>2202</v>
      </c>
    </row>
    <row r="2065" spans="1:8" ht="13">
      <c r="A2065" s="18" t="s">
        <v>2164</v>
      </c>
      <c r="B2065" s="19">
        <v>34</v>
      </c>
      <c r="C2065" s="20">
        <v>2509</v>
      </c>
      <c r="D2065" s="18" t="s">
        <v>2203</v>
      </c>
      <c r="E2065" s="21"/>
      <c r="F2065" s="21"/>
      <c r="H2065" s="22"/>
    </row>
    <row r="2066" spans="1:8" ht="13">
      <c r="A2066" s="18" t="s">
        <v>2164</v>
      </c>
      <c r="B2066" s="19">
        <v>35</v>
      </c>
      <c r="C2066" s="20"/>
      <c r="D2066" s="18" t="s">
        <v>2204</v>
      </c>
      <c r="E2066" s="21"/>
      <c r="F2066" s="21"/>
      <c r="H2066" s="22"/>
    </row>
    <row r="2067" spans="1:8" ht="13">
      <c r="A2067" s="18" t="s">
        <v>2164</v>
      </c>
      <c r="B2067" s="19">
        <v>36</v>
      </c>
      <c r="C2067" s="26">
        <v>2518</v>
      </c>
      <c r="D2067" s="18" t="s">
        <v>15</v>
      </c>
      <c r="E2067" s="23" t="s">
        <v>2167</v>
      </c>
      <c r="F2067" s="21"/>
      <c r="G2067" s="46" t="s">
        <v>5071</v>
      </c>
      <c r="H2067" s="27"/>
    </row>
    <row r="2068" spans="1:8" ht="13">
      <c r="A2068" s="18" t="s">
        <v>2164</v>
      </c>
      <c r="B2068" s="19">
        <v>37</v>
      </c>
      <c r="C2068" s="20">
        <v>2518</v>
      </c>
      <c r="D2068" s="29" t="s">
        <v>5072</v>
      </c>
      <c r="E2068" s="21"/>
      <c r="F2068" s="21"/>
      <c r="H2068" s="22"/>
    </row>
    <row r="2069" spans="1:8" ht="13">
      <c r="A2069" s="18" t="s">
        <v>2164</v>
      </c>
      <c r="B2069" s="19">
        <v>38</v>
      </c>
      <c r="C2069" s="20"/>
      <c r="D2069" s="18" t="s">
        <v>2205</v>
      </c>
      <c r="E2069" s="21"/>
      <c r="F2069" s="21"/>
      <c r="H2069" s="22"/>
    </row>
    <row r="2070" spans="1:8" ht="13">
      <c r="A2070" s="18" t="s">
        <v>2164</v>
      </c>
      <c r="B2070" s="19">
        <v>39</v>
      </c>
      <c r="C2070" s="20"/>
      <c r="D2070" s="18" t="s">
        <v>2206</v>
      </c>
      <c r="E2070" s="21"/>
      <c r="F2070" s="21"/>
      <c r="H2070" s="22"/>
    </row>
    <row r="2071" spans="1:8" ht="13">
      <c r="A2071" s="18" t="s">
        <v>2164</v>
      </c>
      <c r="B2071" s="19">
        <v>40</v>
      </c>
      <c r="C2071" s="20"/>
      <c r="D2071" s="18" t="s">
        <v>2207</v>
      </c>
      <c r="E2071" s="21"/>
      <c r="F2071" s="21"/>
      <c r="H2071" s="22"/>
    </row>
    <row r="2072" spans="1:8" ht="13">
      <c r="A2072" s="18" t="s">
        <v>2164</v>
      </c>
      <c r="B2072" s="19">
        <v>41</v>
      </c>
      <c r="C2072" s="20"/>
      <c r="D2072" s="18" t="s">
        <v>2208</v>
      </c>
      <c r="E2072" s="21"/>
      <c r="F2072" s="21"/>
      <c r="H2072" s="22"/>
    </row>
    <row r="2073" spans="1:8" ht="13">
      <c r="A2073" s="18" t="s">
        <v>2164</v>
      </c>
      <c r="B2073" s="19">
        <v>42</v>
      </c>
      <c r="C2073" s="20"/>
      <c r="D2073" s="18" t="s">
        <v>2209</v>
      </c>
      <c r="E2073" s="21"/>
      <c r="F2073" s="21"/>
      <c r="H2073" s="22"/>
    </row>
    <row r="2074" spans="1:8" ht="13">
      <c r="A2074" s="18" t="s">
        <v>2164</v>
      </c>
      <c r="B2074" s="19">
        <v>43</v>
      </c>
      <c r="C2074" s="20"/>
      <c r="D2074" s="18" t="s">
        <v>2210</v>
      </c>
      <c r="E2074" s="21"/>
      <c r="F2074" s="21"/>
      <c r="H2074" s="22"/>
    </row>
    <row r="2075" spans="1:8" ht="14">
      <c r="A2075" s="18" t="s">
        <v>2164</v>
      </c>
      <c r="B2075" s="19">
        <v>44</v>
      </c>
      <c r="C2075" s="20"/>
      <c r="D2075" s="18" t="s">
        <v>15</v>
      </c>
      <c r="E2075" s="23" t="s">
        <v>2167</v>
      </c>
      <c r="F2075" s="21"/>
      <c r="G2075" s="24" t="s">
        <v>2211</v>
      </c>
      <c r="H2075" s="27" t="s">
        <v>2212</v>
      </c>
    </row>
    <row r="2076" spans="1:8" ht="13">
      <c r="A2076" s="18" t="s">
        <v>2164</v>
      </c>
      <c r="B2076" s="19">
        <v>45</v>
      </c>
      <c r="C2076" s="25" t="s">
        <v>27</v>
      </c>
      <c r="D2076" s="18" t="s">
        <v>2213</v>
      </c>
      <c r="E2076" s="23" t="s">
        <v>2167</v>
      </c>
      <c r="F2076" s="23" t="s">
        <v>597</v>
      </c>
      <c r="H2076" s="22"/>
    </row>
    <row r="2077" spans="1:8" ht="13">
      <c r="A2077" s="18" t="s">
        <v>2164</v>
      </c>
      <c r="B2077" s="19">
        <v>46</v>
      </c>
      <c r="C2077" s="20"/>
      <c r="D2077" s="18" t="s">
        <v>15</v>
      </c>
      <c r="E2077" s="23" t="s">
        <v>2167</v>
      </c>
      <c r="F2077" s="21"/>
      <c r="G2077" s="24" t="s">
        <v>2214</v>
      </c>
      <c r="H2077" s="22"/>
    </row>
    <row r="2078" spans="1:8" ht="13">
      <c r="A2078" s="18" t="s">
        <v>2164</v>
      </c>
      <c r="B2078" s="19">
        <v>47</v>
      </c>
      <c r="C2078" s="20"/>
      <c r="D2078" s="18" t="s">
        <v>2215</v>
      </c>
      <c r="E2078" s="21"/>
      <c r="F2078" s="21"/>
      <c r="H2078" s="22"/>
    </row>
    <row r="2079" spans="1:8" ht="13">
      <c r="A2079" s="18" t="s">
        <v>2164</v>
      </c>
      <c r="B2079" s="19">
        <v>48</v>
      </c>
      <c r="C2079" s="20"/>
      <c r="D2079" s="18" t="s">
        <v>15</v>
      </c>
      <c r="E2079" s="23" t="s">
        <v>2167</v>
      </c>
      <c r="F2079" s="21"/>
      <c r="G2079" s="24" t="s">
        <v>2216</v>
      </c>
      <c r="H2079" s="22"/>
    </row>
    <row r="2080" spans="1:8" ht="13">
      <c r="A2080" s="18" t="s">
        <v>2217</v>
      </c>
      <c r="B2080" s="19">
        <v>1</v>
      </c>
      <c r="C2080" s="20"/>
      <c r="D2080" s="18" t="s">
        <v>2218</v>
      </c>
      <c r="E2080" s="21"/>
      <c r="F2080" s="21"/>
      <c r="H2080" s="22"/>
    </row>
    <row r="2081" spans="1:8" ht="13">
      <c r="A2081" s="18" t="s">
        <v>2217</v>
      </c>
      <c r="B2081" s="19">
        <v>2</v>
      </c>
      <c r="C2081" s="20"/>
      <c r="D2081" s="18" t="s">
        <v>2219</v>
      </c>
      <c r="E2081" s="21"/>
      <c r="F2081" s="21"/>
      <c r="H2081" s="22"/>
    </row>
    <row r="2082" spans="1:8" ht="13">
      <c r="A2082" s="18" t="s">
        <v>2217</v>
      </c>
      <c r="B2082" s="19">
        <v>3</v>
      </c>
      <c r="C2082" s="20"/>
      <c r="D2082" s="18" t="s">
        <v>2220</v>
      </c>
      <c r="E2082" s="21"/>
      <c r="F2082" s="21"/>
      <c r="H2082" s="22"/>
    </row>
    <row r="2083" spans="1:8" ht="13">
      <c r="A2083" s="18" t="s">
        <v>2217</v>
      </c>
      <c r="B2083" s="19">
        <v>4</v>
      </c>
      <c r="C2083" s="20"/>
      <c r="D2083" s="18" t="s">
        <v>2221</v>
      </c>
      <c r="E2083" s="21"/>
      <c r="F2083" s="21"/>
      <c r="H2083" s="22"/>
    </row>
    <row r="2084" spans="1:8" ht="13">
      <c r="A2084" s="18" t="s">
        <v>2217</v>
      </c>
      <c r="B2084" s="19">
        <v>5</v>
      </c>
      <c r="C2084" s="25" t="s">
        <v>27</v>
      </c>
      <c r="D2084" s="18" t="s">
        <v>15</v>
      </c>
      <c r="E2084" s="23" t="s">
        <v>2167</v>
      </c>
      <c r="F2084" s="23" t="s">
        <v>597</v>
      </c>
      <c r="G2084" s="24" t="s">
        <v>2222</v>
      </c>
      <c r="H2084" s="22"/>
    </row>
    <row r="2085" spans="1:8" ht="13">
      <c r="A2085" s="18" t="s">
        <v>2217</v>
      </c>
      <c r="B2085" s="19">
        <v>6</v>
      </c>
      <c r="C2085" s="20"/>
      <c r="D2085" s="18" t="s">
        <v>2223</v>
      </c>
      <c r="E2085" s="21"/>
      <c r="F2085" s="21"/>
      <c r="H2085" s="22"/>
    </row>
    <row r="2086" spans="1:8" ht="13">
      <c r="A2086" s="18" t="s">
        <v>2217</v>
      </c>
      <c r="B2086" s="19">
        <v>7</v>
      </c>
      <c r="C2086" s="25" t="s">
        <v>27</v>
      </c>
      <c r="D2086" s="18" t="s">
        <v>15</v>
      </c>
      <c r="E2086" s="23" t="s">
        <v>2167</v>
      </c>
      <c r="F2086" s="23" t="s">
        <v>597</v>
      </c>
      <c r="G2086" s="24" t="s">
        <v>2224</v>
      </c>
      <c r="H2086" s="22"/>
    </row>
    <row r="2087" spans="1:8" ht="13">
      <c r="A2087" s="18" t="s">
        <v>2217</v>
      </c>
      <c r="B2087" s="19">
        <v>8</v>
      </c>
      <c r="C2087" s="20"/>
      <c r="D2087" s="18" t="s">
        <v>2225</v>
      </c>
      <c r="E2087" s="21"/>
      <c r="F2087" s="21"/>
      <c r="H2087" s="22"/>
    </row>
    <row r="2088" spans="1:8" ht="13">
      <c r="A2088" s="18" t="s">
        <v>2217</v>
      </c>
      <c r="B2088" s="19">
        <v>9</v>
      </c>
      <c r="C2088" s="20"/>
      <c r="D2088" s="18" t="s">
        <v>15</v>
      </c>
      <c r="E2088" s="23" t="s">
        <v>2167</v>
      </c>
      <c r="F2088" s="21"/>
      <c r="G2088" s="24" t="s">
        <v>2226</v>
      </c>
      <c r="H2088" s="22"/>
    </row>
    <row r="2089" spans="1:8" ht="13">
      <c r="A2089" s="18" t="s">
        <v>2217</v>
      </c>
      <c r="B2089" s="19">
        <v>10</v>
      </c>
      <c r="C2089" s="25" t="s">
        <v>27</v>
      </c>
      <c r="D2089" s="18" t="s">
        <v>15</v>
      </c>
      <c r="E2089" s="23" t="s">
        <v>2167</v>
      </c>
      <c r="F2089" s="23" t="s">
        <v>597</v>
      </c>
      <c r="G2089" s="24" t="s">
        <v>2227</v>
      </c>
      <c r="H2089" s="22"/>
    </row>
    <row r="2090" spans="1:8" ht="28">
      <c r="A2090" s="18" t="s">
        <v>2217</v>
      </c>
      <c r="B2090" s="19">
        <v>11</v>
      </c>
      <c r="C2090" s="26"/>
      <c r="D2090" s="18" t="s">
        <v>2228</v>
      </c>
      <c r="E2090" s="23" t="s">
        <v>2167</v>
      </c>
      <c r="F2090" s="23" t="s">
        <v>597</v>
      </c>
      <c r="H2090" s="27" t="s">
        <v>2229</v>
      </c>
    </row>
    <row r="2091" spans="1:8" ht="13">
      <c r="A2091" s="18" t="s">
        <v>2230</v>
      </c>
      <c r="B2091" s="19">
        <v>2</v>
      </c>
      <c r="C2091" s="20"/>
      <c r="D2091" s="18" t="s">
        <v>2231</v>
      </c>
      <c r="E2091" s="21"/>
      <c r="F2091" s="21"/>
      <c r="H2091" s="22"/>
    </row>
    <row r="2092" spans="1:8" ht="13">
      <c r="A2092" s="18" t="s">
        <v>2230</v>
      </c>
      <c r="B2092" s="19">
        <v>3</v>
      </c>
      <c r="C2092" s="20"/>
      <c r="D2092" s="18" t="s">
        <v>2232</v>
      </c>
      <c r="E2092" s="21"/>
      <c r="F2092" s="21"/>
      <c r="H2092" s="22"/>
    </row>
    <row r="2093" spans="1:8" ht="13">
      <c r="A2093" s="18" t="s">
        <v>2230</v>
      </c>
      <c r="B2093" s="19">
        <v>4</v>
      </c>
      <c r="C2093" s="20"/>
      <c r="D2093" s="18" t="s">
        <v>2233</v>
      </c>
      <c r="E2093" s="21"/>
      <c r="F2093" s="21"/>
      <c r="H2093" s="22"/>
    </row>
    <row r="2094" spans="1:8" ht="13">
      <c r="A2094" s="18" t="s">
        <v>2230</v>
      </c>
      <c r="B2094" s="19">
        <v>5</v>
      </c>
      <c r="C2094" s="20"/>
      <c r="D2094" s="18" t="s">
        <v>2234</v>
      </c>
      <c r="E2094" s="21"/>
      <c r="F2094" s="21"/>
      <c r="H2094" s="22"/>
    </row>
    <row r="2095" spans="1:8" ht="13">
      <c r="A2095" s="18" t="s">
        <v>2230</v>
      </c>
      <c r="B2095" s="19">
        <v>6</v>
      </c>
      <c r="C2095" s="20"/>
      <c r="D2095" s="18" t="s">
        <v>2235</v>
      </c>
      <c r="E2095" s="21"/>
      <c r="F2095" s="21"/>
      <c r="H2095" s="22"/>
    </row>
    <row r="2096" spans="1:8" ht="13">
      <c r="A2096" s="18" t="s">
        <v>2230</v>
      </c>
      <c r="B2096" s="19">
        <v>7</v>
      </c>
      <c r="C2096" s="60" t="s">
        <v>5027</v>
      </c>
      <c r="D2096" s="18" t="s">
        <v>2236</v>
      </c>
      <c r="E2096" s="21"/>
      <c r="F2096" s="21"/>
      <c r="H2096" s="22"/>
    </row>
    <row r="2097" spans="1:8" ht="13">
      <c r="A2097" s="18" t="s">
        <v>2230</v>
      </c>
      <c r="B2097" s="19">
        <v>8</v>
      </c>
      <c r="C2097" s="20">
        <v>2529</v>
      </c>
      <c r="D2097" s="18" t="s">
        <v>15</v>
      </c>
      <c r="E2097" s="23" t="s">
        <v>2167</v>
      </c>
      <c r="F2097" s="21"/>
      <c r="G2097" s="46" t="s">
        <v>5019</v>
      </c>
      <c r="H2097" s="22"/>
    </row>
    <row r="2098" spans="1:8" ht="13">
      <c r="A2098" s="18" t="s">
        <v>2230</v>
      </c>
      <c r="B2098" s="19">
        <v>9</v>
      </c>
      <c r="C2098" s="20"/>
      <c r="D2098" s="18" t="s">
        <v>15</v>
      </c>
      <c r="E2098" s="23" t="s">
        <v>2167</v>
      </c>
      <c r="F2098" s="21"/>
      <c r="G2098" s="24" t="s">
        <v>2237</v>
      </c>
      <c r="H2098" s="22"/>
    </row>
    <row r="2099" spans="1:8" ht="13">
      <c r="A2099" s="18" t="s">
        <v>2230</v>
      </c>
      <c r="B2099" s="19">
        <v>10</v>
      </c>
      <c r="C2099" s="20"/>
      <c r="D2099" s="18" t="s">
        <v>2238</v>
      </c>
      <c r="E2099" s="21"/>
      <c r="F2099" s="21"/>
      <c r="H2099" s="22"/>
    </row>
    <row r="2100" spans="1:8" ht="13">
      <c r="A2100" s="18" t="s">
        <v>2230</v>
      </c>
      <c r="B2100" s="19">
        <v>11</v>
      </c>
      <c r="C2100" s="20"/>
      <c r="D2100" s="18" t="s">
        <v>2239</v>
      </c>
      <c r="E2100" s="21"/>
      <c r="F2100" s="21"/>
      <c r="H2100" s="22"/>
    </row>
    <row r="2101" spans="1:8" ht="13">
      <c r="A2101" s="18" t="s">
        <v>2230</v>
      </c>
      <c r="B2101" s="19">
        <v>12</v>
      </c>
      <c r="C2101" s="20"/>
      <c r="D2101" s="18" t="s">
        <v>2239</v>
      </c>
      <c r="E2101" s="21"/>
      <c r="F2101" s="21"/>
      <c r="H2101" s="22"/>
    </row>
    <row r="2102" spans="1:8" ht="13">
      <c r="A2102" s="18" t="s">
        <v>2230</v>
      </c>
      <c r="B2102" s="19">
        <v>13</v>
      </c>
      <c r="C2102" s="20"/>
      <c r="D2102" s="18" t="s">
        <v>2240</v>
      </c>
      <c r="E2102" s="21"/>
      <c r="F2102" s="21"/>
      <c r="H2102" s="22"/>
    </row>
    <row r="2103" spans="1:8" ht="13">
      <c r="A2103" s="18" t="s">
        <v>2230</v>
      </c>
      <c r="B2103" s="19">
        <v>14</v>
      </c>
      <c r="C2103" s="20"/>
      <c r="D2103" s="18" t="s">
        <v>2241</v>
      </c>
      <c r="E2103" s="21"/>
      <c r="F2103" s="21"/>
      <c r="H2103" s="22"/>
    </row>
    <row r="2104" spans="1:8" ht="13">
      <c r="A2104" s="18" t="s">
        <v>2230</v>
      </c>
      <c r="B2104" s="19">
        <v>15</v>
      </c>
      <c r="C2104" s="20"/>
      <c r="D2104" s="18" t="s">
        <v>2242</v>
      </c>
      <c r="E2104" s="21"/>
      <c r="F2104" s="21"/>
      <c r="H2104" s="22"/>
    </row>
    <row r="2105" spans="1:8" ht="13">
      <c r="A2105" s="18" t="s">
        <v>2230</v>
      </c>
      <c r="B2105" s="19">
        <v>16</v>
      </c>
      <c r="C2105" s="20"/>
      <c r="D2105" s="18" t="s">
        <v>2243</v>
      </c>
      <c r="E2105" s="21"/>
      <c r="F2105" s="21"/>
      <c r="H2105" s="22"/>
    </row>
    <row r="2106" spans="1:8" ht="13">
      <c r="A2106" s="18" t="s">
        <v>2230</v>
      </c>
      <c r="B2106" s="19">
        <v>17</v>
      </c>
      <c r="C2106" s="20"/>
      <c r="D2106" s="18" t="s">
        <v>15</v>
      </c>
      <c r="E2106" s="23" t="s">
        <v>2167</v>
      </c>
      <c r="F2106" s="21"/>
      <c r="G2106" s="24" t="s">
        <v>2244</v>
      </c>
      <c r="H2106" s="22"/>
    </row>
    <row r="2107" spans="1:8" ht="13">
      <c r="A2107" s="18" t="s">
        <v>2230</v>
      </c>
      <c r="B2107" s="19">
        <v>18</v>
      </c>
      <c r="C2107" s="20"/>
      <c r="D2107" s="18" t="s">
        <v>2245</v>
      </c>
      <c r="E2107" s="21"/>
      <c r="F2107" s="21"/>
      <c r="H2107" s="22"/>
    </row>
    <row r="2108" spans="1:8" ht="13">
      <c r="A2108" s="18" t="s">
        <v>2230</v>
      </c>
      <c r="B2108" s="19">
        <v>19</v>
      </c>
      <c r="C2108" s="20"/>
      <c r="D2108" s="18" t="s">
        <v>2246</v>
      </c>
      <c r="E2108" s="21"/>
      <c r="F2108" s="21"/>
      <c r="H2108" s="22"/>
    </row>
    <row r="2109" spans="1:8" ht="13">
      <c r="A2109" s="18" t="s">
        <v>2230</v>
      </c>
      <c r="B2109" s="19">
        <v>20</v>
      </c>
      <c r="C2109" s="20"/>
      <c r="D2109" s="18" t="s">
        <v>2246</v>
      </c>
      <c r="E2109" s="21"/>
      <c r="F2109" s="21"/>
      <c r="H2109" s="22"/>
    </row>
    <row r="2110" spans="1:8" ht="13">
      <c r="A2110" s="18" t="s">
        <v>2230</v>
      </c>
      <c r="B2110" s="19">
        <v>21</v>
      </c>
      <c r="C2110" s="20"/>
      <c r="D2110" s="18" t="s">
        <v>2247</v>
      </c>
      <c r="E2110" s="21"/>
      <c r="F2110" s="21"/>
      <c r="H2110" s="22"/>
    </row>
    <row r="2111" spans="1:8" ht="28">
      <c r="A2111" s="18" t="s">
        <v>2230</v>
      </c>
      <c r="B2111" s="19">
        <v>22</v>
      </c>
      <c r="C2111" s="20"/>
      <c r="D2111" s="18" t="s">
        <v>15</v>
      </c>
      <c r="E2111" s="23" t="s">
        <v>2167</v>
      </c>
      <c r="F2111" s="21"/>
      <c r="G2111" s="24" t="s">
        <v>2248</v>
      </c>
      <c r="H2111" s="27" t="s">
        <v>2249</v>
      </c>
    </row>
    <row r="2112" spans="1:8" ht="13">
      <c r="A2112" s="18" t="s">
        <v>2230</v>
      </c>
      <c r="B2112" s="19">
        <v>23</v>
      </c>
      <c r="C2112" s="20"/>
      <c r="D2112" s="18" t="s">
        <v>2250</v>
      </c>
      <c r="E2112" s="21"/>
      <c r="F2112" s="21"/>
      <c r="H2112" s="22"/>
    </row>
    <row r="2113" spans="1:8" ht="13">
      <c r="A2113" s="18" t="s">
        <v>2230</v>
      </c>
      <c r="B2113" s="19">
        <v>24</v>
      </c>
      <c r="C2113" s="20"/>
      <c r="D2113" s="18" t="s">
        <v>2251</v>
      </c>
      <c r="E2113" s="21"/>
      <c r="F2113" s="21"/>
      <c r="H2113" s="22"/>
    </row>
    <row r="2114" spans="1:8" ht="13">
      <c r="A2114" s="18" t="s">
        <v>2230</v>
      </c>
      <c r="B2114" s="19">
        <v>25</v>
      </c>
      <c r="C2114" s="20"/>
      <c r="D2114" s="18" t="s">
        <v>2252</v>
      </c>
      <c r="E2114" s="21"/>
      <c r="F2114" s="21"/>
      <c r="H2114" s="22"/>
    </row>
    <row r="2115" spans="1:8" ht="13">
      <c r="A2115" s="18" t="s">
        <v>2230</v>
      </c>
      <c r="B2115" s="19">
        <v>26</v>
      </c>
      <c r="C2115" s="20"/>
      <c r="D2115" s="18" t="s">
        <v>2253</v>
      </c>
      <c r="E2115" s="21"/>
      <c r="F2115" s="21"/>
      <c r="H2115" s="22"/>
    </row>
    <row r="2116" spans="1:8" ht="13">
      <c r="A2116" s="18" t="s">
        <v>2230</v>
      </c>
      <c r="B2116" s="19">
        <v>27</v>
      </c>
      <c r="C2116" s="20"/>
      <c r="D2116" s="18" t="s">
        <v>2254</v>
      </c>
      <c r="E2116" s="21"/>
      <c r="F2116" s="21"/>
      <c r="H2116" s="22"/>
    </row>
    <row r="2117" spans="1:8" ht="13">
      <c r="A2117" s="18" t="s">
        <v>2230</v>
      </c>
      <c r="B2117" s="19">
        <v>28</v>
      </c>
      <c r="C2117" s="20"/>
      <c r="D2117" s="18" t="s">
        <v>2255</v>
      </c>
      <c r="E2117" s="21"/>
      <c r="F2117" s="21"/>
      <c r="H2117" s="22"/>
    </row>
    <row r="2118" spans="1:8" ht="13">
      <c r="A2118" s="18" t="s">
        <v>2230</v>
      </c>
      <c r="B2118" s="19">
        <v>29</v>
      </c>
      <c r="C2118" s="20"/>
      <c r="D2118" s="18" t="s">
        <v>2256</v>
      </c>
      <c r="E2118" s="21"/>
      <c r="F2118" s="21"/>
      <c r="H2118" s="22"/>
    </row>
    <row r="2119" spans="1:8" ht="56">
      <c r="A2119" s="18" t="s">
        <v>2230</v>
      </c>
      <c r="B2119" s="19">
        <v>30</v>
      </c>
      <c r="C2119" s="25" t="s">
        <v>27</v>
      </c>
      <c r="D2119" s="18" t="s">
        <v>15</v>
      </c>
      <c r="E2119" s="23" t="s">
        <v>2167</v>
      </c>
      <c r="F2119" s="21"/>
      <c r="G2119" s="24" t="s">
        <v>2257</v>
      </c>
      <c r="H2119" s="27" t="s">
        <v>2258</v>
      </c>
    </row>
    <row r="2120" spans="1:8" ht="13">
      <c r="A2120" s="18" t="s">
        <v>2230</v>
      </c>
      <c r="B2120" s="19">
        <v>31</v>
      </c>
      <c r="C2120" s="20"/>
      <c r="D2120" s="18" t="s">
        <v>2259</v>
      </c>
      <c r="E2120" s="5" t="s">
        <v>4956</v>
      </c>
      <c r="F2120" s="21">
        <v>2547</v>
      </c>
      <c r="H2120" s="22"/>
    </row>
    <row r="2121" spans="1:8" ht="13">
      <c r="A2121" s="18" t="s">
        <v>2230</v>
      </c>
      <c r="B2121" s="19">
        <v>32</v>
      </c>
      <c r="C2121" s="20"/>
      <c r="D2121" s="18" t="s">
        <v>2260</v>
      </c>
      <c r="E2121" s="5" t="s">
        <v>4956</v>
      </c>
      <c r="F2121" s="5" t="s">
        <v>5103</v>
      </c>
      <c r="H2121" s="22"/>
    </row>
    <row r="2122" spans="1:8" ht="13">
      <c r="A2122" s="18" t="s">
        <v>2230</v>
      </c>
      <c r="B2122" s="19">
        <v>33</v>
      </c>
      <c r="C2122" s="20"/>
      <c r="D2122" s="18" t="s">
        <v>2261</v>
      </c>
      <c r="E2122" s="21"/>
      <c r="F2122" s="21"/>
      <c r="H2122" s="22"/>
    </row>
    <row r="2123" spans="1:8" ht="13">
      <c r="A2123" s="18" t="s">
        <v>2230</v>
      </c>
      <c r="B2123" s="19">
        <v>34</v>
      </c>
      <c r="C2123" s="20"/>
      <c r="D2123" s="18" t="s">
        <v>2262</v>
      </c>
      <c r="E2123" s="21"/>
      <c r="F2123" s="21"/>
      <c r="H2123" s="22"/>
    </row>
    <row r="2124" spans="1:8" ht="13">
      <c r="A2124" s="18" t="s">
        <v>2230</v>
      </c>
      <c r="B2124" s="19">
        <v>35</v>
      </c>
      <c r="C2124" s="20"/>
      <c r="D2124" s="18" t="s">
        <v>2263</v>
      </c>
      <c r="E2124" s="21"/>
      <c r="F2124" s="21"/>
      <c r="H2124" s="22"/>
    </row>
    <row r="2125" spans="1:8" ht="13">
      <c r="A2125" s="18" t="s">
        <v>2230</v>
      </c>
      <c r="B2125" s="19">
        <v>36</v>
      </c>
      <c r="C2125" s="25" t="s">
        <v>27</v>
      </c>
      <c r="D2125" s="18" t="s">
        <v>2264</v>
      </c>
      <c r="E2125" s="23" t="s">
        <v>2167</v>
      </c>
      <c r="F2125" s="23" t="s">
        <v>597</v>
      </c>
      <c r="H2125" s="22"/>
    </row>
    <row r="2126" spans="1:8" ht="13">
      <c r="A2126" s="18" t="s">
        <v>2230</v>
      </c>
      <c r="B2126" s="19">
        <v>37</v>
      </c>
      <c r="C2126" s="20"/>
      <c r="D2126" s="18" t="s">
        <v>2265</v>
      </c>
      <c r="E2126" s="21"/>
      <c r="F2126" s="21"/>
      <c r="H2126" s="22"/>
    </row>
    <row r="2127" spans="1:8" ht="13">
      <c r="A2127" s="18" t="s">
        <v>2230</v>
      </c>
      <c r="B2127" s="19">
        <v>38</v>
      </c>
      <c r="C2127" s="20"/>
      <c r="D2127" s="18" t="s">
        <v>2266</v>
      </c>
      <c r="E2127" s="21"/>
      <c r="F2127" s="21"/>
      <c r="H2127" s="22"/>
    </row>
    <row r="2128" spans="1:8" ht="13">
      <c r="A2128" s="18" t="s">
        <v>2230</v>
      </c>
      <c r="B2128" s="19">
        <v>39</v>
      </c>
      <c r="C2128" s="20"/>
      <c r="D2128" s="18" t="s">
        <v>2267</v>
      </c>
      <c r="E2128" s="21"/>
      <c r="F2128" s="21"/>
      <c r="H2128" s="22"/>
    </row>
    <row r="2129" spans="1:8" ht="13">
      <c r="A2129" s="18" t="s">
        <v>2230</v>
      </c>
      <c r="B2129" s="19">
        <v>40</v>
      </c>
      <c r="C2129" s="26" t="s">
        <v>2268</v>
      </c>
      <c r="D2129" s="18" t="s">
        <v>2269</v>
      </c>
      <c r="E2129" s="21"/>
      <c r="F2129" s="21"/>
      <c r="H2129" s="22"/>
    </row>
    <row r="2130" spans="1:8" ht="13">
      <c r="A2130" s="18" t="s">
        <v>2230</v>
      </c>
      <c r="B2130" s="19">
        <v>41</v>
      </c>
      <c r="C2130" s="20"/>
      <c r="D2130" s="18" t="s">
        <v>2270</v>
      </c>
      <c r="E2130" s="21"/>
      <c r="F2130" s="21"/>
      <c r="H2130" s="22"/>
    </row>
    <row r="2131" spans="1:8" ht="13">
      <c r="A2131" s="18" t="s">
        <v>2230</v>
      </c>
      <c r="B2131" s="19">
        <v>42</v>
      </c>
      <c r="C2131" s="20"/>
      <c r="D2131" s="18" t="s">
        <v>2271</v>
      </c>
      <c r="E2131" s="21"/>
      <c r="F2131" s="21"/>
      <c r="H2131" s="22"/>
    </row>
    <row r="2132" spans="1:8" ht="13">
      <c r="A2132" s="18" t="s">
        <v>2230</v>
      </c>
      <c r="B2132" s="19">
        <v>43</v>
      </c>
      <c r="C2132" s="20"/>
      <c r="D2132" s="18" t="s">
        <v>2272</v>
      </c>
      <c r="E2132" s="21"/>
      <c r="F2132" s="21"/>
      <c r="H2132" s="22"/>
    </row>
    <row r="2133" spans="1:8" ht="13">
      <c r="A2133" s="18" t="s">
        <v>2230</v>
      </c>
      <c r="B2133" s="19">
        <v>44</v>
      </c>
      <c r="C2133" s="60" t="s">
        <v>4990</v>
      </c>
      <c r="D2133" s="18" t="s">
        <v>2273</v>
      </c>
      <c r="E2133" s="21"/>
      <c r="F2133" s="21"/>
      <c r="H2133" s="22"/>
    </row>
    <row r="2134" spans="1:8" ht="13">
      <c r="A2134" s="18" t="s">
        <v>2230</v>
      </c>
      <c r="B2134" s="19">
        <v>45</v>
      </c>
      <c r="C2134" s="20"/>
      <c r="D2134" s="18" t="s">
        <v>2274</v>
      </c>
      <c r="E2134" s="21"/>
      <c r="F2134" s="21"/>
      <c r="H2134" s="22"/>
    </row>
    <row r="2135" spans="1:8" ht="13">
      <c r="A2135" s="18" t="s">
        <v>2230</v>
      </c>
      <c r="B2135" s="19">
        <v>46</v>
      </c>
      <c r="C2135" s="20"/>
      <c r="D2135" s="18" t="s">
        <v>2275</v>
      </c>
      <c r="E2135" s="21"/>
      <c r="F2135" s="21"/>
      <c r="H2135" s="22"/>
    </row>
    <row r="2136" spans="1:8" ht="13">
      <c r="A2136" s="18" t="s">
        <v>2230</v>
      </c>
      <c r="B2136" s="19">
        <v>47</v>
      </c>
      <c r="C2136" s="20"/>
      <c r="D2136" s="18" t="s">
        <v>2276</v>
      </c>
      <c r="E2136" s="21"/>
      <c r="F2136" s="21"/>
      <c r="H2136" s="22"/>
    </row>
    <row r="2137" spans="1:8" ht="13">
      <c r="A2137" s="18" t="s">
        <v>2230</v>
      </c>
      <c r="B2137" s="19">
        <v>48</v>
      </c>
      <c r="C2137" s="20"/>
      <c r="D2137" s="18" t="s">
        <v>2277</v>
      </c>
      <c r="E2137" s="21"/>
      <c r="F2137" s="21"/>
      <c r="H2137" s="22"/>
    </row>
    <row r="2138" spans="1:8" ht="13">
      <c r="A2138" s="18" t="s">
        <v>2230</v>
      </c>
      <c r="B2138" s="19">
        <v>49</v>
      </c>
      <c r="C2138" s="20"/>
      <c r="D2138" s="18" t="s">
        <v>2278</v>
      </c>
      <c r="E2138" s="21"/>
      <c r="F2138" s="21"/>
      <c r="H2138" s="22"/>
    </row>
    <row r="2139" spans="1:8" ht="14">
      <c r="A2139" s="18" t="s">
        <v>2230</v>
      </c>
      <c r="B2139" s="19">
        <v>50</v>
      </c>
      <c r="C2139" s="20"/>
      <c r="D2139" s="18" t="s">
        <v>15</v>
      </c>
      <c r="E2139" s="23" t="s">
        <v>2167</v>
      </c>
      <c r="F2139" s="21"/>
      <c r="G2139" s="24" t="s">
        <v>2279</v>
      </c>
      <c r="H2139" s="27" t="s">
        <v>2280</v>
      </c>
    </row>
    <row r="2140" spans="1:8" ht="13">
      <c r="A2140" s="18" t="s">
        <v>2230</v>
      </c>
      <c r="B2140" s="19">
        <v>51</v>
      </c>
      <c r="C2140" s="20"/>
      <c r="D2140" s="18" t="s">
        <v>2281</v>
      </c>
      <c r="E2140" s="21"/>
      <c r="F2140" s="21"/>
      <c r="H2140" s="22"/>
    </row>
    <row r="2141" spans="1:8" ht="42">
      <c r="A2141" s="18" t="s">
        <v>2230</v>
      </c>
      <c r="B2141" s="19">
        <v>52</v>
      </c>
      <c r="C2141" s="20"/>
      <c r="D2141" s="18" t="s">
        <v>15</v>
      </c>
      <c r="E2141" s="23" t="s">
        <v>2167</v>
      </c>
      <c r="F2141" s="21"/>
      <c r="G2141" s="41" t="s">
        <v>2282</v>
      </c>
      <c r="H2141" s="27" t="s">
        <v>2283</v>
      </c>
    </row>
    <row r="2142" spans="1:8" ht="13">
      <c r="A2142" s="18" t="s">
        <v>2230</v>
      </c>
      <c r="B2142" s="19">
        <v>53</v>
      </c>
      <c r="C2142" s="25" t="s">
        <v>27</v>
      </c>
      <c r="D2142" s="18" t="s">
        <v>2282</v>
      </c>
      <c r="E2142" s="23" t="s">
        <v>2167</v>
      </c>
      <c r="F2142" s="23" t="s">
        <v>597</v>
      </c>
      <c r="H2142" s="22"/>
    </row>
    <row r="2143" spans="1:8" ht="13">
      <c r="A2143" s="18" t="s">
        <v>2230</v>
      </c>
      <c r="B2143" s="19">
        <v>54</v>
      </c>
      <c r="C2143" s="20"/>
      <c r="D2143" s="18" t="s">
        <v>2284</v>
      </c>
      <c r="E2143" s="21"/>
      <c r="F2143" s="21"/>
      <c r="H2143" s="22"/>
    </row>
    <row r="2144" spans="1:8" ht="13">
      <c r="A2144" s="18" t="s">
        <v>2230</v>
      </c>
      <c r="B2144" s="19">
        <v>55</v>
      </c>
      <c r="C2144" s="20"/>
      <c r="D2144" s="18" t="s">
        <v>2285</v>
      </c>
      <c r="E2144" s="21"/>
      <c r="F2144" s="21"/>
      <c r="H2144" s="22"/>
    </row>
    <row r="2145" spans="1:8" ht="13">
      <c r="A2145" s="18" t="s">
        <v>2230</v>
      </c>
      <c r="B2145" s="19">
        <v>56</v>
      </c>
      <c r="C2145" s="20"/>
      <c r="D2145" s="18" t="s">
        <v>2286</v>
      </c>
      <c r="E2145" s="21"/>
      <c r="F2145" s="21"/>
      <c r="H2145" s="22"/>
    </row>
    <row r="2146" spans="1:8" ht="13">
      <c r="A2146" s="18" t="s">
        <v>2230</v>
      </c>
      <c r="B2146" s="19">
        <v>57</v>
      </c>
      <c r="C2146" s="20"/>
      <c r="D2146" s="18" t="s">
        <v>2287</v>
      </c>
      <c r="E2146" s="21"/>
      <c r="F2146" s="21"/>
      <c r="H2146" s="22"/>
    </row>
    <row r="2147" spans="1:8" ht="13">
      <c r="A2147" s="18" t="s">
        <v>2230</v>
      </c>
      <c r="B2147" s="19">
        <v>58</v>
      </c>
      <c r="C2147" s="26" t="s">
        <v>2288</v>
      </c>
      <c r="D2147" s="18" t="s">
        <v>2289</v>
      </c>
      <c r="E2147" s="21"/>
      <c r="F2147" s="21"/>
      <c r="H2147" s="22"/>
    </row>
    <row r="2148" spans="1:8" ht="13">
      <c r="A2148" s="18" t="s">
        <v>2230</v>
      </c>
      <c r="B2148" s="19">
        <v>59</v>
      </c>
      <c r="C2148" s="20"/>
      <c r="D2148" s="18" t="s">
        <v>15</v>
      </c>
      <c r="E2148" s="23" t="s">
        <v>2167</v>
      </c>
      <c r="F2148" s="21"/>
      <c r="G2148" s="24" t="s">
        <v>2290</v>
      </c>
      <c r="H2148" s="22"/>
    </row>
    <row r="2149" spans="1:8" ht="13">
      <c r="A2149" s="18" t="s">
        <v>2230</v>
      </c>
      <c r="B2149" s="19">
        <v>60</v>
      </c>
      <c r="C2149" s="20"/>
      <c r="D2149" s="18" t="s">
        <v>2291</v>
      </c>
      <c r="E2149" s="21"/>
      <c r="F2149" s="21"/>
      <c r="H2149" s="22"/>
    </row>
    <row r="2150" spans="1:8" ht="13">
      <c r="A2150" s="18" t="s">
        <v>2230</v>
      </c>
      <c r="B2150" s="19">
        <v>61</v>
      </c>
      <c r="C2150" s="20"/>
      <c r="D2150" s="18" t="s">
        <v>2292</v>
      </c>
      <c r="E2150" s="21"/>
      <c r="F2150" s="21"/>
      <c r="H2150" s="22"/>
    </row>
    <row r="2151" spans="1:8" ht="13">
      <c r="A2151" s="18" t="s">
        <v>2230</v>
      </c>
      <c r="B2151" s="19">
        <v>62</v>
      </c>
      <c r="C2151" s="20"/>
      <c r="D2151" s="18" t="s">
        <v>2293</v>
      </c>
      <c r="E2151" s="21"/>
      <c r="F2151" s="21"/>
      <c r="H2151" s="22"/>
    </row>
    <row r="2152" spans="1:8" ht="13">
      <c r="A2152" s="18" t="s">
        <v>2230</v>
      </c>
      <c r="B2152" s="19">
        <v>63</v>
      </c>
      <c r="C2152" s="20"/>
      <c r="D2152" s="18" t="s">
        <v>2294</v>
      </c>
      <c r="E2152" s="21"/>
      <c r="F2152" s="21"/>
      <c r="H2152" s="22"/>
    </row>
    <row r="2153" spans="1:8" ht="13">
      <c r="A2153" s="18" t="s">
        <v>2230</v>
      </c>
      <c r="B2153" s="19">
        <v>64</v>
      </c>
      <c r="C2153" s="25" t="s">
        <v>27</v>
      </c>
      <c r="D2153" s="18" t="s">
        <v>2295</v>
      </c>
      <c r="E2153" s="23" t="s">
        <v>2167</v>
      </c>
      <c r="F2153" s="23" t="s">
        <v>597</v>
      </c>
      <c r="H2153" s="22"/>
    </row>
    <row r="2154" spans="1:8" ht="13">
      <c r="A2154" s="18" t="s">
        <v>2230</v>
      </c>
      <c r="B2154" s="19">
        <v>65</v>
      </c>
      <c r="C2154" s="20"/>
      <c r="D2154" s="18" t="s">
        <v>2296</v>
      </c>
      <c r="E2154" s="21"/>
      <c r="F2154" s="21"/>
      <c r="H2154" s="22"/>
    </row>
    <row r="2155" spans="1:8" ht="13">
      <c r="A2155" s="18" t="s">
        <v>2230</v>
      </c>
      <c r="B2155" s="19">
        <v>66</v>
      </c>
      <c r="C2155" s="20"/>
      <c r="D2155" s="18" t="s">
        <v>2297</v>
      </c>
      <c r="E2155" s="21"/>
      <c r="F2155" s="21"/>
      <c r="H2155" s="22"/>
    </row>
    <row r="2156" spans="1:8" ht="14">
      <c r="A2156" s="18" t="s">
        <v>2230</v>
      </c>
      <c r="B2156" s="19">
        <v>67</v>
      </c>
      <c r="C2156" s="25" t="s">
        <v>27</v>
      </c>
      <c r="D2156" s="18" t="s">
        <v>15</v>
      </c>
      <c r="E2156" s="23" t="s">
        <v>2167</v>
      </c>
      <c r="F2156" s="23" t="s">
        <v>597</v>
      </c>
      <c r="G2156" s="24" t="s">
        <v>2298</v>
      </c>
      <c r="H2156" s="27" t="s">
        <v>2299</v>
      </c>
    </row>
    <row r="2157" spans="1:8" ht="13">
      <c r="A2157" s="18" t="s">
        <v>2230</v>
      </c>
      <c r="B2157" s="19">
        <v>68</v>
      </c>
      <c r="C2157" s="20"/>
      <c r="D2157" s="18" t="s">
        <v>2298</v>
      </c>
      <c r="E2157" s="21"/>
      <c r="F2157" s="21"/>
      <c r="H2157" s="22"/>
    </row>
    <row r="2158" spans="1:8" ht="13">
      <c r="A2158" s="18" t="s">
        <v>2230</v>
      </c>
      <c r="B2158" s="19">
        <v>69</v>
      </c>
      <c r="C2158" s="20"/>
      <c r="D2158" s="18" t="s">
        <v>2300</v>
      </c>
      <c r="E2158" s="21"/>
      <c r="F2158" s="21"/>
      <c r="H2158" s="22"/>
    </row>
    <row r="2159" spans="1:8" ht="13">
      <c r="A2159" s="18" t="s">
        <v>2230</v>
      </c>
      <c r="B2159" s="19">
        <v>70</v>
      </c>
      <c r="C2159" s="20"/>
      <c r="D2159" s="18" t="s">
        <v>2301</v>
      </c>
      <c r="E2159" s="21"/>
      <c r="F2159" s="21"/>
      <c r="H2159" s="22"/>
    </row>
    <row r="2160" spans="1:8" ht="13">
      <c r="A2160" s="18" t="s">
        <v>2230</v>
      </c>
      <c r="B2160" s="19">
        <v>71</v>
      </c>
      <c r="C2160" s="20"/>
      <c r="D2160" s="18" t="s">
        <v>2301</v>
      </c>
      <c r="E2160" s="21"/>
      <c r="F2160" s="21"/>
      <c r="H2160" s="22"/>
    </row>
    <row r="2161" spans="1:8" ht="13">
      <c r="A2161" s="18" t="s">
        <v>2230</v>
      </c>
      <c r="B2161" s="19">
        <v>72</v>
      </c>
      <c r="C2161" s="20"/>
      <c r="D2161" s="18" t="s">
        <v>2302</v>
      </c>
      <c r="E2161" s="21"/>
      <c r="F2161" s="21"/>
      <c r="H2161" s="22"/>
    </row>
    <row r="2162" spans="1:8" ht="13">
      <c r="A2162" s="18" t="s">
        <v>2230</v>
      </c>
      <c r="B2162" s="19">
        <v>73</v>
      </c>
      <c r="C2162" s="20"/>
      <c r="D2162" s="18" t="s">
        <v>2303</v>
      </c>
      <c r="E2162" s="21"/>
      <c r="F2162" s="21"/>
      <c r="H2162" s="22"/>
    </row>
    <row r="2163" spans="1:8" ht="42">
      <c r="A2163" s="18" t="s">
        <v>2230</v>
      </c>
      <c r="B2163" s="19">
        <v>74</v>
      </c>
      <c r="C2163" s="20"/>
      <c r="D2163" s="18" t="s">
        <v>15</v>
      </c>
      <c r="E2163" s="23" t="s">
        <v>2167</v>
      </c>
      <c r="F2163" s="21"/>
      <c r="G2163" s="24" t="s">
        <v>2304</v>
      </c>
      <c r="H2163" s="27" t="s">
        <v>2305</v>
      </c>
    </row>
    <row r="2164" spans="1:8" ht="13">
      <c r="A2164" s="18" t="s">
        <v>2230</v>
      </c>
      <c r="B2164" s="19">
        <v>75</v>
      </c>
      <c r="C2164" s="60" t="s">
        <v>4989</v>
      </c>
      <c r="D2164" s="18" t="s">
        <v>15</v>
      </c>
      <c r="E2164" s="23" t="s">
        <v>2167</v>
      </c>
      <c r="F2164" s="21"/>
      <c r="G2164" s="24" t="s">
        <v>2306</v>
      </c>
      <c r="H2164" s="22"/>
    </row>
    <row r="2165" spans="1:8" ht="13">
      <c r="A2165" s="18" t="s">
        <v>2230</v>
      </c>
      <c r="B2165" s="19">
        <v>76</v>
      </c>
      <c r="C2165" s="20"/>
      <c r="D2165" s="18" t="s">
        <v>2307</v>
      </c>
      <c r="E2165" s="21"/>
      <c r="F2165" s="21"/>
      <c r="H2165" s="22"/>
    </row>
    <row r="2166" spans="1:8" ht="13">
      <c r="A2166" s="18" t="s">
        <v>2230</v>
      </c>
      <c r="B2166" s="19">
        <v>77</v>
      </c>
      <c r="C2166" s="20"/>
      <c r="D2166" s="18" t="s">
        <v>2308</v>
      </c>
      <c r="E2166" s="21"/>
      <c r="F2166" s="21"/>
      <c r="H2166" s="22"/>
    </row>
    <row r="2167" spans="1:8" ht="13">
      <c r="A2167" s="18" t="s">
        <v>2230</v>
      </c>
      <c r="B2167" s="19">
        <v>78</v>
      </c>
      <c r="C2167" s="20"/>
      <c r="D2167" s="18" t="s">
        <v>2309</v>
      </c>
      <c r="E2167" s="21"/>
      <c r="F2167" s="21"/>
      <c r="H2167" s="22"/>
    </row>
    <row r="2168" spans="1:8" ht="13">
      <c r="A2168" s="18" t="s">
        <v>2230</v>
      </c>
      <c r="B2168" s="19">
        <v>79</v>
      </c>
      <c r="C2168" s="20"/>
      <c r="D2168" s="18" t="s">
        <v>2310</v>
      </c>
      <c r="E2168" s="21"/>
      <c r="F2168" s="21"/>
      <c r="H2168" s="22"/>
    </row>
    <row r="2169" spans="1:8" ht="13">
      <c r="A2169" s="18" t="s">
        <v>2230</v>
      </c>
      <c r="B2169" s="19">
        <v>80</v>
      </c>
      <c r="C2169" s="60" t="s">
        <v>4988</v>
      </c>
      <c r="D2169" s="18" t="s">
        <v>2311</v>
      </c>
      <c r="E2169" s="21"/>
      <c r="F2169" s="21"/>
      <c r="H2169" s="22"/>
    </row>
    <row r="2170" spans="1:8" ht="28">
      <c r="A2170" s="18" t="s">
        <v>2230</v>
      </c>
      <c r="B2170" s="19">
        <v>81</v>
      </c>
      <c r="C2170" s="20"/>
      <c r="D2170" s="18" t="s">
        <v>15</v>
      </c>
      <c r="E2170" s="23" t="s">
        <v>2167</v>
      </c>
      <c r="F2170" s="21"/>
      <c r="G2170" s="24" t="s">
        <v>2312</v>
      </c>
      <c r="H2170" s="27" t="s">
        <v>2313</v>
      </c>
    </row>
    <row r="2171" spans="1:8" ht="13">
      <c r="A2171" s="18" t="s">
        <v>2230</v>
      </c>
      <c r="B2171" s="19">
        <v>82</v>
      </c>
      <c r="C2171" s="20"/>
      <c r="D2171" s="18" t="s">
        <v>2314</v>
      </c>
      <c r="E2171" s="21"/>
      <c r="F2171" s="21"/>
      <c r="H2171" s="22"/>
    </row>
    <row r="2172" spans="1:8" ht="13">
      <c r="A2172" s="18" t="s">
        <v>2230</v>
      </c>
      <c r="B2172" s="19">
        <v>83</v>
      </c>
      <c r="C2172" s="20"/>
      <c r="D2172" s="18" t="s">
        <v>2315</v>
      </c>
      <c r="E2172" s="21"/>
      <c r="F2172" s="21"/>
      <c r="H2172" s="22"/>
    </row>
    <row r="2173" spans="1:8" ht="14">
      <c r="A2173" s="18" t="s">
        <v>2230</v>
      </c>
      <c r="B2173" s="19">
        <v>84</v>
      </c>
      <c r="C2173" s="25" t="s">
        <v>27</v>
      </c>
      <c r="D2173" s="18" t="s">
        <v>2316</v>
      </c>
      <c r="E2173" s="23" t="s">
        <v>833</v>
      </c>
      <c r="F2173" s="23" t="s">
        <v>846</v>
      </c>
      <c r="H2173" s="27" t="s">
        <v>2317</v>
      </c>
    </row>
    <row r="2174" spans="1:8" ht="13">
      <c r="A2174" s="18" t="s">
        <v>2230</v>
      </c>
      <c r="B2174" s="19">
        <v>85</v>
      </c>
      <c r="C2174" s="20"/>
      <c r="D2174" s="18" t="s">
        <v>2318</v>
      </c>
      <c r="E2174" s="21"/>
      <c r="F2174" s="21"/>
      <c r="H2174" s="22"/>
    </row>
    <row r="2175" spans="1:8" ht="13">
      <c r="A2175" s="18" t="s">
        <v>2230</v>
      </c>
      <c r="B2175" s="19">
        <v>86</v>
      </c>
      <c r="C2175" s="20"/>
      <c r="D2175" s="18" t="s">
        <v>2319</v>
      </c>
      <c r="E2175" s="21"/>
      <c r="F2175" s="21"/>
      <c r="H2175" s="22"/>
    </row>
    <row r="2176" spans="1:8" ht="13">
      <c r="A2176" s="18" t="s">
        <v>2230</v>
      </c>
      <c r="B2176" s="19">
        <v>87</v>
      </c>
      <c r="C2176" s="20"/>
      <c r="D2176" s="18" t="s">
        <v>2320</v>
      </c>
      <c r="E2176" s="21"/>
      <c r="F2176" s="21"/>
      <c r="H2176" s="22"/>
    </row>
    <row r="2177" spans="1:8" ht="13">
      <c r="A2177" s="18" t="s">
        <v>2230</v>
      </c>
      <c r="B2177" s="19">
        <v>88</v>
      </c>
      <c r="C2177" s="20"/>
      <c r="D2177" s="18" t="s">
        <v>2321</v>
      </c>
      <c r="E2177" s="21"/>
      <c r="F2177" s="21"/>
      <c r="H2177" s="22"/>
    </row>
    <row r="2178" spans="1:8" ht="13">
      <c r="A2178" s="18" t="s">
        <v>2230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2322</v>
      </c>
      <c r="H2178" s="22"/>
    </row>
    <row r="2179" spans="1:8" ht="13">
      <c r="A2179" s="18" t="s">
        <v>2230</v>
      </c>
      <c r="B2179" s="19">
        <v>90</v>
      </c>
      <c r="C2179" s="20"/>
      <c r="D2179" s="18" t="s">
        <v>2323</v>
      </c>
      <c r="E2179" s="21"/>
      <c r="F2179" s="21"/>
      <c r="H2179" s="22"/>
    </row>
    <row r="2180" spans="1:8" ht="13">
      <c r="A2180" s="18" t="s">
        <v>2230</v>
      </c>
      <c r="B2180" s="19">
        <v>91</v>
      </c>
      <c r="C2180" s="20"/>
      <c r="D2180" s="18" t="s">
        <v>2324</v>
      </c>
      <c r="E2180" s="21"/>
      <c r="F2180" s="21"/>
      <c r="H2180" s="22"/>
    </row>
    <row r="2181" spans="1:8" ht="13">
      <c r="A2181" s="18" t="s">
        <v>2230</v>
      </c>
      <c r="B2181" s="19">
        <v>92</v>
      </c>
      <c r="C2181" s="20"/>
      <c r="D2181" s="18" t="s">
        <v>2325</v>
      </c>
      <c r="E2181" s="21"/>
      <c r="F2181" s="21"/>
      <c r="H2181" s="22"/>
    </row>
    <row r="2182" spans="1:8" ht="13">
      <c r="A2182" s="18" t="s">
        <v>2326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2327</v>
      </c>
      <c r="H2182" s="22"/>
    </row>
    <row r="2183" spans="1:8" ht="13">
      <c r="A2183" s="18" t="s">
        <v>2326</v>
      </c>
      <c r="B2183" s="19">
        <v>2</v>
      </c>
      <c r="C2183" s="25" t="s">
        <v>27</v>
      </c>
      <c r="D2183" s="18" t="s">
        <v>2328</v>
      </c>
      <c r="E2183" s="23" t="s">
        <v>725</v>
      </c>
      <c r="F2183" s="23" t="s">
        <v>29</v>
      </c>
      <c r="H2183" s="22"/>
    </row>
    <row r="2184" spans="1:8" ht="13">
      <c r="A2184" s="18" t="s">
        <v>2326</v>
      </c>
      <c r="B2184" s="19">
        <v>3</v>
      </c>
      <c r="C2184" s="20"/>
      <c r="D2184" s="18" t="s">
        <v>2329</v>
      </c>
      <c r="E2184" s="21"/>
      <c r="F2184" s="21"/>
      <c r="H2184" s="22"/>
    </row>
    <row r="2185" spans="1:8" ht="13">
      <c r="A2185" s="18" t="s">
        <v>2326</v>
      </c>
      <c r="B2185" s="19">
        <v>4</v>
      </c>
      <c r="C2185" s="20"/>
      <c r="D2185" s="18" t="s">
        <v>2330</v>
      </c>
      <c r="E2185" s="21"/>
      <c r="F2185" s="21"/>
      <c r="H2185" s="22"/>
    </row>
    <row r="2186" spans="1:8" ht="13">
      <c r="A2186" s="18" t="s">
        <v>2326</v>
      </c>
      <c r="B2186" s="19">
        <v>5</v>
      </c>
      <c r="C2186" s="20"/>
      <c r="D2186" s="18" t="s">
        <v>2331</v>
      </c>
      <c r="E2186" s="21"/>
      <c r="F2186" s="21"/>
      <c r="H2186" s="22"/>
    </row>
    <row r="2187" spans="1:8" ht="13">
      <c r="A2187" s="18" t="s">
        <v>2326</v>
      </c>
      <c r="B2187" s="19">
        <v>6</v>
      </c>
      <c r="C2187" s="20"/>
      <c r="D2187" s="18" t="s">
        <v>2332</v>
      </c>
      <c r="E2187" s="21"/>
      <c r="F2187" s="21"/>
      <c r="H2187" s="22"/>
    </row>
    <row r="2188" spans="1:8" ht="13">
      <c r="A2188" s="18" t="s">
        <v>2326</v>
      </c>
      <c r="B2188" s="19">
        <v>7</v>
      </c>
      <c r="C2188" s="20">
        <v>2595</v>
      </c>
      <c r="D2188" s="18" t="s">
        <v>2333</v>
      </c>
      <c r="E2188" s="21"/>
      <c r="F2188" s="21"/>
      <c r="H2188" s="22"/>
    </row>
    <row r="2189" spans="1:8" ht="13">
      <c r="A2189" s="18" t="s">
        <v>2326</v>
      </c>
      <c r="B2189" s="19">
        <v>8</v>
      </c>
      <c r="C2189" s="20"/>
      <c r="D2189" s="18" t="s">
        <v>2334</v>
      </c>
      <c r="E2189" s="21"/>
      <c r="F2189" s="21"/>
      <c r="H2189" s="22"/>
    </row>
    <row r="2190" spans="1:8" ht="13">
      <c r="A2190" s="18" t="s">
        <v>2326</v>
      </c>
      <c r="B2190" s="19">
        <v>9</v>
      </c>
      <c r="C2190" s="20"/>
      <c r="D2190" s="18" t="s">
        <v>2335</v>
      </c>
      <c r="E2190" s="21"/>
      <c r="F2190" s="21"/>
      <c r="H2190" s="22"/>
    </row>
    <row r="2191" spans="1:8" ht="13">
      <c r="A2191" s="18" t="s">
        <v>2326</v>
      </c>
      <c r="B2191" s="19">
        <v>10</v>
      </c>
      <c r="C2191" s="20"/>
      <c r="D2191" s="18" t="s">
        <v>2336</v>
      </c>
      <c r="E2191" s="21"/>
      <c r="F2191" s="21"/>
      <c r="H2191" s="22"/>
    </row>
    <row r="2192" spans="1:8" ht="13">
      <c r="A2192" s="18" t="s">
        <v>2326</v>
      </c>
      <c r="B2192" s="19">
        <v>11</v>
      </c>
      <c r="C2192" s="20"/>
      <c r="D2192" s="18" t="s">
        <v>2337</v>
      </c>
      <c r="E2192" s="21"/>
      <c r="F2192" s="21"/>
      <c r="H2192" s="22"/>
    </row>
    <row r="2193" spans="1:8" ht="13">
      <c r="A2193" s="18" t="s">
        <v>2326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2338</v>
      </c>
      <c r="H2193" s="22"/>
    </row>
    <row r="2194" spans="1:8" ht="13">
      <c r="A2194" s="18" t="s">
        <v>2326</v>
      </c>
      <c r="B2194" s="19">
        <v>13</v>
      </c>
      <c r="C2194" s="20"/>
      <c r="D2194" s="18" t="s">
        <v>2339</v>
      </c>
      <c r="E2194" s="21"/>
      <c r="F2194" s="21"/>
      <c r="H2194" s="22"/>
    </row>
    <row r="2195" spans="1:8" ht="13">
      <c r="A2195" s="18" t="s">
        <v>2326</v>
      </c>
      <c r="B2195" s="19">
        <v>14</v>
      </c>
      <c r="C2195" s="20"/>
      <c r="D2195" s="18" t="s">
        <v>2340</v>
      </c>
      <c r="E2195" s="21"/>
      <c r="F2195" s="21"/>
      <c r="H2195" s="22"/>
    </row>
    <row r="2196" spans="1:8" ht="13">
      <c r="A2196" s="18" t="s">
        <v>2326</v>
      </c>
      <c r="B2196" s="19">
        <v>15</v>
      </c>
      <c r="C2196" s="20"/>
      <c r="D2196" s="18" t="s">
        <v>2340</v>
      </c>
      <c r="E2196" s="21"/>
      <c r="F2196" s="21"/>
      <c r="H2196" s="22"/>
    </row>
    <row r="2197" spans="1:8" ht="13">
      <c r="A2197" s="18" t="s">
        <v>2326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2341</v>
      </c>
      <c r="H2197" s="22"/>
    </row>
    <row r="2198" spans="1:8" ht="14">
      <c r="A2198" s="18" t="s">
        <v>2326</v>
      </c>
      <c r="B2198" s="19">
        <v>17</v>
      </c>
      <c r="C2198" s="25" t="s">
        <v>27</v>
      </c>
      <c r="D2198" s="18" t="s">
        <v>2342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2326</v>
      </c>
      <c r="B2199" s="19">
        <v>18</v>
      </c>
      <c r="C2199" s="20"/>
      <c r="D2199" s="18" t="s">
        <v>2343</v>
      </c>
      <c r="E2199" s="21"/>
      <c r="F2199" s="21"/>
      <c r="H2199" s="22"/>
    </row>
    <row r="2200" spans="1:8" ht="14">
      <c r="A2200" s="18" t="s">
        <v>2326</v>
      </c>
      <c r="B2200" s="19">
        <v>19</v>
      </c>
      <c r="C2200" s="25" t="s">
        <v>27</v>
      </c>
      <c r="D2200" s="18" t="s">
        <v>2344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2326</v>
      </c>
      <c r="B2201" s="19">
        <v>20</v>
      </c>
      <c r="C2201" s="20"/>
      <c r="D2201" s="18" t="s">
        <v>2345</v>
      </c>
      <c r="E2201" s="21"/>
      <c r="F2201" s="21"/>
      <c r="H2201" s="22"/>
    </row>
    <row r="2202" spans="1:8" ht="14">
      <c r="A2202" s="18" t="s">
        <v>2326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2346</v>
      </c>
      <c r="H2202" s="37" t="s">
        <v>2347</v>
      </c>
    </row>
    <row r="2203" spans="1:8" ht="13">
      <c r="A2203" s="18" t="s">
        <v>2326</v>
      </c>
      <c r="B2203" s="19">
        <v>22</v>
      </c>
      <c r="C2203" s="26" t="s">
        <v>2348</v>
      </c>
      <c r="D2203" s="18" t="s">
        <v>2349</v>
      </c>
      <c r="E2203" s="21"/>
      <c r="F2203" s="21"/>
      <c r="H2203" s="22"/>
    </row>
    <row r="2204" spans="1:8" ht="13">
      <c r="A2204" s="18" t="s">
        <v>2326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2350</v>
      </c>
      <c r="H2204" s="22"/>
    </row>
    <row r="2205" spans="1:8" ht="13">
      <c r="A2205" s="18" t="s">
        <v>2326</v>
      </c>
      <c r="B2205" s="19">
        <v>24</v>
      </c>
      <c r="C2205" s="20"/>
      <c r="D2205" s="18" t="s">
        <v>2351</v>
      </c>
      <c r="E2205" s="21"/>
      <c r="F2205" s="21"/>
      <c r="H2205" s="22"/>
    </row>
    <row r="2206" spans="1:8" ht="13">
      <c r="A2206" s="18" t="s">
        <v>2326</v>
      </c>
      <c r="B2206" s="19">
        <v>25</v>
      </c>
      <c r="C2206" s="20"/>
      <c r="D2206" s="18" t="s">
        <v>2351</v>
      </c>
      <c r="E2206" s="21"/>
      <c r="F2206" s="21"/>
      <c r="H2206" s="22"/>
    </row>
    <row r="2207" spans="1:8" ht="13">
      <c r="A2207" s="18" t="s">
        <v>2326</v>
      </c>
      <c r="B2207" s="19">
        <v>26</v>
      </c>
      <c r="C2207" s="20"/>
      <c r="D2207" s="18" t="s">
        <v>2352</v>
      </c>
      <c r="E2207" s="21"/>
      <c r="F2207" s="21"/>
      <c r="H2207" s="22"/>
    </row>
    <row r="2208" spans="1:8" ht="14">
      <c r="A2208" s="18" t="s">
        <v>2326</v>
      </c>
      <c r="B2208" s="19">
        <v>27</v>
      </c>
      <c r="C2208" s="25" t="s">
        <v>27</v>
      </c>
      <c r="D2208" s="18" t="s">
        <v>2353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2326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2354</v>
      </c>
      <c r="H2209" s="22"/>
    </row>
    <row r="2210" spans="1:8" ht="13">
      <c r="A2210" s="18" t="s">
        <v>2326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2355</v>
      </c>
      <c r="H2210" s="22"/>
    </row>
    <row r="2211" spans="1:8" ht="13">
      <c r="A2211" s="18" t="s">
        <v>2326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2356</v>
      </c>
      <c r="H2211" s="31" t="s">
        <v>2357</v>
      </c>
    </row>
    <row r="2212" spans="1:8" ht="13">
      <c r="A2212" s="18" t="s">
        <v>2326</v>
      </c>
      <c r="B2212" s="19">
        <v>31</v>
      </c>
      <c r="C2212" s="20"/>
      <c r="D2212" s="18" t="s">
        <v>2358</v>
      </c>
      <c r="E2212" s="21"/>
      <c r="F2212" s="21"/>
      <c r="H2212" s="22"/>
    </row>
    <row r="2213" spans="1:8" ht="14">
      <c r="A2213" s="18" t="s">
        <v>2326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2359</v>
      </c>
      <c r="H2213" s="27" t="s">
        <v>2360</v>
      </c>
    </row>
    <row r="2214" spans="1:8" ht="14">
      <c r="A2214" s="18" t="s">
        <v>2326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2361</v>
      </c>
      <c r="H2214" s="27" t="s">
        <v>702</v>
      </c>
    </row>
    <row r="2215" spans="1:8" ht="13">
      <c r="A2215" s="18" t="s">
        <v>2326</v>
      </c>
      <c r="B2215" s="19">
        <v>34</v>
      </c>
      <c r="C2215" s="25" t="s">
        <v>27</v>
      </c>
      <c r="D2215" s="18" t="s">
        <v>2362</v>
      </c>
      <c r="E2215" s="23" t="s">
        <v>672</v>
      </c>
      <c r="F2215" s="23" t="s">
        <v>673</v>
      </c>
      <c r="H2215" s="22"/>
    </row>
    <row r="2216" spans="1:8" ht="13">
      <c r="A2216" s="18" t="s">
        <v>2326</v>
      </c>
      <c r="B2216" s="19">
        <v>35</v>
      </c>
      <c r="C2216" s="20"/>
      <c r="D2216" s="18" t="s">
        <v>2363</v>
      </c>
      <c r="E2216" s="21"/>
      <c r="F2216" s="21"/>
      <c r="H2216" s="22"/>
    </row>
    <row r="2217" spans="1:8" ht="13">
      <c r="A2217" s="18" t="s">
        <v>2326</v>
      </c>
      <c r="B2217" s="19">
        <v>36</v>
      </c>
      <c r="C2217" s="20"/>
      <c r="D2217" s="18" t="s">
        <v>2364</v>
      </c>
      <c r="E2217" s="21"/>
      <c r="F2217" s="21"/>
      <c r="H2217" s="22"/>
    </row>
    <row r="2218" spans="1:8" ht="13">
      <c r="A2218" s="18" t="s">
        <v>2326</v>
      </c>
      <c r="B2218" s="19">
        <v>37</v>
      </c>
      <c r="C2218" s="20"/>
      <c r="D2218" s="18" t="s">
        <v>2365</v>
      </c>
      <c r="E2218" s="21"/>
      <c r="F2218" s="21"/>
      <c r="H2218" s="22"/>
    </row>
    <row r="2219" spans="1:8" ht="13">
      <c r="A2219" s="18" t="s">
        <v>2326</v>
      </c>
      <c r="B2219" s="19">
        <v>38</v>
      </c>
      <c r="C2219" s="20"/>
      <c r="D2219" s="18" t="s">
        <v>2366</v>
      </c>
      <c r="E2219" s="21"/>
      <c r="F2219" s="21"/>
      <c r="H2219" s="22"/>
    </row>
    <row r="2220" spans="1:8" ht="14">
      <c r="A2220" s="18" t="s">
        <v>2326</v>
      </c>
      <c r="B2220" s="19">
        <v>39</v>
      </c>
      <c r="C2220" s="25" t="s">
        <v>27</v>
      </c>
      <c r="D2220" s="18" t="s">
        <v>2366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2326</v>
      </c>
      <c r="B2221" s="19">
        <v>40</v>
      </c>
      <c r="C2221" s="20"/>
      <c r="D2221" s="18" t="s">
        <v>2367</v>
      </c>
      <c r="E2221" s="21"/>
      <c r="F2221" s="21"/>
      <c r="H2221" s="22"/>
    </row>
    <row r="2222" spans="1:8" ht="13">
      <c r="A2222" s="18" t="s">
        <v>2326</v>
      </c>
      <c r="B2222" s="19">
        <v>41</v>
      </c>
      <c r="C2222" s="20"/>
      <c r="D2222" s="18" t="s">
        <v>2368</v>
      </c>
      <c r="E2222" s="21"/>
      <c r="F2222" s="21"/>
      <c r="H2222" s="22"/>
    </row>
    <row r="2223" spans="1:8" ht="13">
      <c r="A2223" s="18" t="s">
        <v>2326</v>
      </c>
      <c r="B2223" s="19">
        <v>42</v>
      </c>
      <c r="C2223" s="20"/>
      <c r="D2223" s="18" t="s">
        <v>2369</v>
      </c>
      <c r="E2223" s="21"/>
      <c r="F2223" s="21"/>
      <c r="H2223" s="22"/>
    </row>
    <row r="2224" spans="1:8" ht="13">
      <c r="A2224" s="18" t="s">
        <v>2326</v>
      </c>
      <c r="B2224" s="19">
        <v>43</v>
      </c>
      <c r="C2224" s="20"/>
      <c r="D2224" s="18" t="s">
        <v>2370</v>
      </c>
      <c r="E2224" s="21"/>
      <c r="F2224" s="21"/>
      <c r="H2224" s="22"/>
    </row>
    <row r="2225" spans="1:8" ht="13">
      <c r="A2225" s="18" t="s">
        <v>2326</v>
      </c>
      <c r="B2225" s="19">
        <v>44</v>
      </c>
      <c r="C2225" s="20"/>
      <c r="D2225" s="18" t="s">
        <v>2371</v>
      </c>
      <c r="E2225" s="21"/>
      <c r="F2225" s="21"/>
      <c r="H2225" s="22"/>
    </row>
    <row r="2226" spans="1:8" ht="13">
      <c r="A2226" s="18" t="s">
        <v>2326</v>
      </c>
      <c r="B2226" s="19">
        <v>45</v>
      </c>
      <c r="C2226" s="20"/>
      <c r="D2226" s="18" t="s">
        <v>2372</v>
      </c>
      <c r="E2226" s="21"/>
      <c r="F2226" s="21"/>
      <c r="H2226" s="22"/>
    </row>
    <row r="2227" spans="1:8" ht="13">
      <c r="A2227" s="18" t="s">
        <v>2326</v>
      </c>
      <c r="B2227" s="19">
        <v>46</v>
      </c>
      <c r="C2227" s="20"/>
      <c r="D2227" s="18" t="s">
        <v>2373</v>
      </c>
      <c r="E2227" s="21"/>
      <c r="F2227" s="21"/>
      <c r="H2227" s="22"/>
    </row>
    <row r="2228" spans="1:8" ht="13">
      <c r="A2228" s="18" t="s">
        <v>2326</v>
      </c>
      <c r="B2228" s="19">
        <v>47</v>
      </c>
      <c r="C2228" s="20">
        <v>2630</v>
      </c>
      <c r="D2228" s="18" t="s">
        <v>2374</v>
      </c>
      <c r="E2228" s="21"/>
      <c r="F2228" s="21"/>
      <c r="H2228" s="22"/>
    </row>
    <row r="2229" spans="1:8" ht="13">
      <c r="A2229" s="18" t="s">
        <v>2326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2375</v>
      </c>
      <c r="H2229" s="22"/>
    </row>
    <row r="2230" spans="1:8" ht="13">
      <c r="A2230" s="18" t="s">
        <v>2326</v>
      </c>
      <c r="B2230" s="19">
        <v>49</v>
      </c>
      <c r="C2230" s="20">
        <v>2633</v>
      </c>
      <c r="D2230" s="18" t="s">
        <v>2376</v>
      </c>
      <c r="E2230" s="21"/>
      <c r="F2230" s="21"/>
      <c r="H2230" s="22"/>
    </row>
    <row r="2231" spans="1:8" ht="14">
      <c r="A2231" s="18" t="s">
        <v>2326</v>
      </c>
      <c r="B2231" s="19">
        <v>50</v>
      </c>
      <c r="C2231" s="25" t="s">
        <v>27</v>
      </c>
      <c r="D2231" s="18" t="s">
        <v>2377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2326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2378</v>
      </c>
      <c r="H2232" s="22"/>
    </row>
    <row r="2233" spans="1:8" ht="13">
      <c r="A2233" s="18" t="s">
        <v>2326</v>
      </c>
      <c r="B2233" s="19">
        <v>52</v>
      </c>
      <c r="C2233" s="20"/>
      <c r="D2233" s="18" t="s">
        <v>2379</v>
      </c>
      <c r="E2233" s="21"/>
      <c r="F2233" s="21"/>
      <c r="H2233" s="22"/>
    </row>
    <row r="2234" spans="1:8" ht="13">
      <c r="A2234" s="18" t="s">
        <v>2326</v>
      </c>
      <c r="B2234" s="19">
        <v>53</v>
      </c>
      <c r="C2234" s="20"/>
      <c r="D2234" s="18" t="s">
        <v>2380</v>
      </c>
      <c r="E2234" s="21"/>
      <c r="F2234" s="21"/>
      <c r="H2234" s="22"/>
    </row>
    <row r="2235" spans="1:8" ht="13">
      <c r="A2235" s="18" t="s">
        <v>2326</v>
      </c>
      <c r="B2235" s="19">
        <v>54</v>
      </c>
      <c r="C2235" s="20"/>
      <c r="D2235" s="18" t="s">
        <v>2381</v>
      </c>
      <c r="E2235" s="21"/>
      <c r="F2235" s="21"/>
      <c r="H2235" s="22"/>
    </row>
    <row r="2236" spans="1:8" ht="14">
      <c r="A2236" s="18" t="s">
        <v>2326</v>
      </c>
      <c r="B2236" s="19">
        <v>55</v>
      </c>
      <c r="C2236" s="25" t="s">
        <v>27</v>
      </c>
      <c r="D2236" s="18" t="s">
        <v>2380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2326</v>
      </c>
      <c r="B2237" s="19">
        <v>56</v>
      </c>
      <c r="C2237" s="20"/>
      <c r="D2237" s="18" t="s">
        <v>2382</v>
      </c>
      <c r="E2237" s="21"/>
      <c r="F2237" s="21"/>
      <c r="H2237" s="22"/>
    </row>
    <row r="2238" spans="1:8" ht="13">
      <c r="A2238" s="18" t="s">
        <v>2326</v>
      </c>
      <c r="B2238" s="19">
        <v>57</v>
      </c>
      <c r="C2238" s="20"/>
      <c r="D2238" s="18" t="s">
        <v>2383</v>
      </c>
      <c r="E2238" s="21"/>
      <c r="F2238" s="21"/>
      <c r="H2238" s="22"/>
    </row>
    <row r="2239" spans="1:8" ht="13">
      <c r="A2239" s="18" t="s">
        <v>2384</v>
      </c>
      <c r="B2239" s="19">
        <v>1</v>
      </c>
      <c r="C2239" s="60" t="s">
        <v>5008</v>
      </c>
      <c r="D2239" s="18" t="s">
        <v>15</v>
      </c>
      <c r="E2239" s="23" t="s">
        <v>725</v>
      </c>
      <c r="F2239" s="21"/>
      <c r="G2239" s="24" t="s">
        <v>2385</v>
      </c>
      <c r="H2239" s="22"/>
    </row>
    <row r="2240" spans="1:8" ht="13">
      <c r="A2240" s="18" t="s">
        <v>2384</v>
      </c>
      <c r="B2240" s="19">
        <v>2</v>
      </c>
      <c r="C2240" s="60" t="s">
        <v>5009</v>
      </c>
      <c r="D2240" s="18" t="s">
        <v>2386</v>
      </c>
      <c r="E2240" s="21"/>
      <c r="F2240" s="21"/>
      <c r="H2240" s="22"/>
    </row>
    <row r="2241" spans="1:8" ht="13">
      <c r="A2241" s="18" t="s">
        <v>2384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2387</v>
      </c>
      <c r="H2241" s="22"/>
    </row>
    <row r="2242" spans="1:8" ht="13">
      <c r="A2242" s="18" t="s">
        <v>2384</v>
      </c>
      <c r="B2242" s="19">
        <v>4</v>
      </c>
      <c r="C2242" s="20"/>
      <c r="D2242" s="18" t="s">
        <v>2388</v>
      </c>
      <c r="E2242" s="21"/>
      <c r="F2242" s="21"/>
      <c r="H2242" s="22"/>
    </row>
    <row r="2243" spans="1:8" ht="13">
      <c r="A2243" s="18" t="s">
        <v>2384</v>
      </c>
      <c r="B2243" s="19">
        <v>5</v>
      </c>
      <c r="C2243" s="20"/>
      <c r="D2243" s="18" t="s">
        <v>2389</v>
      </c>
      <c r="E2243" s="21"/>
      <c r="F2243" s="21"/>
      <c r="H2243" s="22"/>
    </row>
    <row r="2244" spans="1:8" ht="13">
      <c r="A2244" s="18" t="s">
        <v>2384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2390</v>
      </c>
      <c r="H2244" s="22"/>
    </row>
    <row r="2245" spans="1:8" ht="13">
      <c r="A2245" s="18" t="s">
        <v>2384</v>
      </c>
      <c r="B2245" s="19">
        <v>7</v>
      </c>
      <c r="C2245" s="20"/>
      <c r="D2245" s="18" t="s">
        <v>2391</v>
      </c>
      <c r="E2245" s="21"/>
      <c r="F2245" s="21"/>
      <c r="H2245" s="22"/>
    </row>
    <row r="2246" spans="1:8" ht="13">
      <c r="A2246" s="18" t="s">
        <v>2384</v>
      </c>
      <c r="B2246" s="19">
        <v>8</v>
      </c>
      <c r="C2246" s="20"/>
      <c r="D2246" s="18" t="s">
        <v>2392</v>
      </c>
      <c r="E2246" s="21"/>
      <c r="F2246" s="21"/>
      <c r="H2246" s="22"/>
    </row>
    <row r="2247" spans="1:8" ht="13">
      <c r="A2247" s="18" t="s">
        <v>2384</v>
      </c>
      <c r="B2247" s="19">
        <v>9</v>
      </c>
      <c r="C2247" s="20"/>
      <c r="D2247" s="18" t="s">
        <v>2393</v>
      </c>
      <c r="E2247" s="21"/>
      <c r="F2247" s="21"/>
      <c r="H2247" s="22"/>
    </row>
    <row r="2248" spans="1:8" ht="13">
      <c r="A2248" s="18" t="s">
        <v>2384</v>
      </c>
      <c r="B2248" s="19">
        <v>10</v>
      </c>
      <c r="C2248" s="20"/>
      <c r="D2248" s="18" t="s">
        <v>2394</v>
      </c>
      <c r="E2248" s="21"/>
      <c r="F2248" s="21"/>
      <c r="H2248" s="22"/>
    </row>
    <row r="2249" spans="1:8" ht="13">
      <c r="A2249" s="18" t="s">
        <v>2384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2395</v>
      </c>
      <c r="H2249" s="22"/>
    </row>
    <row r="2250" spans="1:8" ht="13">
      <c r="A2250" s="18" t="s">
        <v>2384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2396</v>
      </c>
      <c r="H2250" s="22"/>
    </row>
    <row r="2251" spans="1:8" ht="13">
      <c r="A2251" s="18" t="s">
        <v>2384</v>
      </c>
      <c r="B2251" s="19">
        <v>13</v>
      </c>
      <c r="C2251" s="20"/>
      <c r="D2251" s="18" t="s">
        <v>2397</v>
      </c>
      <c r="E2251" s="21"/>
      <c r="F2251" s="21"/>
      <c r="H2251" s="22"/>
    </row>
    <row r="2252" spans="1:8" ht="13">
      <c r="A2252" s="18" t="s">
        <v>2384</v>
      </c>
      <c r="B2252" s="19">
        <v>14</v>
      </c>
      <c r="C2252" s="20"/>
      <c r="D2252" s="18" t="s">
        <v>2398</v>
      </c>
      <c r="E2252" s="21"/>
      <c r="F2252" s="21"/>
      <c r="H2252" s="22"/>
    </row>
    <row r="2253" spans="1:8" ht="13">
      <c r="A2253" s="18" t="s">
        <v>2384</v>
      </c>
      <c r="B2253" s="19">
        <v>15</v>
      </c>
      <c r="C2253" s="60" t="s">
        <v>5065</v>
      </c>
      <c r="D2253" s="18" t="s">
        <v>2399</v>
      </c>
      <c r="E2253" s="21"/>
      <c r="F2253" s="21"/>
      <c r="H2253" s="22"/>
    </row>
    <row r="2254" spans="1:8" ht="13">
      <c r="A2254" s="18" t="s">
        <v>2384</v>
      </c>
      <c r="B2254" s="19">
        <v>16</v>
      </c>
      <c r="C2254" s="20"/>
      <c r="D2254" s="18" t="s">
        <v>2400</v>
      </c>
      <c r="E2254" s="21"/>
      <c r="F2254" s="21"/>
      <c r="H2254" s="22"/>
    </row>
    <row r="2255" spans="1:8" ht="13">
      <c r="A2255" s="18" t="s">
        <v>2384</v>
      </c>
      <c r="B2255" s="19">
        <v>17</v>
      </c>
      <c r="C2255" s="20"/>
      <c r="D2255" s="18" t="s">
        <v>2401</v>
      </c>
      <c r="E2255" s="21"/>
      <c r="F2255" s="21"/>
      <c r="H2255" s="22"/>
    </row>
    <row r="2256" spans="1:8" ht="13">
      <c r="A2256" s="18" t="s">
        <v>2384</v>
      </c>
      <c r="B2256" s="19">
        <v>18</v>
      </c>
      <c r="C2256" s="25" t="s">
        <v>27</v>
      </c>
      <c r="D2256" s="18" t="s">
        <v>2402</v>
      </c>
      <c r="E2256" s="23" t="s">
        <v>725</v>
      </c>
      <c r="F2256" s="23">
        <v>2658</v>
      </c>
      <c r="H2256" s="22"/>
    </row>
    <row r="2257" spans="1:8" ht="13">
      <c r="A2257" s="18" t="s">
        <v>2384</v>
      </c>
      <c r="B2257" s="19">
        <v>19</v>
      </c>
      <c r="C2257" s="20"/>
      <c r="D2257" s="18" t="s">
        <v>2403</v>
      </c>
      <c r="E2257" s="21"/>
      <c r="F2257" s="21"/>
      <c r="H2257" s="22"/>
    </row>
    <row r="2258" spans="1:8" ht="13">
      <c r="A2258" s="18" t="s">
        <v>2384</v>
      </c>
      <c r="B2258" s="19">
        <v>20</v>
      </c>
      <c r="C2258" s="20"/>
      <c r="D2258" s="18" t="s">
        <v>2404</v>
      </c>
      <c r="E2258" s="21"/>
      <c r="F2258" s="21"/>
      <c r="H2258" s="22"/>
    </row>
    <row r="2259" spans="1:8" ht="13">
      <c r="A2259" s="18" t="s">
        <v>2384</v>
      </c>
      <c r="B2259" s="19">
        <v>21</v>
      </c>
      <c r="C2259" s="20"/>
      <c r="D2259" s="18" t="s">
        <v>2405</v>
      </c>
      <c r="E2259" s="21"/>
      <c r="F2259" s="21"/>
      <c r="H2259" s="22"/>
    </row>
    <row r="2260" spans="1:8" ht="13">
      <c r="A2260" s="18" t="s">
        <v>2384</v>
      </c>
      <c r="B2260" s="19">
        <v>22</v>
      </c>
      <c r="C2260" s="20"/>
      <c r="D2260" s="18" t="s">
        <v>2406</v>
      </c>
      <c r="E2260" s="21"/>
      <c r="F2260" s="21"/>
      <c r="H2260" s="22"/>
    </row>
    <row r="2261" spans="1:8" ht="13">
      <c r="A2261" s="18" t="s">
        <v>2384</v>
      </c>
      <c r="B2261" s="19">
        <v>23</v>
      </c>
      <c r="C2261" s="25" t="s">
        <v>27</v>
      </c>
      <c r="D2261" s="18" t="s">
        <v>2407</v>
      </c>
      <c r="E2261" s="23" t="s">
        <v>725</v>
      </c>
      <c r="F2261" s="23" t="s">
        <v>29</v>
      </c>
      <c r="H2261" s="22"/>
    </row>
    <row r="2262" spans="1:8" ht="13">
      <c r="A2262" s="18" t="s">
        <v>2384</v>
      </c>
      <c r="B2262" s="19">
        <v>24</v>
      </c>
      <c r="C2262" s="20"/>
      <c r="D2262" s="18" t="s">
        <v>2407</v>
      </c>
      <c r="E2262" s="21"/>
      <c r="F2262" s="21"/>
      <c r="H2262" s="22"/>
    </row>
    <row r="2263" spans="1:8" ht="13">
      <c r="A2263" s="18" t="s">
        <v>2384</v>
      </c>
      <c r="B2263" s="19">
        <v>25</v>
      </c>
      <c r="C2263" s="20"/>
      <c r="D2263" s="18" t="s">
        <v>2408</v>
      </c>
      <c r="E2263" s="21"/>
      <c r="F2263" s="21"/>
      <c r="H2263" s="22"/>
    </row>
    <row r="2264" spans="1:8" ht="13">
      <c r="A2264" s="18" t="s">
        <v>2384</v>
      </c>
      <c r="B2264" s="19">
        <v>26</v>
      </c>
      <c r="C2264" s="20"/>
      <c r="D2264" s="18" t="s">
        <v>2409</v>
      </c>
      <c r="E2264" s="21"/>
      <c r="F2264" s="21"/>
      <c r="H2264" s="22"/>
    </row>
    <row r="2265" spans="1:8" ht="13">
      <c r="A2265" s="18" t="s">
        <v>2384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2410</v>
      </c>
      <c r="H2265" s="22"/>
    </row>
    <row r="2266" spans="1:8" ht="13">
      <c r="A2266" s="18" t="s">
        <v>2384</v>
      </c>
      <c r="B2266" s="19">
        <v>28</v>
      </c>
      <c r="C2266" s="20"/>
      <c r="D2266" s="18" t="s">
        <v>2411</v>
      </c>
      <c r="E2266" s="21"/>
      <c r="F2266" s="21"/>
      <c r="H2266" s="22"/>
    </row>
    <row r="2267" spans="1:8" ht="13">
      <c r="A2267" s="18" t="s">
        <v>2384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2412</v>
      </c>
      <c r="H2267" s="22"/>
    </row>
    <row r="2268" spans="1:8" ht="13">
      <c r="A2268" s="18" t="s">
        <v>2384</v>
      </c>
      <c r="B2268" s="19">
        <v>30</v>
      </c>
      <c r="C2268" s="20"/>
      <c r="D2268" s="18" t="s">
        <v>2413</v>
      </c>
      <c r="E2268" s="21"/>
      <c r="F2268" s="21"/>
      <c r="H2268" s="22"/>
    </row>
    <row r="2269" spans="1:8" ht="13">
      <c r="A2269" s="18" t="s">
        <v>2384</v>
      </c>
      <c r="B2269" s="19">
        <v>31</v>
      </c>
      <c r="C2269" s="20"/>
      <c r="D2269" s="18" t="s">
        <v>2414</v>
      </c>
      <c r="E2269" s="21"/>
      <c r="F2269" s="21"/>
      <c r="H2269" s="22"/>
    </row>
    <row r="2270" spans="1:8" ht="13">
      <c r="A2270" s="18" t="s">
        <v>2384</v>
      </c>
      <c r="B2270" s="19">
        <v>32</v>
      </c>
      <c r="C2270" s="20"/>
      <c r="D2270" s="18" t="s">
        <v>2415</v>
      </c>
      <c r="E2270" s="21"/>
      <c r="F2270" s="21"/>
      <c r="H2270" s="22"/>
    </row>
    <row r="2271" spans="1:8" ht="13">
      <c r="A2271" s="18" t="s">
        <v>2384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2416</v>
      </c>
      <c r="H2271" s="22"/>
    </row>
    <row r="2272" spans="1:8" ht="13">
      <c r="A2272" s="18" t="s">
        <v>2384</v>
      </c>
      <c r="B2272" s="19">
        <v>34</v>
      </c>
      <c r="C2272" s="20"/>
      <c r="D2272" s="18" t="s">
        <v>2417</v>
      </c>
      <c r="E2272" s="21"/>
      <c r="F2272" s="21"/>
      <c r="H2272" s="22"/>
    </row>
    <row r="2273" spans="1:8" ht="14">
      <c r="A2273" s="18" t="s">
        <v>2384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2418</v>
      </c>
      <c r="H2273" s="27" t="s">
        <v>2419</v>
      </c>
    </row>
    <row r="2274" spans="1:8" ht="13">
      <c r="A2274" s="18" t="s">
        <v>2384</v>
      </c>
      <c r="B2274" s="19">
        <v>36</v>
      </c>
      <c r="C2274" s="20"/>
      <c r="D2274" s="18" t="s">
        <v>2420</v>
      </c>
      <c r="E2274" s="21"/>
      <c r="F2274" s="21"/>
      <c r="H2274" s="22"/>
    </row>
    <row r="2275" spans="1:8" ht="14">
      <c r="A2275" s="18" t="s">
        <v>2384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2421</v>
      </c>
      <c r="H2275" s="27" t="s">
        <v>2422</v>
      </c>
    </row>
    <row r="2276" spans="1:8" ht="13">
      <c r="A2276" s="18" t="s">
        <v>2384</v>
      </c>
      <c r="B2276" s="19">
        <v>38</v>
      </c>
      <c r="C2276" s="26" t="s">
        <v>2423</v>
      </c>
      <c r="D2276" s="18" t="s">
        <v>2424</v>
      </c>
      <c r="E2276" s="21"/>
      <c r="F2276" s="21"/>
      <c r="H2276" s="22"/>
    </row>
    <row r="2277" spans="1:8" ht="13">
      <c r="A2277" s="18" t="s">
        <v>2384</v>
      </c>
      <c r="B2277" s="19">
        <v>39</v>
      </c>
      <c r="C2277" s="26" t="s">
        <v>2423</v>
      </c>
      <c r="D2277" s="18" t="s">
        <v>15</v>
      </c>
      <c r="E2277" s="23" t="s">
        <v>725</v>
      </c>
      <c r="F2277" s="21"/>
      <c r="G2277" s="24" t="s">
        <v>2424</v>
      </c>
      <c r="H2277" s="22"/>
    </row>
    <row r="2278" spans="1:8" ht="13">
      <c r="A2278" s="18" t="s">
        <v>2384</v>
      </c>
      <c r="B2278" s="19">
        <v>40</v>
      </c>
      <c r="C2278" s="20"/>
      <c r="D2278" s="18" t="s">
        <v>2424</v>
      </c>
      <c r="E2278" s="21"/>
      <c r="F2278" s="21"/>
      <c r="H2278" s="22"/>
    </row>
    <row r="2279" spans="1:8" ht="13">
      <c r="A2279" s="18" t="s">
        <v>2384</v>
      </c>
      <c r="B2279" s="19">
        <v>41</v>
      </c>
      <c r="C2279" s="20"/>
      <c r="D2279" s="18" t="s">
        <v>2425</v>
      </c>
      <c r="E2279" s="21"/>
      <c r="F2279" s="21"/>
      <c r="H2279" s="22"/>
    </row>
    <row r="2280" spans="1:8" ht="13">
      <c r="A2280" s="18" t="s">
        <v>2384</v>
      </c>
      <c r="B2280" s="19">
        <v>42</v>
      </c>
      <c r="C2280" s="20"/>
      <c r="D2280" s="18" t="s">
        <v>2426</v>
      </c>
      <c r="E2280" s="21"/>
      <c r="F2280" s="21"/>
      <c r="H2280" s="22"/>
    </row>
    <row r="2281" spans="1:8" ht="13">
      <c r="A2281" s="18" t="s">
        <v>2384</v>
      </c>
      <c r="B2281" s="19">
        <v>43</v>
      </c>
      <c r="C2281" s="20"/>
      <c r="D2281" s="18" t="s">
        <v>2427</v>
      </c>
      <c r="E2281" s="21"/>
      <c r="F2281" s="21"/>
      <c r="H2281" s="22"/>
    </row>
    <row r="2282" spans="1:8" ht="13">
      <c r="A2282" s="18" t="s">
        <v>2384</v>
      </c>
      <c r="B2282" s="19">
        <v>44</v>
      </c>
      <c r="C2282" s="20"/>
      <c r="D2282" s="18" t="s">
        <v>2428</v>
      </c>
      <c r="E2282" s="21"/>
      <c r="F2282" s="21"/>
      <c r="H2282" s="22"/>
    </row>
    <row r="2283" spans="1:8" ht="13">
      <c r="A2283" s="18" t="s">
        <v>2384</v>
      </c>
      <c r="B2283" s="19">
        <v>45</v>
      </c>
      <c r="C2283" s="20"/>
      <c r="D2283" s="18" t="s">
        <v>2429</v>
      </c>
      <c r="E2283" s="21"/>
      <c r="F2283" s="21"/>
      <c r="H2283" s="22"/>
    </row>
    <row r="2284" spans="1:8" ht="13">
      <c r="A2284" s="18" t="s">
        <v>2384</v>
      </c>
      <c r="B2284" s="19">
        <v>46</v>
      </c>
      <c r="C2284" s="25" t="s">
        <v>27</v>
      </c>
      <c r="D2284" s="18" t="s">
        <v>2430</v>
      </c>
      <c r="E2284" s="23" t="s">
        <v>725</v>
      </c>
      <c r="F2284" s="23" t="s">
        <v>29</v>
      </c>
      <c r="H2284" s="22"/>
    </row>
    <row r="2285" spans="1:8" ht="14">
      <c r="A2285" s="18" t="s">
        <v>2384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2431</v>
      </c>
      <c r="H2285" s="27" t="s">
        <v>2432</v>
      </c>
    </row>
    <row r="2286" spans="1:8" ht="13">
      <c r="A2286" s="18" t="s">
        <v>2384</v>
      </c>
      <c r="B2286" s="19">
        <v>48</v>
      </c>
      <c r="C2286" s="25" t="s">
        <v>27</v>
      </c>
      <c r="D2286" s="18" t="s">
        <v>2433</v>
      </c>
      <c r="E2286" s="23" t="s">
        <v>725</v>
      </c>
      <c r="F2286" s="23" t="s">
        <v>29</v>
      </c>
      <c r="H2286" s="22"/>
    </row>
    <row r="2287" spans="1:8" ht="13">
      <c r="A2287" s="18" t="s">
        <v>2384</v>
      </c>
      <c r="B2287" s="19">
        <v>49</v>
      </c>
      <c r="C2287" s="26" t="s">
        <v>2434</v>
      </c>
      <c r="D2287" s="18" t="s">
        <v>2435</v>
      </c>
      <c r="E2287" s="21"/>
      <c r="F2287" s="21"/>
      <c r="H2287" s="22"/>
    </row>
    <row r="2288" spans="1:8" ht="13">
      <c r="A2288" s="18" t="s">
        <v>2384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2436</v>
      </c>
      <c r="H2288" s="22"/>
    </row>
    <row r="2289" spans="1:8" ht="13">
      <c r="A2289" s="18" t="s">
        <v>2384</v>
      </c>
      <c r="B2289" s="19">
        <v>51</v>
      </c>
      <c r="C2289" s="20"/>
      <c r="D2289" s="18" t="s">
        <v>2437</v>
      </c>
      <c r="E2289" s="21"/>
      <c r="F2289" s="21"/>
      <c r="H2289" s="22"/>
    </row>
    <row r="2290" spans="1:8" ht="13">
      <c r="A2290" s="18" t="s">
        <v>2384</v>
      </c>
      <c r="B2290" s="19">
        <v>52</v>
      </c>
      <c r="C2290" s="20"/>
      <c r="D2290" s="18" t="s">
        <v>2438</v>
      </c>
      <c r="E2290" s="21"/>
      <c r="F2290" s="21"/>
      <c r="H2290" s="22"/>
    </row>
    <row r="2291" spans="1:8" ht="13">
      <c r="A2291" s="18" t="s">
        <v>2384</v>
      </c>
      <c r="B2291" s="19">
        <v>53</v>
      </c>
      <c r="C2291" s="20"/>
      <c r="D2291" s="18" t="s">
        <v>2439</v>
      </c>
      <c r="E2291" s="21"/>
      <c r="F2291" s="21"/>
      <c r="H2291" s="22"/>
    </row>
    <row r="2292" spans="1:8" ht="13">
      <c r="A2292" s="18" t="s">
        <v>2384</v>
      </c>
      <c r="B2292" s="19">
        <v>54</v>
      </c>
      <c r="C2292" s="20"/>
      <c r="D2292" s="18" t="s">
        <v>2440</v>
      </c>
      <c r="E2292" s="21"/>
      <c r="F2292" s="21"/>
      <c r="H2292" s="22"/>
    </row>
    <row r="2293" spans="1:8" ht="13">
      <c r="A2293" s="18" t="s">
        <v>2384</v>
      </c>
      <c r="B2293" s="19">
        <v>55</v>
      </c>
      <c r="C2293" s="20"/>
      <c r="D2293" s="18" t="s">
        <v>2441</v>
      </c>
      <c r="E2293" s="21"/>
      <c r="F2293" s="21"/>
      <c r="H2293" s="22"/>
    </row>
    <row r="2294" spans="1:8" ht="13">
      <c r="A2294" s="18" t="s">
        <v>2384</v>
      </c>
      <c r="B2294" s="19">
        <v>56</v>
      </c>
      <c r="C2294" s="26" t="s">
        <v>2442</v>
      </c>
      <c r="D2294" s="18" t="s">
        <v>2443</v>
      </c>
      <c r="E2294" s="21"/>
      <c r="F2294" s="21"/>
      <c r="H2294" s="22"/>
    </row>
    <row r="2295" spans="1:8" ht="13">
      <c r="A2295" s="18" t="s">
        <v>2384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2444</v>
      </c>
      <c r="H2295" s="22"/>
    </row>
    <row r="2296" spans="1:8" ht="13">
      <c r="A2296" s="18" t="s">
        <v>2384</v>
      </c>
      <c r="B2296" s="19">
        <v>58</v>
      </c>
      <c r="C2296" s="25" t="s">
        <v>27</v>
      </c>
      <c r="D2296" s="18" t="s">
        <v>2445</v>
      </c>
      <c r="E2296" s="23" t="s">
        <v>725</v>
      </c>
      <c r="F2296" s="23" t="s">
        <v>29</v>
      </c>
      <c r="H2296" s="22"/>
    </row>
    <row r="2297" spans="1:8" ht="13">
      <c r="A2297" s="18" t="s">
        <v>2384</v>
      </c>
      <c r="B2297" s="19">
        <v>59</v>
      </c>
      <c r="C2297" s="20"/>
      <c r="D2297" s="18" t="s">
        <v>2446</v>
      </c>
      <c r="E2297" s="21"/>
      <c r="F2297" s="21"/>
      <c r="H2297" s="22"/>
    </row>
    <row r="2298" spans="1:8" ht="13">
      <c r="A2298" s="18" t="s">
        <v>2384</v>
      </c>
      <c r="B2298" s="19">
        <v>60</v>
      </c>
      <c r="C2298" s="20"/>
      <c r="D2298" s="18" t="s">
        <v>2447</v>
      </c>
      <c r="E2298" s="21"/>
      <c r="F2298" s="21"/>
      <c r="H2298" s="22"/>
    </row>
    <row r="2299" spans="1:8" ht="13">
      <c r="A2299" s="18" t="s">
        <v>2384</v>
      </c>
      <c r="B2299" s="19">
        <v>61</v>
      </c>
      <c r="C2299" s="20"/>
      <c r="D2299" s="18" t="s">
        <v>2448</v>
      </c>
      <c r="E2299" s="21"/>
      <c r="F2299" s="21"/>
      <c r="H2299" s="22"/>
    </row>
    <row r="2300" spans="1:8" ht="13">
      <c r="A2300" s="18" t="s">
        <v>2384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2449</v>
      </c>
      <c r="H2300" s="27"/>
    </row>
    <row r="2301" spans="1:8" ht="13">
      <c r="A2301" s="18" t="s">
        <v>2384</v>
      </c>
      <c r="B2301" s="19">
        <v>63</v>
      </c>
      <c r="C2301" s="20"/>
      <c r="D2301" s="18" t="s">
        <v>2450</v>
      </c>
      <c r="E2301" s="21"/>
      <c r="F2301" s="21"/>
      <c r="H2301" s="22"/>
    </row>
    <row r="2302" spans="1:8" ht="13">
      <c r="A2302" s="18" t="s">
        <v>2451</v>
      </c>
      <c r="B2302" s="19">
        <v>1</v>
      </c>
      <c r="C2302" s="26" t="s">
        <v>2452</v>
      </c>
      <c r="D2302" s="18" t="s">
        <v>2453</v>
      </c>
      <c r="E2302" s="21"/>
      <c r="F2302" s="21"/>
      <c r="H2302" s="22"/>
    </row>
    <row r="2303" spans="1:8" ht="13">
      <c r="A2303" s="18" t="s">
        <v>2451</v>
      </c>
      <c r="B2303" s="19">
        <v>2</v>
      </c>
      <c r="C2303" s="20"/>
      <c r="D2303" s="18" t="s">
        <v>2454</v>
      </c>
      <c r="E2303" s="21"/>
      <c r="F2303" s="21"/>
      <c r="H2303" s="22"/>
    </row>
    <row r="2304" spans="1:8" ht="13">
      <c r="A2304" s="18" t="s">
        <v>2451</v>
      </c>
      <c r="B2304" s="19">
        <v>3</v>
      </c>
      <c r="C2304" s="20"/>
      <c r="D2304" s="18" t="s">
        <v>2455</v>
      </c>
      <c r="E2304" s="21"/>
      <c r="F2304" s="21"/>
      <c r="H2304" s="22"/>
    </row>
    <row r="2305" spans="1:8" ht="13">
      <c r="A2305" s="18" t="s">
        <v>2451</v>
      </c>
      <c r="B2305" s="19">
        <v>4</v>
      </c>
      <c r="C2305" s="20"/>
      <c r="D2305" s="18" t="s">
        <v>2456</v>
      </c>
      <c r="E2305" s="21"/>
      <c r="F2305" s="21"/>
      <c r="H2305" s="22"/>
    </row>
    <row r="2306" spans="1:8" ht="13">
      <c r="A2306" s="18" t="s">
        <v>2451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2457</v>
      </c>
      <c r="H2306" s="22"/>
    </row>
    <row r="2307" spans="1:8" ht="13">
      <c r="A2307" s="18" t="s">
        <v>2451</v>
      </c>
      <c r="B2307" s="19">
        <v>6</v>
      </c>
      <c r="C2307" s="20"/>
      <c r="D2307" s="18" t="s">
        <v>2458</v>
      </c>
      <c r="E2307" s="21"/>
      <c r="F2307" s="21"/>
      <c r="H2307" s="22"/>
    </row>
    <row r="2308" spans="1:8" ht="13">
      <c r="A2308" s="18" t="s">
        <v>2451</v>
      </c>
      <c r="B2308" s="19">
        <v>7</v>
      </c>
      <c r="C2308" s="20"/>
      <c r="D2308" s="18" t="s">
        <v>2458</v>
      </c>
      <c r="E2308" s="21"/>
      <c r="F2308" s="21"/>
      <c r="H2308" s="22"/>
    </row>
    <row r="2309" spans="1:8" ht="13">
      <c r="A2309" s="18" t="s">
        <v>2451</v>
      </c>
      <c r="B2309" s="19">
        <v>8</v>
      </c>
      <c r="C2309" s="25" t="s">
        <v>27</v>
      </c>
      <c r="D2309" s="18" t="s">
        <v>2459</v>
      </c>
      <c r="E2309" s="23" t="s">
        <v>833</v>
      </c>
      <c r="F2309" s="23" t="s">
        <v>846</v>
      </c>
      <c r="H2309" s="22"/>
    </row>
    <row r="2310" spans="1:8" ht="13">
      <c r="A2310" s="18" t="s">
        <v>2451</v>
      </c>
      <c r="B2310" s="19">
        <v>9</v>
      </c>
      <c r="C2310" s="25" t="s">
        <v>27</v>
      </c>
      <c r="D2310" s="18" t="s">
        <v>2460</v>
      </c>
      <c r="E2310" s="23" t="s">
        <v>833</v>
      </c>
      <c r="F2310" s="23" t="s">
        <v>846</v>
      </c>
      <c r="H2310" s="22"/>
    </row>
    <row r="2311" spans="1:8" ht="13">
      <c r="A2311" s="18" t="s">
        <v>2451</v>
      </c>
      <c r="B2311" s="19">
        <v>10</v>
      </c>
      <c r="C2311" s="26" t="s">
        <v>2461</v>
      </c>
      <c r="D2311" s="18" t="s">
        <v>2462</v>
      </c>
      <c r="E2311" s="21"/>
      <c r="F2311" s="21"/>
      <c r="H2311" s="22"/>
    </row>
    <row r="2312" spans="1:8" ht="13">
      <c r="A2312" s="18" t="s">
        <v>2451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2463</v>
      </c>
      <c r="H2312" s="22"/>
    </row>
    <row r="2313" spans="1:8" ht="13">
      <c r="A2313" s="18" t="s">
        <v>2451</v>
      </c>
      <c r="B2313" s="19">
        <v>12</v>
      </c>
      <c r="C2313" s="26" t="s">
        <v>2464</v>
      </c>
      <c r="D2313" s="18" t="s">
        <v>2465</v>
      </c>
      <c r="E2313" s="21"/>
      <c r="F2313" s="21"/>
      <c r="H2313" s="22"/>
    </row>
    <row r="2314" spans="1:8" ht="13">
      <c r="A2314" s="18" t="s">
        <v>2451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2466</v>
      </c>
      <c r="H2314" s="22"/>
    </row>
    <row r="2315" spans="1:8" ht="13">
      <c r="A2315" s="18" t="s">
        <v>2451</v>
      </c>
      <c r="B2315" s="19">
        <v>14</v>
      </c>
      <c r="C2315" s="20"/>
      <c r="D2315" s="18" t="s">
        <v>2467</v>
      </c>
      <c r="E2315" s="21"/>
      <c r="F2315" s="21"/>
      <c r="H2315" s="22"/>
    </row>
    <row r="2316" spans="1:8" ht="13">
      <c r="A2316" s="18" t="s">
        <v>2451</v>
      </c>
      <c r="B2316" s="19">
        <v>15</v>
      </c>
      <c r="C2316" s="20"/>
      <c r="D2316" s="18" t="s">
        <v>2468</v>
      </c>
      <c r="E2316" s="21"/>
      <c r="F2316" s="21"/>
      <c r="H2316" s="22"/>
    </row>
    <row r="2317" spans="1:8" ht="13">
      <c r="A2317" s="18" t="s">
        <v>2451</v>
      </c>
      <c r="B2317" s="19">
        <v>16</v>
      </c>
      <c r="C2317" s="20"/>
      <c r="D2317" s="18" t="s">
        <v>2468</v>
      </c>
      <c r="E2317" s="21"/>
      <c r="F2317" s="21"/>
      <c r="H2317" s="22"/>
    </row>
    <row r="2318" spans="1:8" ht="13">
      <c r="A2318" s="18" t="s">
        <v>2451</v>
      </c>
      <c r="B2318" s="19">
        <v>17</v>
      </c>
      <c r="C2318" s="20"/>
      <c r="D2318" s="18" t="s">
        <v>2469</v>
      </c>
      <c r="E2318" s="21"/>
      <c r="F2318" s="21"/>
      <c r="H2318" s="22"/>
    </row>
    <row r="2319" spans="1:8" ht="13">
      <c r="A2319" s="18" t="s">
        <v>2451</v>
      </c>
      <c r="B2319" s="19">
        <v>18</v>
      </c>
      <c r="C2319" s="20"/>
      <c r="D2319" s="18" t="s">
        <v>2470</v>
      </c>
      <c r="E2319" s="21"/>
      <c r="F2319" s="21"/>
      <c r="H2319" s="22"/>
    </row>
    <row r="2320" spans="1:8" ht="13">
      <c r="A2320" s="18" t="s">
        <v>2451</v>
      </c>
      <c r="B2320" s="19">
        <v>19</v>
      </c>
      <c r="C2320" s="20"/>
      <c r="D2320" s="18" t="s">
        <v>2471</v>
      </c>
      <c r="E2320" s="21"/>
      <c r="F2320" s="21"/>
      <c r="H2320" s="22"/>
    </row>
    <row r="2321" spans="1:8" ht="13">
      <c r="A2321" s="18" t="s">
        <v>2451</v>
      </c>
      <c r="B2321" s="19">
        <v>20</v>
      </c>
      <c r="C2321" s="20"/>
      <c r="D2321" s="18" t="s">
        <v>2472</v>
      </c>
      <c r="E2321" s="21"/>
      <c r="F2321" s="21"/>
      <c r="H2321" s="22"/>
    </row>
    <row r="2322" spans="1:8" ht="13">
      <c r="A2322" s="18" t="s">
        <v>2451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2473</v>
      </c>
      <c r="H2322" s="22"/>
    </row>
    <row r="2323" spans="1:8" ht="13">
      <c r="A2323" s="18" t="s">
        <v>2451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2473</v>
      </c>
      <c r="H2323" s="22"/>
    </row>
    <row r="2324" spans="1:8" ht="13">
      <c r="A2324" s="18" t="s">
        <v>2451</v>
      </c>
      <c r="B2324" s="19">
        <v>23</v>
      </c>
      <c r="C2324" s="20"/>
      <c r="D2324" s="18" t="s">
        <v>2474</v>
      </c>
      <c r="E2324" s="21"/>
      <c r="F2324" s="21"/>
      <c r="H2324" s="22"/>
    </row>
    <row r="2325" spans="1:8" ht="13">
      <c r="A2325" s="18" t="s">
        <v>2451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2475</v>
      </c>
      <c r="H2325" s="22"/>
    </row>
    <row r="2326" spans="1:8" ht="13">
      <c r="A2326" s="18" t="s">
        <v>2451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2476</v>
      </c>
      <c r="H2326" s="22"/>
    </row>
    <row r="2327" spans="1:8" ht="13">
      <c r="A2327" s="18" t="s">
        <v>2451</v>
      </c>
      <c r="B2327" s="19">
        <v>26</v>
      </c>
      <c r="C2327" s="26" t="s">
        <v>2477</v>
      </c>
      <c r="D2327" s="18" t="s">
        <v>2478</v>
      </c>
      <c r="E2327" s="21"/>
      <c r="F2327" s="21"/>
      <c r="H2327" s="22"/>
    </row>
    <row r="2328" spans="1:8" ht="13">
      <c r="A2328" s="18" t="s">
        <v>2451</v>
      </c>
      <c r="B2328" s="19">
        <v>27</v>
      </c>
      <c r="C2328" s="20"/>
      <c r="D2328" s="18" t="s">
        <v>2479</v>
      </c>
      <c r="E2328" s="21"/>
      <c r="F2328" s="21"/>
      <c r="H2328" s="22"/>
    </row>
    <row r="2329" spans="1:8" ht="13">
      <c r="A2329" s="18" t="s">
        <v>2451</v>
      </c>
      <c r="B2329" s="19">
        <v>28</v>
      </c>
      <c r="C2329" s="20"/>
      <c r="D2329" s="18" t="s">
        <v>2480</v>
      </c>
      <c r="E2329" s="21"/>
      <c r="F2329" s="21"/>
      <c r="H2329" s="22"/>
    </row>
    <row r="2330" spans="1:8" ht="13">
      <c r="A2330" s="18" t="s">
        <v>2451</v>
      </c>
      <c r="B2330" s="19">
        <v>29</v>
      </c>
      <c r="C2330" s="20"/>
      <c r="D2330" s="18" t="s">
        <v>2481</v>
      </c>
      <c r="E2330" s="21"/>
      <c r="F2330" s="21"/>
      <c r="H2330" s="22"/>
    </row>
    <row r="2331" spans="1:8" ht="13">
      <c r="A2331" s="18" t="s">
        <v>2451</v>
      </c>
      <c r="B2331" s="19">
        <v>30</v>
      </c>
      <c r="C2331" s="20"/>
      <c r="D2331" s="18" t="s">
        <v>2482</v>
      </c>
      <c r="E2331" s="21"/>
      <c r="F2331" s="21"/>
      <c r="H2331" s="22"/>
    </row>
    <row r="2332" spans="1:8" ht="13">
      <c r="A2332" s="18" t="s">
        <v>2451</v>
      </c>
      <c r="B2332" s="19">
        <v>31</v>
      </c>
      <c r="C2332" s="20"/>
      <c r="D2332" s="18" t="s">
        <v>2483</v>
      </c>
      <c r="E2332" s="21"/>
      <c r="F2332" s="21"/>
      <c r="H2332" s="22"/>
    </row>
    <row r="2333" spans="1:8" ht="13">
      <c r="A2333" s="18" t="s">
        <v>2451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2484</v>
      </c>
      <c r="H2333" s="22"/>
    </row>
    <row r="2334" spans="1:8" ht="13">
      <c r="A2334" s="18" t="s">
        <v>2451</v>
      </c>
      <c r="B2334" s="19">
        <v>33</v>
      </c>
      <c r="C2334" s="20"/>
      <c r="D2334" s="18" t="s">
        <v>2485</v>
      </c>
      <c r="E2334" s="21"/>
      <c r="F2334" s="21"/>
      <c r="H2334" s="22"/>
    </row>
    <row r="2335" spans="1:8" ht="13">
      <c r="A2335" s="18" t="s">
        <v>2451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2486</v>
      </c>
      <c r="H2335" s="22"/>
    </row>
    <row r="2336" spans="1:8" ht="13">
      <c r="A2336" s="18" t="s">
        <v>2451</v>
      </c>
      <c r="B2336" s="19">
        <v>35</v>
      </c>
      <c r="C2336" s="26" t="s">
        <v>2487</v>
      </c>
      <c r="D2336" s="18" t="s">
        <v>2488</v>
      </c>
      <c r="E2336" s="21"/>
      <c r="F2336" s="21"/>
      <c r="H2336" s="22"/>
    </row>
    <row r="2337" spans="1:8" ht="13">
      <c r="A2337" s="18" t="s">
        <v>2451</v>
      </c>
      <c r="B2337" s="19">
        <v>36</v>
      </c>
      <c r="C2337" s="20"/>
      <c r="D2337" s="18" t="s">
        <v>2489</v>
      </c>
      <c r="E2337" s="21"/>
      <c r="F2337" s="21"/>
      <c r="H2337" s="22"/>
    </row>
    <row r="2338" spans="1:8" ht="13">
      <c r="A2338" s="18" t="s">
        <v>2451</v>
      </c>
      <c r="B2338" s="19">
        <v>37</v>
      </c>
      <c r="C2338" s="60" t="s">
        <v>5043</v>
      </c>
      <c r="D2338" s="18" t="s">
        <v>2490</v>
      </c>
      <c r="E2338" s="21"/>
      <c r="F2338" s="21"/>
      <c r="H2338" s="22"/>
    </row>
    <row r="2339" spans="1:8" ht="13">
      <c r="A2339" s="18" t="s">
        <v>2451</v>
      </c>
      <c r="B2339" s="19">
        <v>38</v>
      </c>
      <c r="C2339" s="60" t="s">
        <v>5133</v>
      </c>
      <c r="D2339" s="18" t="s">
        <v>2491</v>
      </c>
      <c r="E2339" s="21"/>
      <c r="F2339" s="21"/>
      <c r="H2339" s="22"/>
    </row>
    <row r="2340" spans="1:8" ht="28">
      <c r="A2340" s="18" t="s">
        <v>2451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2492</v>
      </c>
      <c r="H2340" s="27" t="s">
        <v>2493</v>
      </c>
    </row>
    <row r="2341" spans="1:8" ht="13">
      <c r="A2341" s="18" t="s">
        <v>2451</v>
      </c>
      <c r="B2341" s="19">
        <v>40</v>
      </c>
      <c r="C2341" s="20"/>
      <c r="D2341" s="18" t="s">
        <v>2494</v>
      </c>
      <c r="E2341" s="21"/>
      <c r="F2341" s="21"/>
      <c r="H2341" s="22"/>
    </row>
    <row r="2342" spans="1:8" ht="13">
      <c r="A2342" s="18" t="s">
        <v>2451</v>
      </c>
      <c r="B2342" s="19">
        <v>41</v>
      </c>
      <c r="C2342" s="20"/>
      <c r="D2342" s="18" t="s">
        <v>2495</v>
      </c>
      <c r="E2342" s="21"/>
      <c r="F2342" s="21"/>
      <c r="H2342" s="22"/>
    </row>
    <row r="2343" spans="1:8" ht="13">
      <c r="A2343" s="18" t="s">
        <v>2451</v>
      </c>
      <c r="B2343" s="19">
        <v>42</v>
      </c>
      <c r="C2343" s="26" t="s">
        <v>2496</v>
      </c>
      <c r="D2343" s="18" t="s">
        <v>2495</v>
      </c>
      <c r="E2343" s="21"/>
      <c r="F2343" s="21"/>
      <c r="H2343" s="22"/>
    </row>
    <row r="2344" spans="1:8" ht="13">
      <c r="A2344" s="18" t="s">
        <v>2451</v>
      </c>
      <c r="B2344" s="19">
        <v>43</v>
      </c>
      <c r="C2344" s="20"/>
      <c r="D2344" s="18" t="s">
        <v>2497</v>
      </c>
      <c r="E2344" s="21"/>
      <c r="F2344" s="21"/>
      <c r="H2344" s="22"/>
    </row>
    <row r="2345" spans="1:8" ht="13">
      <c r="A2345" s="18" t="s">
        <v>2451</v>
      </c>
      <c r="B2345" s="19">
        <v>44</v>
      </c>
      <c r="C2345" s="20"/>
      <c r="D2345" s="18" t="s">
        <v>2498</v>
      </c>
      <c r="E2345" s="21"/>
      <c r="F2345" s="21"/>
      <c r="H2345" s="22"/>
    </row>
    <row r="2346" spans="1:8" ht="13">
      <c r="A2346" s="18" t="s">
        <v>2451</v>
      </c>
      <c r="B2346" s="19">
        <v>45</v>
      </c>
      <c r="C2346" s="26" t="s">
        <v>2499</v>
      </c>
      <c r="D2346" s="18" t="s">
        <v>15</v>
      </c>
      <c r="E2346" s="23" t="s">
        <v>833</v>
      </c>
      <c r="F2346" s="21"/>
      <c r="G2346" s="24" t="s">
        <v>2500</v>
      </c>
      <c r="H2346" s="27"/>
    </row>
    <row r="2347" spans="1:8" ht="13">
      <c r="A2347" s="18" t="s">
        <v>2451</v>
      </c>
      <c r="B2347" s="19">
        <v>46</v>
      </c>
      <c r="C2347" s="26" t="s">
        <v>2501</v>
      </c>
      <c r="D2347" s="18" t="s">
        <v>2502</v>
      </c>
      <c r="E2347" s="21"/>
      <c r="F2347" s="21"/>
      <c r="H2347" s="22"/>
    </row>
    <row r="2348" spans="1:8" ht="13">
      <c r="A2348" s="18" t="s">
        <v>2451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2503</v>
      </c>
      <c r="H2348" s="22"/>
    </row>
    <row r="2349" spans="1:8" ht="13">
      <c r="A2349" s="18" t="s">
        <v>2451</v>
      </c>
      <c r="B2349" s="19">
        <v>48</v>
      </c>
      <c r="C2349" s="20"/>
      <c r="D2349" s="18" t="s">
        <v>2504</v>
      </c>
      <c r="E2349" s="21"/>
      <c r="F2349" s="21"/>
      <c r="H2349" s="22"/>
    </row>
    <row r="2350" spans="1:8" ht="13">
      <c r="A2350" s="18" t="s">
        <v>2451</v>
      </c>
      <c r="B2350" s="19">
        <v>49</v>
      </c>
      <c r="C2350" s="26" t="s">
        <v>2505</v>
      </c>
      <c r="D2350" s="18" t="s">
        <v>2506</v>
      </c>
      <c r="E2350" s="21"/>
      <c r="F2350" s="21"/>
      <c r="H2350" s="22"/>
    </row>
    <row r="2351" spans="1:8" ht="13">
      <c r="A2351" s="18" t="s">
        <v>2451</v>
      </c>
      <c r="B2351" s="19">
        <v>50</v>
      </c>
      <c r="C2351" s="20"/>
      <c r="D2351" s="18" t="s">
        <v>2507</v>
      </c>
      <c r="E2351" s="21"/>
      <c r="F2351" s="21"/>
      <c r="H2351" s="22"/>
    </row>
    <row r="2352" spans="1:8" ht="13">
      <c r="A2352" s="18" t="s">
        <v>2451</v>
      </c>
      <c r="B2352" s="19">
        <v>51</v>
      </c>
      <c r="C2352" s="20">
        <v>2770</v>
      </c>
      <c r="D2352" s="18" t="s">
        <v>2508</v>
      </c>
      <c r="E2352" s="21"/>
      <c r="F2352" s="21"/>
      <c r="H2352" s="22"/>
    </row>
    <row r="2353" spans="1:8" ht="13">
      <c r="A2353" s="18" t="s">
        <v>2451</v>
      </c>
      <c r="B2353" s="19">
        <v>52</v>
      </c>
      <c r="C2353" s="20"/>
      <c r="D2353" s="18" t="s">
        <v>2509</v>
      </c>
      <c r="E2353" s="21"/>
      <c r="F2353" s="21"/>
      <c r="H2353" s="22"/>
    </row>
    <row r="2354" spans="1:8" ht="13">
      <c r="A2354" s="18" t="s">
        <v>2451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2510</v>
      </c>
      <c r="H2354" s="22"/>
    </row>
    <row r="2355" spans="1:8" ht="13">
      <c r="A2355" s="18" t="s">
        <v>2451</v>
      </c>
      <c r="B2355" s="19">
        <v>54</v>
      </c>
      <c r="C2355" s="20"/>
      <c r="D2355" s="18" t="s">
        <v>2511</v>
      </c>
      <c r="E2355" s="21"/>
      <c r="F2355" s="21"/>
      <c r="H2355" s="22"/>
    </row>
    <row r="2356" spans="1:8" ht="13">
      <c r="A2356" s="18" t="s">
        <v>2451</v>
      </c>
      <c r="B2356" s="19">
        <v>55</v>
      </c>
      <c r="C2356" s="20"/>
      <c r="D2356" s="18" t="s">
        <v>2512</v>
      </c>
      <c r="E2356" s="21"/>
      <c r="F2356" s="21"/>
      <c r="H2356" s="22"/>
    </row>
    <row r="2357" spans="1:8" ht="13">
      <c r="A2357" s="18" t="s">
        <v>2451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2513</v>
      </c>
      <c r="H2357" s="22"/>
    </row>
    <row r="2358" spans="1:8" ht="13">
      <c r="A2358" s="18" t="s">
        <v>2451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2514</v>
      </c>
      <c r="H2358" s="22"/>
    </row>
    <row r="2359" spans="1:8" ht="13">
      <c r="A2359" s="18" t="s">
        <v>2451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2515</v>
      </c>
      <c r="H2359" s="22"/>
    </row>
    <row r="2360" spans="1:8" ht="13">
      <c r="A2360" s="18" t="s">
        <v>2451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2516</v>
      </c>
      <c r="H2360" s="22"/>
    </row>
    <row r="2361" spans="1:8" ht="13">
      <c r="A2361" s="18" t="s">
        <v>2451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2517</v>
      </c>
      <c r="H2361" s="22"/>
    </row>
    <row r="2362" spans="1:8" ht="13">
      <c r="A2362" s="18" t="s">
        <v>2451</v>
      </c>
      <c r="B2362" s="19">
        <v>61</v>
      </c>
      <c r="C2362" s="20"/>
      <c r="D2362" s="18" t="s">
        <v>2518</v>
      </c>
      <c r="E2362" s="21"/>
      <c r="F2362" s="21"/>
      <c r="H2362" s="22"/>
    </row>
    <row r="2363" spans="1:8" ht="13">
      <c r="A2363" s="18" t="s">
        <v>2451</v>
      </c>
      <c r="B2363" s="19">
        <v>62</v>
      </c>
      <c r="C2363" s="20"/>
      <c r="D2363" s="18" t="s">
        <v>2519</v>
      </c>
      <c r="E2363" s="21"/>
      <c r="F2363" s="21"/>
      <c r="H2363" s="22"/>
    </row>
    <row r="2364" spans="1:8" ht="13">
      <c r="A2364" s="18" t="s">
        <v>2451</v>
      </c>
      <c r="B2364" s="19">
        <v>63</v>
      </c>
      <c r="C2364" s="20"/>
      <c r="D2364" s="18" t="s">
        <v>2519</v>
      </c>
      <c r="E2364" s="21"/>
      <c r="F2364" s="21"/>
      <c r="H2364" s="22"/>
    </row>
    <row r="2365" spans="1:8" ht="13">
      <c r="A2365" s="18" t="s">
        <v>2451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2520</v>
      </c>
      <c r="H2365" s="22"/>
    </row>
    <row r="2366" spans="1:8" ht="13">
      <c r="A2366" s="18" t="s">
        <v>2451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2521</v>
      </c>
      <c r="H2366" s="22"/>
    </row>
    <row r="2367" spans="1:8" ht="13">
      <c r="A2367" s="18" t="s">
        <v>2451</v>
      </c>
      <c r="B2367" s="19">
        <v>66</v>
      </c>
      <c r="C2367" s="25" t="s">
        <v>27</v>
      </c>
      <c r="D2367" s="18" t="s">
        <v>2522</v>
      </c>
      <c r="E2367" s="23" t="s">
        <v>833</v>
      </c>
      <c r="F2367" s="23">
        <v>2777</v>
      </c>
      <c r="H2367" s="22"/>
    </row>
    <row r="2368" spans="1:8" ht="13">
      <c r="A2368" s="18" t="s">
        <v>2451</v>
      </c>
      <c r="B2368" s="19">
        <v>67</v>
      </c>
      <c r="C2368" s="20"/>
      <c r="D2368" s="18" t="s">
        <v>2522</v>
      </c>
      <c r="E2368" s="21"/>
      <c r="F2368" s="21"/>
      <c r="H2368" s="22"/>
    </row>
    <row r="2369" spans="1:8" ht="13">
      <c r="A2369" s="18" t="s">
        <v>2451</v>
      </c>
      <c r="B2369" s="19">
        <v>68</v>
      </c>
      <c r="C2369" s="20"/>
      <c r="D2369" s="18" t="s">
        <v>2523</v>
      </c>
      <c r="E2369" s="21"/>
      <c r="F2369" s="21"/>
      <c r="H2369" s="22"/>
    </row>
    <row r="2370" spans="1:8" ht="13">
      <c r="A2370" s="18" t="s">
        <v>2451</v>
      </c>
      <c r="B2370" s="19">
        <v>69</v>
      </c>
      <c r="C2370" s="20"/>
      <c r="D2370" s="18" t="s">
        <v>2524</v>
      </c>
      <c r="E2370" s="21"/>
      <c r="F2370" s="21"/>
      <c r="H2370" s="22"/>
    </row>
    <row r="2371" spans="1:8" ht="13">
      <c r="A2371" s="18" t="s">
        <v>2451</v>
      </c>
      <c r="B2371" s="19">
        <v>70</v>
      </c>
      <c r="C2371" s="20"/>
      <c r="D2371" s="18" t="s">
        <v>2525</v>
      </c>
      <c r="E2371" s="21"/>
      <c r="F2371" s="21"/>
      <c r="H2371" s="22"/>
    </row>
    <row r="2372" spans="1:8" ht="13">
      <c r="A2372" s="18" t="s">
        <v>2451</v>
      </c>
      <c r="B2372" s="19">
        <v>71</v>
      </c>
      <c r="C2372" s="26" t="s">
        <v>2526</v>
      </c>
      <c r="D2372" s="18" t="s">
        <v>2527</v>
      </c>
      <c r="E2372" s="21"/>
      <c r="F2372" s="21"/>
      <c r="H2372" s="22"/>
    </row>
    <row r="2373" spans="1:8" ht="13">
      <c r="A2373" s="18" t="s">
        <v>2451</v>
      </c>
      <c r="B2373" s="19">
        <v>72</v>
      </c>
      <c r="C2373" s="20"/>
      <c r="D2373" s="18" t="s">
        <v>2528</v>
      </c>
      <c r="E2373" s="21"/>
      <c r="F2373" s="21"/>
      <c r="H2373" s="22"/>
    </row>
    <row r="2374" spans="1:8" ht="13">
      <c r="A2374" s="18" t="s">
        <v>2451</v>
      </c>
      <c r="B2374" s="19">
        <v>73</v>
      </c>
      <c r="C2374" s="26" t="s">
        <v>2529</v>
      </c>
      <c r="D2374" s="18" t="s">
        <v>2530</v>
      </c>
      <c r="E2374" s="21"/>
      <c r="F2374" s="21"/>
      <c r="H2374" s="22"/>
    </row>
    <row r="2375" spans="1:8" ht="13">
      <c r="A2375" s="18" t="s">
        <v>2451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2531</v>
      </c>
      <c r="H2375" s="22"/>
    </row>
    <row r="2376" spans="1:8" ht="13">
      <c r="A2376" s="18" t="s">
        <v>2451</v>
      </c>
      <c r="B2376" s="19">
        <v>75</v>
      </c>
      <c r="C2376" s="25" t="s">
        <v>27</v>
      </c>
      <c r="D2376" s="18" t="s">
        <v>2532</v>
      </c>
      <c r="E2376" s="23" t="s">
        <v>833</v>
      </c>
      <c r="F2376" s="23" t="s">
        <v>846</v>
      </c>
      <c r="H2376" s="22"/>
    </row>
    <row r="2377" spans="1:8" ht="13">
      <c r="A2377" s="18" t="s">
        <v>2451</v>
      </c>
      <c r="B2377" s="19">
        <v>76</v>
      </c>
      <c r="C2377" s="20"/>
      <c r="D2377" s="18" t="s">
        <v>2533</v>
      </c>
      <c r="E2377" s="21"/>
      <c r="F2377" s="21"/>
      <c r="H2377" s="22"/>
    </row>
    <row r="2378" spans="1:8" ht="13">
      <c r="A2378" s="18" t="s">
        <v>2451</v>
      </c>
      <c r="B2378" s="19">
        <v>77</v>
      </c>
      <c r="C2378" s="20"/>
      <c r="D2378" s="18" t="s">
        <v>2534</v>
      </c>
      <c r="E2378" s="21"/>
      <c r="F2378" s="21"/>
      <c r="H2378" s="22"/>
    </row>
    <row r="2379" spans="1:8" ht="13">
      <c r="A2379" s="18" t="s">
        <v>2451</v>
      </c>
      <c r="B2379" s="19">
        <v>78</v>
      </c>
      <c r="C2379" s="20"/>
      <c r="D2379" s="18" t="s">
        <v>2535</v>
      </c>
      <c r="E2379" s="21"/>
      <c r="F2379" s="21"/>
      <c r="H2379" s="22"/>
    </row>
    <row r="2380" spans="1:8" ht="13">
      <c r="A2380" s="18" t="s">
        <v>2451</v>
      </c>
      <c r="B2380" s="19">
        <v>79</v>
      </c>
      <c r="C2380" s="20"/>
      <c r="D2380" s="18" t="s">
        <v>2536</v>
      </c>
      <c r="E2380" s="21"/>
      <c r="F2380" s="21"/>
      <c r="H2380" s="22"/>
    </row>
    <row r="2381" spans="1:8" ht="13">
      <c r="A2381" s="18" t="s">
        <v>2451</v>
      </c>
      <c r="B2381" s="19">
        <v>80</v>
      </c>
      <c r="C2381" s="20"/>
      <c r="D2381" s="18" t="s">
        <v>2537</v>
      </c>
      <c r="E2381" s="21"/>
      <c r="F2381" s="21"/>
      <c r="H2381" s="22"/>
    </row>
    <row r="2382" spans="1:8" ht="13">
      <c r="A2382" s="18" t="s">
        <v>2451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2538</v>
      </c>
      <c r="H2382" s="22"/>
    </row>
    <row r="2383" spans="1:8" ht="13">
      <c r="A2383" s="18" t="s">
        <v>2451</v>
      </c>
      <c r="B2383" s="19">
        <v>82</v>
      </c>
      <c r="C2383" s="20"/>
      <c r="D2383" s="18" t="s">
        <v>2539</v>
      </c>
      <c r="E2383" s="21"/>
      <c r="F2383" s="21"/>
      <c r="H2383" s="22"/>
    </row>
    <row r="2384" spans="1:8" ht="13">
      <c r="A2384" s="18" t="s">
        <v>2451</v>
      </c>
      <c r="B2384" s="19">
        <v>83</v>
      </c>
      <c r="C2384" s="26" t="s">
        <v>2540</v>
      </c>
      <c r="D2384" s="18" t="s">
        <v>15</v>
      </c>
      <c r="E2384" s="23" t="s">
        <v>833</v>
      </c>
      <c r="F2384" s="21"/>
      <c r="G2384" s="24" t="s">
        <v>2541</v>
      </c>
      <c r="H2384" s="22"/>
    </row>
    <row r="2385" spans="1:8" ht="13">
      <c r="A2385" s="18" t="s">
        <v>2451</v>
      </c>
      <c r="B2385" s="19">
        <v>84</v>
      </c>
      <c r="C2385" s="26" t="s">
        <v>2540</v>
      </c>
      <c r="D2385" s="18" t="s">
        <v>2542</v>
      </c>
      <c r="E2385" s="21"/>
      <c r="F2385" s="21"/>
      <c r="H2385" s="22"/>
    </row>
    <row r="2386" spans="1:8" ht="13">
      <c r="A2386" s="18" t="s">
        <v>2451</v>
      </c>
      <c r="B2386" s="19">
        <v>85</v>
      </c>
      <c r="C2386" s="20"/>
      <c r="D2386" s="18" t="s">
        <v>2543</v>
      </c>
      <c r="E2386" s="21"/>
      <c r="F2386" s="21"/>
      <c r="H2386" s="22"/>
    </row>
    <row r="2387" spans="1:8" ht="13">
      <c r="A2387" s="18" t="s">
        <v>2451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2544</v>
      </c>
      <c r="H2387" s="22"/>
    </row>
    <row r="2388" spans="1:8" ht="13">
      <c r="A2388" s="18" t="s">
        <v>2451</v>
      </c>
      <c r="B2388" s="19">
        <v>87</v>
      </c>
      <c r="C2388" s="20"/>
      <c r="D2388" s="18" t="s">
        <v>2545</v>
      </c>
      <c r="E2388" s="21"/>
      <c r="F2388" s="21"/>
      <c r="H2388" s="22"/>
    </row>
    <row r="2389" spans="1:8" ht="13">
      <c r="A2389" s="18" t="s">
        <v>2451</v>
      </c>
      <c r="B2389" s="19">
        <v>88</v>
      </c>
      <c r="C2389" s="20"/>
      <c r="D2389" s="18" t="s">
        <v>2546</v>
      </c>
      <c r="E2389" s="21"/>
      <c r="F2389" s="21"/>
      <c r="H2389" s="22"/>
    </row>
    <row r="2390" spans="1:8" ht="13">
      <c r="A2390" s="18" t="s">
        <v>2451</v>
      </c>
      <c r="B2390" s="19">
        <v>89</v>
      </c>
      <c r="C2390" s="25" t="s">
        <v>27</v>
      </c>
      <c r="D2390" s="18" t="s">
        <v>2547</v>
      </c>
      <c r="E2390" s="23" t="s">
        <v>833</v>
      </c>
      <c r="F2390" s="23" t="s">
        <v>846</v>
      </c>
      <c r="H2390" s="22"/>
    </row>
    <row r="2391" spans="1:8" ht="13">
      <c r="A2391" s="18" t="s">
        <v>2451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2548</v>
      </c>
      <c r="H2391" s="22"/>
    </row>
    <row r="2392" spans="1:8" ht="13">
      <c r="A2392" s="18" t="s">
        <v>2549</v>
      </c>
      <c r="B2392" s="19">
        <v>2</v>
      </c>
      <c r="C2392" s="26">
        <v>2941</v>
      </c>
      <c r="D2392" s="18" t="s">
        <v>2550</v>
      </c>
      <c r="E2392" s="21"/>
      <c r="F2392" s="21"/>
      <c r="H2392" s="22"/>
    </row>
    <row r="2393" spans="1:8" ht="13">
      <c r="A2393" s="18" t="s">
        <v>2549</v>
      </c>
      <c r="B2393" s="19">
        <v>3</v>
      </c>
      <c r="C2393" s="20"/>
      <c r="D2393" s="18" t="s">
        <v>2551</v>
      </c>
      <c r="E2393" s="21"/>
      <c r="F2393" s="21"/>
      <c r="H2393" s="22"/>
    </row>
    <row r="2394" spans="1:8" ht="13">
      <c r="A2394" s="18" t="s">
        <v>2549</v>
      </c>
      <c r="B2394" s="19">
        <v>4</v>
      </c>
      <c r="C2394" s="20"/>
      <c r="D2394" s="18" t="s">
        <v>2552</v>
      </c>
      <c r="E2394" s="21"/>
      <c r="F2394" s="21"/>
      <c r="H2394" s="22"/>
    </row>
    <row r="2395" spans="1:8" ht="13">
      <c r="A2395" s="18" t="s">
        <v>2549</v>
      </c>
      <c r="B2395" s="19">
        <v>5</v>
      </c>
      <c r="C2395" s="26" t="s">
        <v>2553</v>
      </c>
      <c r="D2395" s="18" t="s">
        <v>2554</v>
      </c>
      <c r="E2395" s="21"/>
      <c r="F2395" s="21"/>
      <c r="H2395" s="22"/>
    </row>
    <row r="2396" spans="1:8" ht="13">
      <c r="A2396" s="18" t="s">
        <v>2549</v>
      </c>
      <c r="B2396" s="19">
        <v>6</v>
      </c>
      <c r="C2396" s="25" t="s">
        <v>27</v>
      </c>
      <c r="D2396" s="18" t="s">
        <v>2555</v>
      </c>
      <c r="E2396" s="23" t="s">
        <v>2556</v>
      </c>
      <c r="F2396" s="23" t="s">
        <v>29</v>
      </c>
      <c r="H2396" s="22"/>
    </row>
    <row r="2397" spans="1:8" ht="13">
      <c r="A2397" s="18" t="s">
        <v>2549</v>
      </c>
      <c r="B2397" s="19">
        <v>7</v>
      </c>
      <c r="C2397" s="20"/>
      <c r="D2397" s="18" t="s">
        <v>15</v>
      </c>
      <c r="E2397" s="23" t="s">
        <v>2556</v>
      </c>
      <c r="F2397" s="21"/>
      <c r="G2397" s="24" t="s">
        <v>2557</v>
      </c>
      <c r="H2397" s="22"/>
    </row>
    <row r="2398" spans="1:8" ht="13">
      <c r="A2398" s="18" t="s">
        <v>2549</v>
      </c>
      <c r="B2398" s="19">
        <v>8</v>
      </c>
      <c r="C2398" s="20">
        <v>2949</v>
      </c>
      <c r="D2398" s="18" t="s">
        <v>15</v>
      </c>
      <c r="E2398" s="23" t="s">
        <v>2556</v>
      </c>
      <c r="F2398" s="21"/>
      <c r="G2398" s="46" t="s">
        <v>4973</v>
      </c>
      <c r="H2398" s="22"/>
    </row>
    <row r="2399" spans="1:8" ht="13">
      <c r="A2399" s="18" t="s">
        <v>2549</v>
      </c>
      <c r="B2399" s="19">
        <v>9</v>
      </c>
      <c r="C2399" s="26"/>
      <c r="D2399" s="18" t="s">
        <v>2558</v>
      </c>
      <c r="E2399" s="21"/>
      <c r="F2399" s="21"/>
      <c r="H2399" s="22"/>
    </row>
    <row r="2400" spans="1:8" ht="13">
      <c r="A2400" s="18" t="s">
        <v>2549</v>
      </c>
      <c r="B2400" s="19">
        <v>10</v>
      </c>
      <c r="C2400" s="20"/>
      <c r="D2400" s="18" t="s">
        <v>2559</v>
      </c>
      <c r="E2400" s="21"/>
      <c r="F2400" s="21"/>
      <c r="H2400" s="22"/>
    </row>
    <row r="2401" spans="1:8" ht="13">
      <c r="A2401" s="18" t="s">
        <v>2549</v>
      </c>
      <c r="B2401" s="19">
        <v>11</v>
      </c>
      <c r="C2401" s="20"/>
      <c r="D2401" s="18" t="s">
        <v>2560</v>
      </c>
      <c r="E2401" s="21"/>
      <c r="F2401" s="21"/>
      <c r="H2401" s="22"/>
    </row>
    <row r="2402" spans="1:8" ht="13">
      <c r="A2402" s="18" t="s">
        <v>2549</v>
      </c>
      <c r="B2402" s="19">
        <v>12</v>
      </c>
      <c r="C2402" s="20"/>
      <c r="D2402" s="18" t="s">
        <v>2561</v>
      </c>
      <c r="E2402" s="21"/>
      <c r="F2402" s="21"/>
      <c r="H2402" s="22"/>
    </row>
    <row r="2403" spans="1:8" ht="13">
      <c r="A2403" s="18" t="s">
        <v>2549</v>
      </c>
      <c r="B2403" s="19">
        <v>13</v>
      </c>
      <c r="C2403" s="20"/>
      <c r="D2403" s="18" t="s">
        <v>15</v>
      </c>
      <c r="E2403" s="23" t="s">
        <v>2556</v>
      </c>
      <c r="F2403" s="21"/>
      <c r="G2403" s="24" t="s">
        <v>2562</v>
      </c>
      <c r="H2403" s="22"/>
    </row>
    <row r="2404" spans="1:8" ht="13">
      <c r="A2404" s="18" t="s">
        <v>2549</v>
      </c>
      <c r="B2404" s="19">
        <v>14</v>
      </c>
      <c r="C2404" s="20"/>
      <c r="D2404" s="18" t="s">
        <v>2563</v>
      </c>
      <c r="E2404" s="21"/>
      <c r="F2404" s="21"/>
      <c r="H2404" s="22"/>
    </row>
    <row r="2405" spans="1:8" ht="13">
      <c r="A2405" s="18" t="s">
        <v>2549</v>
      </c>
      <c r="B2405" s="19">
        <v>15</v>
      </c>
      <c r="C2405" s="25" t="s">
        <v>27</v>
      </c>
      <c r="D2405" s="18" t="s">
        <v>2564</v>
      </c>
      <c r="E2405" s="23" t="s">
        <v>2556</v>
      </c>
      <c r="F2405" s="23" t="s">
        <v>29</v>
      </c>
      <c r="H2405" s="22"/>
    </row>
    <row r="2406" spans="1:8" ht="13">
      <c r="A2406" s="18" t="s">
        <v>2549</v>
      </c>
      <c r="B2406" s="19">
        <v>16</v>
      </c>
      <c r="C2406" s="25" t="s">
        <v>27</v>
      </c>
      <c r="D2406" s="18" t="s">
        <v>2564</v>
      </c>
      <c r="E2406" s="23" t="s">
        <v>2556</v>
      </c>
      <c r="F2406" s="23" t="s">
        <v>29</v>
      </c>
      <c r="H2406" s="22"/>
    </row>
    <row r="2407" spans="1:8" ht="14">
      <c r="A2407" s="18" t="s">
        <v>2549</v>
      </c>
      <c r="B2407" s="19">
        <v>17</v>
      </c>
      <c r="C2407" s="20"/>
      <c r="D2407" s="18" t="s">
        <v>15</v>
      </c>
      <c r="E2407" s="23" t="s">
        <v>2565</v>
      </c>
      <c r="F2407" s="21"/>
      <c r="G2407" s="24" t="s">
        <v>4976</v>
      </c>
      <c r="H2407" s="27" t="s">
        <v>2566</v>
      </c>
    </row>
    <row r="2408" spans="1:8" ht="13">
      <c r="A2408" s="18" t="s">
        <v>2549</v>
      </c>
      <c r="B2408" s="19">
        <v>18</v>
      </c>
      <c r="C2408" s="20"/>
      <c r="D2408" s="18" t="s">
        <v>2567</v>
      </c>
      <c r="E2408" s="21"/>
      <c r="F2408" s="21"/>
      <c r="H2408" s="22"/>
    </row>
    <row r="2409" spans="1:8" ht="13">
      <c r="A2409" s="18" t="s">
        <v>2549</v>
      </c>
      <c r="B2409" s="19">
        <v>19</v>
      </c>
      <c r="C2409" s="20"/>
      <c r="D2409" s="18" t="s">
        <v>2568</v>
      </c>
      <c r="E2409" s="21"/>
      <c r="F2409" s="21"/>
      <c r="H2409" s="22"/>
    </row>
    <row r="2410" spans="1:8" ht="13">
      <c r="A2410" s="18" t="s">
        <v>2549</v>
      </c>
      <c r="B2410" s="19">
        <v>20</v>
      </c>
      <c r="C2410" s="25" t="s">
        <v>27</v>
      </c>
      <c r="D2410" s="18" t="s">
        <v>2569</v>
      </c>
      <c r="E2410" s="23" t="s">
        <v>2556</v>
      </c>
      <c r="F2410" s="23" t="s">
        <v>29</v>
      </c>
      <c r="H2410" s="22"/>
    </row>
    <row r="2411" spans="1:8" ht="13">
      <c r="A2411" s="18" t="s">
        <v>2549</v>
      </c>
      <c r="B2411" s="19">
        <v>21</v>
      </c>
      <c r="C2411" s="20"/>
      <c r="D2411" s="18" t="s">
        <v>2570</v>
      </c>
      <c r="E2411" s="21"/>
      <c r="F2411" s="21"/>
      <c r="H2411" s="22"/>
    </row>
    <row r="2412" spans="1:8" ht="13">
      <c r="A2412" s="18" t="s">
        <v>2549</v>
      </c>
      <c r="B2412" s="19">
        <v>22</v>
      </c>
      <c r="C2412" s="20"/>
      <c r="D2412" s="18" t="s">
        <v>2571</v>
      </c>
      <c r="E2412" s="21"/>
      <c r="F2412" s="21"/>
      <c r="H2412" s="22"/>
    </row>
    <row r="2413" spans="1:8" ht="13">
      <c r="A2413" s="18" t="s">
        <v>2549</v>
      </c>
      <c r="B2413" s="19">
        <v>23</v>
      </c>
      <c r="C2413" s="20"/>
      <c r="D2413" s="18" t="s">
        <v>2572</v>
      </c>
      <c r="E2413" s="21"/>
      <c r="F2413" s="21"/>
      <c r="H2413" s="22"/>
    </row>
    <row r="2414" spans="1:8" ht="13">
      <c r="A2414" s="18" t="s">
        <v>2549</v>
      </c>
      <c r="B2414" s="19">
        <v>24</v>
      </c>
      <c r="C2414" s="26" t="s">
        <v>2573</v>
      </c>
      <c r="D2414" s="18" t="s">
        <v>2574</v>
      </c>
      <c r="E2414" s="21"/>
      <c r="F2414" s="21"/>
      <c r="H2414" s="22"/>
    </row>
    <row r="2415" spans="1:8" ht="13">
      <c r="A2415" s="18" t="s">
        <v>2549</v>
      </c>
      <c r="B2415" s="19">
        <v>25</v>
      </c>
      <c r="C2415" s="25" t="s">
        <v>27</v>
      </c>
      <c r="D2415" s="18" t="s">
        <v>2575</v>
      </c>
      <c r="E2415" s="23" t="s">
        <v>2556</v>
      </c>
      <c r="F2415" s="23" t="s">
        <v>2576</v>
      </c>
      <c r="H2415" s="22"/>
    </row>
    <row r="2416" spans="1:8" ht="13">
      <c r="A2416" s="18" t="s">
        <v>2549</v>
      </c>
      <c r="B2416" s="19">
        <v>26</v>
      </c>
      <c r="C2416" s="20"/>
      <c r="D2416" s="18" t="s">
        <v>15</v>
      </c>
      <c r="E2416" s="23" t="s">
        <v>2556</v>
      </c>
      <c r="F2416" s="21"/>
      <c r="G2416" s="24" t="s">
        <v>2577</v>
      </c>
      <c r="H2416" s="22"/>
    </row>
    <row r="2417" spans="1:8" ht="13">
      <c r="A2417" s="18" t="s">
        <v>2549</v>
      </c>
      <c r="B2417" s="19">
        <v>27</v>
      </c>
      <c r="C2417" s="20"/>
      <c r="D2417" s="18" t="s">
        <v>15</v>
      </c>
      <c r="E2417" s="23" t="s">
        <v>2556</v>
      </c>
      <c r="F2417" s="21"/>
      <c r="G2417" s="24" t="s">
        <v>2578</v>
      </c>
      <c r="H2417" s="22"/>
    </row>
    <row r="2418" spans="1:8" ht="13">
      <c r="A2418" s="18" t="s">
        <v>2549</v>
      </c>
      <c r="B2418" s="19">
        <v>28</v>
      </c>
      <c r="C2418" s="20"/>
      <c r="D2418" s="18" t="s">
        <v>2579</v>
      </c>
      <c r="E2418" s="21"/>
      <c r="F2418" s="21"/>
      <c r="H2418" s="22"/>
    </row>
    <row r="2419" spans="1:8" ht="14">
      <c r="A2419" s="18" t="s">
        <v>2549</v>
      </c>
      <c r="B2419" s="19">
        <v>29</v>
      </c>
      <c r="C2419" s="20">
        <v>2959</v>
      </c>
      <c r="D2419" s="18" t="s">
        <v>15</v>
      </c>
      <c r="E2419" s="23" t="s">
        <v>2556</v>
      </c>
      <c r="F2419" s="21"/>
      <c r="G2419" s="24" t="s">
        <v>2580</v>
      </c>
      <c r="H2419" s="27" t="s">
        <v>2581</v>
      </c>
    </row>
    <row r="2420" spans="1:8" ht="13">
      <c r="A2420" s="18" t="s">
        <v>2549</v>
      </c>
      <c r="B2420" s="19">
        <v>30</v>
      </c>
      <c r="C2420" s="20">
        <v>2960</v>
      </c>
      <c r="D2420" s="18" t="s">
        <v>15</v>
      </c>
      <c r="E2420" s="23" t="s">
        <v>2556</v>
      </c>
      <c r="F2420" s="21"/>
      <c r="G2420" s="24" t="s">
        <v>2582</v>
      </c>
      <c r="H2420" s="22"/>
    </row>
    <row r="2421" spans="1:8" ht="14">
      <c r="A2421" s="18" t="s">
        <v>2549</v>
      </c>
      <c r="B2421" s="19">
        <v>31</v>
      </c>
      <c r="C2421" s="20">
        <v>2961</v>
      </c>
      <c r="D2421" s="18" t="s">
        <v>15</v>
      </c>
      <c r="E2421" s="23" t="s">
        <v>2556</v>
      </c>
      <c r="F2421" s="21"/>
      <c r="G2421" s="24" t="s">
        <v>2583</v>
      </c>
      <c r="H2421" s="27" t="s">
        <v>2584</v>
      </c>
    </row>
    <row r="2422" spans="1:8" ht="13">
      <c r="A2422" s="18" t="s">
        <v>2549</v>
      </c>
      <c r="B2422" s="19">
        <v>32</v>
      </c>
      <c r="C2422" s="20"/>
      <c r="D2422" s="18" t="s">
        <v>2585</v>
      </c>
      <c r="E2422" s="21"/>
      <c r="F2422" s="21"/>
      <c r="H2422" s="22"/>
    </row>
    <row r="2423" spans="1:8" ht="13">
      <c r="A2423" s="18" t="s">
        <v>2549</v>
      </c>
      <c r="B2423" s="19">
        <v>33</v>
      </c>
      <c r="C2423" s="26" t="s">
        <v>2586</v>
      </c>
      <c r="D2423" s="18" t="s">
        <v>2587</v>
      </c>
      <c r="E2423" s="21"/>
      <c r="F2423" s="21"/>
      <c r="H2423" s="22"/>
    </row>
    <row r="2424" spans="1:8" ht="14">
      <c r="A2424" s="18" t="s">
        <v>2549</v>
      </c>
      <c r="B2424" s="19">
        <v>34</v>
      </c>
      <c r="C2424" s="26" t="s">
        <v>2588</v>
      </c>
      <c r="D2424" s="18" t="s">
        <v>15</v>
      </c>
      <c r="E2424" s="23" t="s">
        <v>2556</v>
      </c>
      <c r="F2424" s="21"/>
      <c r="G2424" s="24" t="s">
        <v>2589</v>
      </c>
      <c r="H2424" s="27" t="s">
        <v>2590</v>
      </c>
    </row>
    <row r="2425" spans="1:8" ht="13">
      <c r="A2425" s="18" t="s">
        <v>2549</v>
      </c>
      <c r="B2425" s="19">
        <v>35</v>
      </c>
      <c r="C2425" s="20"/>
      <c r="D2425" s="18" t="s">
        <v>2591</v>
      </c>
      <c r="E2425" s="21"/>
      <c r="F2425" s="21"/>
      <c r="H2425" s="22"/>
    </row>
    <row r="2426" spans="1:8" ht="13">
      <c r="A2426" s="18" t="s">
        <v>2549</v>
      </c>
      <c r="B2426" s="19">
        <v>36</v>
      </c>
      <c r="C2426" s="20"/>
      <c r="D2426" s="18" t="s">
        <v>15</v>
      </c>
      <c r="E2426" s="23" t="s">
        <v>2556</v>
      </c>
      <c r="F2426" s="21"/>
      <c r="G2426" s="24" t="s">
        <v>2592</v>
      </c>
      <c r="H2426" s="22"/>
    </row>
    <row r="2427" spans="1:8" ht="13">
      <c r="A2427" s="18" t="s">
        <v>2549</v>
      </c>
      <c r="B2427" s="19">
        <v>37</v>
      </c>
      <c r="C2427" s="20"/>
      <c r="D2427" s="18" t="s">
        <v>2593</v>
      </c>
      <c r="E2427" s="21"/>
      <c r="F2427" s="21"/>
      <c r="H2427" s="22"/>
    </row>
    <row r="2428" spans="1:8" ht="13">
      <c r="A2428" s="18" t="s">
        <v>2549</v>
      </c>
      <c r="B2428" s="19">
        <v>38</v>
      </c>
      <c r="C2428" s="20"/>
      <c r="D2428" s="18" t="s">
        <v>2594</v>
      </c>
      <c r="E2428" s="21"/>
      <c r="F2428" s="21"/>
      <c r="H2428" s="22"/>
    </row>
    <row r="2429" spans="1:8" ht="13">
      <c r="A2429" s="18" t="s">
        <v>2549</v>
      </c>
      <c r="B2429" s="19">
        <v>39</v>
      </c>
      <c r="C2429" s="20"/>
      <c r="D2429" s="18" t="s">
        <v>15</v>
      </c>
      <c r="E2429" s="23" t="s">
        <v>2556</v>
      </c>
      <c r="F2429" s="21"/>
      <c r="G2429" s="24" t="s">
        <v>2595</v>
      </c>
      <c r="H2429" s="22"/>
    </row>
    <row r="2430" spans="1:8" ht="13">
      <c r="A2430" s="18" t="s">
        <v>2549</v>
      </c>
      <c r="B2430" s="19">
        <v>40</v>
      </c>
      <c r="C2430" s="20"/>
      <c r="D2430" s="18" t="s">
        <v>2596</v>
      </c>
      <c r="E2430" s="21"/>
      <c r="F2430" s="21"/>
      <c r="H2430" s="22"/>
    </row>
    <row r="2431" spans="1:8" ht="13">
      <c r="A2431" s="18" t="s">
        <v>2549</v>
      </c>
      <c r="B2431" s="19">
        <v>41</v>
      </c>
      <c r="C2431" s="20"/>
      <c r="D2431" s="18" t="s">
        <v>2597</v>
      </c>
      <c r="E2431" s="21"/>
      <c r="F2431" s="21"/>
      <c r="H2431" s="22"/>
    </row>
    <row r="2432" spans="1:8" ht="13">
      <c r="A2432" s="18" t="s">
        <v>2549</v>
      </c>
      <c r="B2432" s="19">
        <v>42</v>
      </c>
      <c r="C2432" s="20"/>
      <c r="D2432" s="18" t="s">
        <v>2598</v>
      </c>
      <c r="E2432" s="21"/>
      <c r="F2432" s="21"/>
      <c r="H2432" s="22"/>
    </row>
    <row r="2433" spans="1:8" ht="13">
      <c r="A2433" s="18" t="s">
        <v>2549</v>
      </c>
      <c r="B2433" s="19">
        <v>43</v>
      </c>
      <c r="C2433" s="20"/>
      <c r="D2433" s="18" t="s">
        <v>2599</v>
      </c>
      <c r="E2433" s="21"/>
      <c r="F2433" s="21"/>
      <c r="H2433" s="22"/>
    </row>
    <row r="2434" spans="1:8" ht="13">
      <c r="A2434" s="18" t="s">
        <v>2549</v>
      </c>
      <c r="B2434" s="19">
        <v>44</v>
      </c>
      <c r="C2434" s="60" t="s">
        <v>5055</v>
      </c>
      <c r="D2434" s="18" t="s">
        <v>2600</v>
      </c>
      <c r="E2434" s="21"/>
      <c r="F2434" s="21"/>
      <c r="H2434" s="22"/>
    </row>
    <row r="2435" spans="1:8" ht="14">
      <c r="A2435" s="18" t="s">
        <v>2549</v>
      </c>
      <c r="B2435" s="19">
        <v>45</v>
      </c>
      <c r="C2435" s="20"/>
      <c r="D2435" s="18" t="s">
        <v>15</v>
      </c>
      <c r="E2435" s="23" t="s">
        <v>2556</v>
      </c>
      <c r="F2435" s="21"/>
      <c r="G2435" s="24" t="s">
        <v>2601</v>
      </c>
      <c r="H2435" s="27" t="s">
        <v>2602</v>
      </c>
    </row>
    <row r="2436" spans="1:8" ht="13">
      <c r="A2436" s="18" t="s">
        <v>2549</v>
      </c>
      <c r="B2436" s="19">
        <v>46</v>
      </c>
      <c r="C2436" s="20"/>
      <c r="D2436" s="18" t="s">
        <v>2603</v>
      </c>
      <c r="E2436" s="21"/>
      <c r="F2436" s="21"/>
      <c r="H2436" s="22"/>
    </row>
    <row r="2437" spans="1:8" ht="13">
      <c r="A2437" s="18" t="s">
        <v>2549</v>
      </c>
      <c r="B2437" s="19">
        <v>47</v>
      </c>
      <c r="C2437" s="20"/>
      <c r="D2437" s="18" t="s">
        <v>15</v>
      </c>
      <c r="E2437" s="23" t="s">
        <v>2556</v>
      </c>
      <c r="F2437" s="21"/>
      <c r="G2437" s="24" t="s">
        <v>2604</v>
      </c>
      <c r="H2437" s="22"/>
    </row>
    <row r="2438" spans="1:8" ht="13">
      <c r="A2438" s="18" t="s">
        <v>2549</v>
      </c>
      <c r="B2438" s="19">
        <v>48</v>
      </c>
      <c r="C2438" s="20"/>
      <c r="D2438" s="18" t="s">
        <v>15</v>
      </c>
      <c r="E2438" s="23" t="s">
        <v>2556</v>
      </c>
      <c r="F2438" s="21"/>
      <c r="G2438" s="24" t="s">
        <v>2605</v>
      </c>
      <c r="H2438" s="22"/>
    </row>
    <row r="2439" spans="1:8" ht="13">
      <c r="A2439" s="18" t="s">
        <v>2549</v>
      </c>
      <c r="B2439" s="19">
        <v>49</v>
      </c>
      <c r="C2439" s="20"/>
      <c r="D2439" s="18" t="s">
        <v>2606</v>
      </c>
      <c r="E2439" s="21"/>
      <c r="F2439" s="21"/>
      <c r="H2439" s="22"/>
    </row>
    <row r="2440" spans="1:8" ht="13">
      <c r="A2440" s="18" t="s">
        <v>2549</v>
      </c>
      <c r="B2440" s="19">
        <v>50</v>
      </c>
      <c r="C2440" s="20"/>
      <c r="D2440" s="18" t="s">
        <v>2607</v>
      </c>
      <c r="E2440" s="21"/>
      <c r="F2440" s="21"/>
      <c r="H2440" s="22"/>
    </row>
    <row r="2441" spans="1:8" ht="13">
      <c r="A2441" s="18" t="s">
        <v>2549</v>
      </c>
      <c r="B2441" s="19">
        <v>51</v>
      </c>
      <c r="C2441" s="20"/>
      <c r="D2441" s="18" t="s">
        <v>2608</v>
      </c>
      <c r="E2441" s="21"/>
      <c r="F2441" s="21"/>
      <c r="H2441" s="22"/>
    </row>
    <row r="2442" spans="1:8" ht="13">
      <c r="A2442" s="18" t="s">
        <v>2549</v>
      </c>
      <c r="B2442" s="19">
        <v>52</v>
      </c>
      <c r="C2442" s="20"/>
      <c r="D2442" s="18" t="s">
        <v>2608</v>
      </c>
      <c r="E2442" s="21"/>
      <c r="F2442" s="21"/>
      <c r="H2442" s="22"/>
    </row>
    <row r="2443" spans="1:8" ht="13">
      <c r="A2443" s="18" t="s">
        <v>2549</v>
      </c>
      <c r="B2443" s="19">
        <v>53</v>
      </c>
      <c r="C2443" s="20"/>
      <c r="D2443" s="18" t="s">
        <v>2609</v>
      </c>
      <c r="E2443" s="21"/>
      <c r="F2443" s="21"/>
      <c r="H2443" s="22"/>
    </row>
    <row r="2444" spans="1:8" ht="13">
      <c r="A2444" s="18" t="s">
        <v>2549</v>
      </c>
      <c r="B2444" s="19">
        <v>54</v>
      </c>
      <c r="C2444" s="25">
        <v>2979</v>
      </c>
      <c r="D2444" s="18" t="s">
        <v>2610</v>
      </c>
      <c r="E2444" s="23"/>
      <c r="F2444" s="23"/>
      <c r="H2444" s="22"/>
    </row>
    <row r="2445" spans="1:8" ht="13">
      <c r="A2445" s="18" t="s">
        <v>2549</v>
      </c>
      <c r="B2445" s="19">
        <v>55</v>
      </c>
      <c r="C2445" s="26" t="s">
        <v>2611</v>
      </c>
      <c r="D2445" s="18" t="s">
        <v>2612</v>
      </c>
      <c r="E2445" s="21"/>
      <c r="F2445" s="21"/>
      <c r="H2445" s="22"/>
    </row>
    <row r="2446" spans="1:8" ht="13">
      <c r="A2446" s="18" t="s">
        <v>2549</v>
      </c>
      <c r="B2446" s="19">
        <v>56</v>
      </c>
      <c r="C2446" s="20"/>
      <c r="D2446" s="18" t="s">
        <v>2612</v>
      </c>
      <c r="E2446" s="21"/>
      <c r="F2446" s="21"/>
      <c r="H2446" s="22"/>
    </row>
    <row r="2447" spans="1:8" ht="13">
      <c r="A2447" s="18" t="s">
        <v>2549</v>
      </c>
      <c r="B2447" s="19">
        <v>57</v>
      </c>
      <c r="C2447" s="20"/>
      <c r="D2447" s="18" t="s">
        <v>2612</v>
      </c>
      <c r="E2447" s="21"/>
      <c r="F2447" s="21"/>
      <c r="H2447" s="22"/>
    </row>
    <row r="2448" spans="1:8" ht="13">
      <c r="A2448" s="18" t="s">
        <v>2549</v>
      </c>
      <c r="B2448" s="19">
        <v>58</v>
      </c>
      <c r="C2448" s="25" t="s">
        <v>27</v>
      </c>
      <c r="D2448" s="18" t="s">
        <v>2613</v>
      </c>
      <c r="E2448" s="23" t="s">
        <v>2556</v>
      </c>
      <c r="F2448" s="23" t="s">
        <v>29</v>
      </c>
      <c r="H2448" s="22"/>
    </row>
    <row r="2449" spans="1:8" ht="13">
      <c r="A2449" s="18" t="s">
        <v>2549</v>
      </c>
      <c r="B2449" s="19">
        <v>59</v>
      </c>
      <c r="C2449" s="20"/>
      <c r="D2449" s="18" t="s">
        <v>2614</v>
      </c>
      <c r="E2449" s="21"/>
      <c r="F2449" s="21"/>
      <c r="H2449" s="22"/>
    </row>
    <row r="2450" spans="1:8" ht="13">
      <c r="A2450" s="18" t="s">
        <v>2549</v>
      </c>
      <c r="B2450" s="19">
        <v>60</v>
      </c>
      <c r="C2450" s="26" t="s">
        <v>2615</v>
      </c>
      <c r="D2450" s="18" t="s">
        <v>2616</v>
      </c>
      <c r="E2450" s="21"/>
      <c r="F2450" s="21"/>
      <c r="H2450" s="22"/>
    </row>
    <row r="2451" spans="1:8" ht="13">
      <c r="A2451" s="18" t="s">
        <v>2549</v>
      </c>
      <c r="B2451" s="19">
        <v>61</v>
      </c>
      <c r="C2451" s="20">
        <v>2981</v>
      </c>
      <c r="D2451" s="18" t="s">
        <v>2617</v>
      </c>
      <c r="E2451" s="21"/>
      <c r="F2451" s="21"/>
      <c r="H2451" s="22"/>
    </row>
    <row r="2452" spans="1:8" ht="14">
      <c r="A2452" s="18" t="s">
        <v>2549</v>
      </c>
      <c r="B2452" s="19">
        <v>62</v>
      </c>
      <c r="C2452" s="25" t="s">
        <v>27</v>
      </c>
      <c r="D2452" s="18" t="s">
        <v>15</v>
      </c>
      <c r="E2452" s="23" t="s">
        <v>2556</v>
      </c>
      <c r="F2452" s="21"/>
      <c r="G2452" s="24" t="s">
        <v>2618</v>
      </c>
      <c r="H2452" s="27" t="s">
        <v>2619</v>
      </c>
    </row>
    <row r="2453" spans="1:8" ht="13">
      <c r="A2453" s="18" t="s">
        <v>2549</v>
      </c>
      <c r="B2453" s="19">
        <v>63</v>
      </c>
      <c r="C2453" s="20"/>
      <c r="D2453" s="18" t="s">
        <v>2620</v>
      </c>
      <c r="E2453" s="21"/>
      <c r="F2453" s="21"/>
      <c r="H2453" s="22"/>
    </row>
    <row r="2454" spans="1:8" ht="13">
      <c r="A2454" s="18" t="s">
        <v>2549</v>
      </c>
      <c r="B2454" s="19">
        <v>64</v>
      </c>
      <c r="C2454" s="20"/>
      <c r="D2454" s="18" t="s">
        <v>2621</v>
      </c>
      <c r="E2454" s="21"/>
      <c r="F2454" s="21"/>
      <c r="H2454" s="22"/>
    </row>
    <row r="2455" spans="1:8" ht="13">
      <c r="A2455" s="18" t="s">
        <v>2549</v>
      </c>
      <c r="B2455" s="19">
        <v>65</v>
      </c>
      <c r="C2455" s="20">
        <v>3014</v>
      </c>
      <c r="D2455" s="18" t="s">
        <v>15</v>
      </c>
      <c r="E2455" s="23" t="s">
        <v>2556</v>
      </c>
      <c r="F2455" s="21"/>
      <c r="G2455" s="24" t="s">
        <v>2622</v>
      </c>
      <c r="H2455" s="22"/>
    </row>
    <row r="2456" spans="1:8" ht="14">
      <c r="A2456" s="18" t="s">
        <v>2549</v>
      </c>
      <c r="B2456" s="19">
        <v>66</v>
      </c>
      <c r="C2456" s="20">
        <v>3014</v>
      </c>
      <c r="D2456" s="29" t="s">
        <v>5022</v>
      </c>
      <c r="E2456" s="21"/>
      <c r="F2456" s="21"/>
      <c r="H2456" s="27" t="s">
        <v>2623</v>
      </c>
    </row>
    <row r="2457" spans="1:8" ht="13">
      <c r="A2457" s="18" t="s">
        <v>2549</v>
      </c>
      <c r="B2457" s="19">
        <v>67</v>
      </c>
      <c r="C2457" s="20">
        <v>3014</v>
      </c>
      <c r="D2457" s="18" t="s">
        <v>15</v>
      </c>
      <c r="E2457" s="23" t="s">
        <v>2556</v>
      </c>
      <c r="F2457" s="21"/>
      <c r="G2457" s="24" t="s">
        <v>2624</v>
      </c>
      <c r="H2457" s="22"/>
    </row>
    <row r="2458" spans="1:8" ht="13">
      <c r="A2458" s="18" t="s">
        <v>2549</v>
      </c>
      <c r="B2458" s="19">
        <v>68</v>
      </c>
      <c r="C2458" s="25" t="s">
        <v>27</v>
      </c>
      <c r="D2458" s="18" t="s">
        <v>2625</v>
      </c>
      <c r="E2458" s="23" t="s">
        <v>2556</v>
      </c>
      <c r="F2458" s="23" t="s">
        <v>29</v>
      </c>
      <c r="H2458" s="22"/>
    </row>
    <row r="2459" spans="1:8" ht="13">
      <c r="A2459" s="18" t="s">
        <v>2549</v>
      </c>
      <c r="B2459" s="19">
        <v>69</v>
      </c>
      <c r="C2459" s="25">
        <v>2989</v>
      </c>
      <c r="D2459" s="18" t="s">
        <v>2626</v>
      </c>
      <c r="E2459" s="23" t="s">
        <v>2556</v>
      </c>
      <c r="F2459" s="23"/>
      <c r="H2459" s="22"/>
    </row>
    <row r="2460" spans="1:8" ht="13">
      <c r="A2460" s="18" t="s">
        <v>2549</v>
      </c>
      <c r="B2460" s="19">
        <v>70</v>
      </c>
      <c r="C2460" s="20"/>
      <c r="D2460" s="18" t="s">
        <v>2627</v>
      </c>
      <c r="E2460" s="21"/>
      <c r="F2460" s="21"/>
      <c r="H2460" s="22"/>
    </row>
    <row r="2461" spans="1:8" ht="13">
      <c r="A2461" s="18" t="s">
        <v>2549</v>
      </c>
      <c r="B2461" s="19">
        <v>71</v>
      </c>
      <c r="C2461" s="20"/>
      <c r="D2461" s="18" t="s">
        <v>2628</v>
      </c>
      <c r="E2461" s="21"/>
      <c r="F2461" s="21"/>
      <c r="H2461" s="22"/>
    </row>
    <row r="2462" spans="1:8" ht="13">
      <c r="A2462" s="18" t="s">
        <v>2549</v>
      </c>
      <c r="B2462" s="19">
        <v>72</v>
      </c>
      <c r="C2462" s="20"/>
      <c r="D2462" s="18" t="s">
        <v>2627</v>
      </c>
      <c r="E2462" s="21"/>
      <c r="F2462" s="21"/>
      <c r="H2462" s="22"/>
    </row>
    <row r="2463" spans="1:8" ht="13">
      <c r="A2463" s="18" t="s">
        <v>2549</v>
      </c>
      <c r="B2463" s="19">
        <v>73</v>
      </c>
      <c r="C2463" s="20"/>
      <c r="D2463" s="18" t="s">
        <v>2629</v>
      </c>
      <c r="E2463" s="21"/>
      <c r="F2463" s="21"/>
      <c r="H2463" s="22"/>
    </row>
    <row r="2464" spans="1:8" ht="13">
      <c r="A2464" s="18" t="s">
        <v>2549</v>
      </c>
      <c r="B2464" s="19">
        <v>74</v>
      </c>
      <c r="C2464" s="20"/>
      <c r="D2464" s="18" t="s">
        <v>15</v>
      </c>
      <c r="E2464" s="23" t="s">
        <v>2556</v>
      </c>
      <c r="F2464" s="21"/>
      <c r="G2464" s="24" t="s">
        <v>2630</v>
      </c>
      <c r="H2464" s="22"/>
    </row>
    <row r="2465" spans="1:8" ht="13">
      <c r="A2465" s="18" t="s">
        <v>2549</v>
      </c>
      <c r="B2465" s="19">
        <v>75</v>
      </c>
      <c r="C2465" s="20"/>
      <c r="D2465" s="18" t="s">
        <v>2631</v>
      </c>
      <c r="E2465" s="21"/>
      <c r="F2465" s="21"/>
      <c r="H2465" s="22"/>
    </row>
    <row r="2466" spans="1:8" ht="13">
      <c r="A2466" s="18" t="s">
        <v>2549</v>
      </c>
      <c r="B2466" s="19">
        <v>76</v>
      </c>
      <c r="C2466" s="20"/>
      <c r="D2466" s="18" t="s">
        <v>2632</v>
      </c>
      <c r="E2466" s="21"/>
      <c r="F2466" s="21"/>
      <c r="H2466" s="22"/>
    </row>
    <row r="2467" spans="1:8" ht="13">
      <c r="A2467" s="18" t="s">
        <v>2549</v>
      </c>
      <c r="B2467" s="19">
        <v>77</v>
      </c>
      <c r="C2467" s="20"/>
      <c r="D2467" s="18" t="s">
        <v>2633</v>
      </c>
      <c r="E2467" s="21"/>
      <c r="F2467" s="21"/>
      <c r="H2467" s="22"/>
    </row>
    <row r="2468" spans="1:8" ht="13">
      <c r="A2468" s="18" t="s">
        <v>2549</v>
      </c>
      <c r="B2468" s="19">
        <v>78</v>
      </c>
      <c r="C2468" s="20"/>
      <c r="D2468" s="18" t="s">
        <v>2634</v>
      </c>
      <c r="E2468" s="21"/>
      <c r="F2468" s="21"/>
      <c r="H2468" s="22"/>
    </row>
    <row r="2469" spans="1:8" ht="13">
      <c r="A2469" s="18" t="s">
        <v>2549</v>
      </c>
      <c r="B2469" s="19">
        <v>79</v>
      </c>
      <c r="C2469" s="60">
        <v>2999</v>
      </c>
      <c r="D2469" s="18" t="s">
        <v>2635</v>
      </c>
      <c r="E2469" s="21"/>
      <c r="F2469" s="21"/>
      <c r="H2469" s="22"/>
    </row>
    <row r="2470" spans="1:8" ht="13">
      <c r="A2470" s="18" t="s">
        <v>2549</v>
      </c>
      <c r="B2470" s="19">
        <v>80</v>
      </c>
      <c r="C2470" s="60" t="s">
        <v>5016</v>
      </c>
      <c r="D2470" s="18" t="s">
        <v>2636</v>
      </c>
      <c r="E2470" s="21"/>
      <c r="F2470" s="21"/>
      <c r="H2470" s="22"/>
    </row>
    <row r="2471" spans="1:8" ht="13">
      <c r="A2471" s="18" t="s">
        <v>2549</v>
      </c>
      <c r="B2471" s="19">
        <v>81</v>
      </c>
      <c r="C2471" s="20"/>
      <c r="D2471" s="18" t="s">
        <v>2637</v>
      </c>
      <c r="E2471" s="21"/>
      <c r="F2471" s="21"/>
      <c r="H2471" s="22"/>
    </row>
    <row r="2472" spans="1:8" ht="13">
      <c r="A2472" s="18" t="s">
        <v>2549</v>
      </c>
      <c r="B2472" s="19">
        <v>82</v>
      </c>
      <c r="C2472" s="20"/>
      <c r="D2472" s="18" t="s">
        <v>2638</v>
      </c>
      <c r="E2472" s="21"/>
      <c r="F2472" s="21"/>
      <c r="H2472" s="22"/>
    </row>
    <row r="2473" spans="1:8" ht="13">
      <c r="A2473" s="18" t="s">
        <v>2549</v>
      </c>
      <c r="B2473" s="19">
        <v>83</v>
      </c>
      <c r="C2473" s="20"/>
      <c r="D2473" s="18" t="s">
        <v>2639</v>
      </c>
      <c r="E2473" s="21"/>
      <c r="F2473" s="21"/>
      <c r="H2473" s="22"/>
    </row>
    <row r="2474" spans="1:8" ht="13">
      <c r="A2474" s="18" t="s">
        <v>2549</v>
      </c>
      <c r="B2474" s="19">
        <v>84</v>
      </c>
      <c r="C2474" s="20"/>
      <c r="D2474" s="18" t="s">
        <v>2640</v>
      </c>
      <c r="E2474" s="21"/>
      <c r="F2474" s="21"/>
      <c r="H2474" s="22"/>
    </row>
    <row r="2475" spans="1:8" ht="13">
      <c r="A2475" s="18" t="s">
        <v>2549</v>
      </c>
      <c r="B2475" s="19">
        <v>85</v>
      </c>
      <c r="C2475" s="20"/>
      <c r="D2475" s="18" t="s">
        <v>2641</v>
      </c>
      <c r="E2475" s="21"/>
      <c r="F2475" s="21"/>
      <c r="H2475" s="22"/>
    </row>
    <row r="2476" spans="1:8" ht="13">
      <c r="A2476" s="18" t="s">
        <v>2549</v>
      </c>
      <c r="B2476" s="19">
        <v>86</v>
      </c>
      <c r="C2476" s="25" t="s">
        <v>27</v>
      </c>
      <c r="D2476" s="18" t="s">
        <v>2642</v>
      </c>
      <c r="E2476" s="23" t="s">
        <v>2556</v>
      </c>
      <c r="F2476" s="23"/>
      <c r="H2476" s="22"/>
    </row>
    <row r="2477" spans="1:8" ht="13">
      <c r="A2477" s="18" t="s">
        <v>2549</v>
      </c>
      <c r="B2477" s="19">
        <v>87</v>
      </c>
      <c r="C2477" s="25" t="s">
        <v>27</v>
      </c>
      <c r="D2477" s="18" t="s">
        <v>2643</v>
      </c>
      <c r="E2477" s="23" t="s">
        <v>2556</v>
      </c>
      <c r="F2477" s="23"/>
      <c r="H2477" s="22"/>
    </row>
    <row r="2478" spans="1:8" ht="13">
      <c r="A2478" s="18" t="s">
        <v>2549</v>
      </c>
      <c r="B2478" s="19">
        <v>88</v>
      </c>
      <c r="C2478" s="20"/>
      <c r="D2478" s="18" t="s">
        <v>2644</v>
      </c>
      <c r="E2478" s="21"/>
      <c r="F2478" s="21"/>
      <c r="H2478" s="22"/>
    </row>
    <row r="2479" spans="1:8" ht="13">
      <c r="A2479" s="18" t="s">
        <v>2549</v>
      </c>
      <c r="B2479" s="19">
        <v>89</v>
      </c>
      <c r="C2479" s="25" t="s">
        <v>27</v>
      </c>
      <c r="D2479" s="18" t="s">
        <v>15</v>
      </c>
      <c r="E2479" s="23" t="s">
        <v>2556</v>
      </c>
      <c r="F2479" s="23"/>
      <c r="G2479" s="24" t="s">
        <v>2645</v>
      </c>
      <c r="H2479" s="22"/>
    </row>
    <row r="2480" spans="1:8" ht="13">
      <c r="A2480" s="18" t="s">
        <v>2549</v>
      </c>
      <c r="B2480" s="19">
        <v>90</v>
      </c>
      <c r="C2480" s="20"/>
      <c r="D2480" s="18" t="s">
        <v>2646</v>
      </c>
      <c r="E2480" s="5" t="s">
        <v>4956</v>
      </c>
      <c r="F2480" s="5" t="s">
        <v>5131</v>
      </c>
      <c r="H2480" s="22"/>
    </row>
    <row r="2481" spans="1:8" ht="13">
      <c r="A2481" s="18" t="s">
        <v>2549</v>
      </c>
      <c r="B2481" s="19">
        <v>91</v>
      </c>
      <c r="C2481" s="60" t="s">
        <v>5013</v>
      </c>
      <c r="D2481" s="18" t="s">
        <v>2647</v>
      </c>
      <c r="E2481" s="21"/>
      <c r="F2481" s="21"/>
      <c r="H2481" s="22"/>
    </row>
    <row r="2482" spans="1:8" ht="13">
      <c r="A2482" s="18" t="s">
        <v>2549</v>
      </c>
      <c r="B2482" s="19">
        <v>92</v>
      </c>
      <c r="C2482" s="26" t="s">
        <v>2648</v>
      </c>
      <c r="D2482" s="18" t="s">
        <v>2649</v>
      </c>
      <c r="E2482" s="21"/>
      <c r="F2482" s="21"/>
      <c r="H2482" s="22"/>
    </row>
    <row r="2483" spans="1:8" ht="13">
      <c r="A2483" s="18" t="s">
        <v>2549</v>
      </c>
      <c r="B2483" s="19">
        <v>93</v>
      </c>
      <c r="C2483" s="20"/>
      <c r="D2483" s="18" t="s">
        <v>2650</v>
      </c>
      <c r="E2483" s="21"/>
      <c r="F2483" s="21"/>
      <c r="H2483" s="22"/>
    </row>
    <row r="2484" spans="1:8" ht="13">
      <c r="A2484" s="18" t="s">
        <v>2549</v>
      </c>
      <c r="B2484" s="19">
        <v>94</v>
      </c>
      <c r="C2484" s="20"/>
      <c r="D2484" s="18" t="s">
        <v>2651</v>
      </c>
      <c r="E2484" s="5" t="s">
        <v>4956</v>
      </c>
      <c r="F2484" s="5" t="s">
        <v>5131</v>
      </c>
      <c r="H2484" s="22"/>
    </row>
    <row r="2485" spans="1:8" ht="13">
      <c r="A2485" s="18" t="s">
        <v>2549</v>
      </c>
      <c r="B2485" s="19">
        <v>95</v>
      </c>
      <c r="C2485" s="20"/>
      <c r="D2485" s="18" t="s">
        <v>2652</v>
      </c>
      <c r="E2485" s="21"/>
      <c r="F2485" s="21"/>
      <c r="H2485" s="22"/>
    </row>
    <row r="2486" spans="1:8" ht="13">
      <c r="A2486" s="18" t="s">
        <v>2549</v>
      </c>
      <c r="B2486" s="19">
        <v>96</v>
      </c>
      <c r="C2486" s="20"/>
      <c r="D2486" s="18" t="s">
        <v>2653</v>
      </c>
      <c r="E2486" s="21"/>
      <c r="F2486" s="21"/>
      <c r="H2486" s="22"/>
    </row>
    <row r="2487" spans="1:8" ht="13">
      <c r="A2487" s="18" t="s">
        <v>2549</v>
      </c>
      <c r="B2487" s="19">
        <v>97</v>
      </c>
      <c r="C2487" s="20"/>
      <c r="D2487" s="18" t="s">
        <v>2654</v>
      </c>
      <c r="E2487" s="21"/>
      <c r="F2487" s="21"/>
      <c r="H2487" s="22"/>
    </row>
    <row r="2488" spans="1:8" ht="13">
      <c r="A2488" s="18" t="s">
        <v>2549</v>
      </c>
      <c r="B2488" s="19">
        <v>98</v>
      </c>
      <c r="C2488" s="20"/>
      <c r="D2488" s="18" t="s">
        <v>2655</v>
      </c>
      <c r="E2488" s="21"/>
      <c r="F2488" s="21"/>
      <c r="H2488" s="22"/>
    </row>
    <row r="2489" spans="1:8" ht="13">
      <c r="A2489" s="18" t="s">
        <v>2549</v>
      </c>
      <c r="B2489" s="19">
        <v>99</v>
      </c>
      <c r="C2489" s="26" t="s">
        <v>2656</v>
      </c>
      <c r="D2489" s="18" t="s">
        <v>2657</v>
      </c>
      <c r="E2489" s="21"/>
      <c r="F2489" s="21"/>
      <c r="H2489" s="22"/>
    </row>
    <row r="2490" spans="1:8" ht="13">
      <c r="A2490" s="18" t="s">
        <v>2549</v>
      </c>
      <c r="B2490" s="19">
        <v>100</v>
      </c>
      <c r="C2490" s="20"/>
      <c r="D2490" s="18" t="s">
        <v>2658</v>
      </c>
      <c r="E2490" s="21"/>
      <c r="F2490" s="21"/>
      <c r="H2490" s="22"/>
    </row>
    <row r="2491" spans="1:8" ht="13">
      <c r="A2491" s="18" t="s">
        <v>2549</v>
      </c>
      <c r="B2491" s="19">
        <v>101</v>
      </c>
      <c r="C2491" s="20"/>
      <c r="D2491" s="18" t="s">
        <v>15</v>
      </c>
      <c r="E2491" s="23" t="s">
        <v>2556</v>
      </c>
      <c r="F2491" s="21"/>
      <c r="G2491" s="24" t="s">
        <v>2659</v>
      </c>
      <c r="H2491" s="22"/>
    </row>
    <row r="2492" spans="1:8" ht="13">
      <c r="A2492" s="18" t="s">
        <v>2549</v>
      </c>
      <c r="B2492" s="19">
        <v>102</v>
      </c>
      <c r="C2492" s="20"/>
      <c r="D2492" s="18" t="s">
        <v>15</v>
      </c>
      <c r="E2492" s="23" t="s">
        <v>2556</v>
      </c>
      <c r="F2492" s="21"/>
      <c r="G2492" s="24" t="s">
        <v>2660</v>
      </c>
      <c r="H2492" s="22"/>
    </row>
    <row r="2493" spans="1:8" ht="13">
      <c r="A2493" s="18" t="s">
        <v>2549</v>
      </c>
      <c r="B2493" s="19">
        <v>103</v>
      </c>
      <c r="C2493" s="26"/>
      <c r="D2493" s="18" t="s">
        <v>2661</v>
      </c>
      <c r="E2493" s="21"/>
      <c r="F2493" s="21"/>
      <c r="H2493" s="22"/>
    </row>
    <row r="2494" spans="1:8" ht="13">
      <c r="A2494" s="18" t="s">
        <v>2549</v>
      </c>
      <c r="B2494" s="19">
        <v>104</v>
      </c>
      <c r="C2494" s="25" t="s">
        <v>27</v>
      </c>
      <c r="D2494" s="18" t="s">
        <v>15</v>
      </c>
      <c r="E2494" s="23" t="s">
        <v>2556</v>
      </c>
      <c r="F2494" s="23"/>
      <c r="G2494" s="24" t="s">
        <v>2662</v>
      </c>
      <c r="H2494" s="22"/>
    </row>
    <row r="2495" spans="1:8" ht="13">
      <c r="A2495" s="18" t="s">
        <v>2549</v>
      </c>
      <c r="B2495" s="19">
        <v>105</v>
      </c>
      <c r="C2495" s="20"/>
      <c r="D2495" s="18" t="s">
        <v>2663</v>
      </c>
      <c r="E2495" s="21"/>
      <c r="F2495" s="21"/>
      <c r="H2495" s="22"/>
    </row>
    <row r="2496" spans="1:8" ht="13">
      <c r="A2496" s="18" t="s">
        <v>2549</v>
      </c>
      <c r="B2496" s="19">
        <v>106</v>
      </c>
      <c r="C2496" s="20"/>
      <c r="D2496" s="18" t="s">
        <v>2664</v>
      </c>
      <c r="E2496" s="21"/>
      <c r="F2496" s="21"/>
      <c r="H2496" s="22"/>
    </row>
    <row r="2497" spans="1:8" ht="14">
      <c r="A2497" s="18" t="s">
        <v>2549</v>
      </c>
      <c r="B2497" s="19">
        <v>107</v>
      </c>
      <c r="C2497" s="20"/>
      <c r="D2497" s="18" t="s">
        <v>15</v>
      </c>
      <c r="E2497" s="23" t="s">
        <v>2556</v>
      </c>
      <c r="F2497" s="21"/>
      <c r="G2497" s="24" t="s">
        <v>2665</v>
      </c>
      <c r="H2497" s="27" t="s">
        <v>2666</v>
      </c>
    </row>
    <row r="2498" spans="1:8" ht="13">
      <c r="A2498" s="18" t="s">
        <v>2549</v>
      </c>
      <c r="B2498" s="19">
        <v>108</v>
      </c>
      <c r="C2498" s="20"/>
      <c r="D2498" s="18" t="s">
        <v>2667</v>
      </c>
      <c r="E2498" s="21"/>
      <c r="F2498" s="21"/>
      <c r="H2498" s="22"/>
    </row>
    <row r="2499" spans="1:8" ht="13">
      <c r="A2499" s="18" t="s">
        <v>2549</v>
      </c>
      <c r="B2499" s="19">
        <v>109</v>
      </c>
      <c r="C2499" s="20"/>
      <c r="D2499" s="18" t="s">
        <v>15</v>
      </c>
      <c r="E2499" s="23" t="s">
        <v>2556</v>
      </c>
      <c r="F2499" s="21"/>
      <c r="G2499" s="24" t="s">
        <v>2668</v>
      </c>
      <c r="H2499" s="22"/>
    </row>
    <row r="2500" spans="1:8" ht="13">
      <c r="A2500" s="18" t="s">
        <v>2549</v>
      </c>
      <c r="B2500" s="19">
        <v>110</v>
      </c>
      <c r="C2500" s="20"/>
      <c r="D2500" s="18" t="s">
        <v>2669</v>
      </c>
      <c r="E2500" s="21"/>
      <c r="F2500" s="21"/>
      <c r="H2500" s="22"/>
    </row>
    <row r="2501" spans="1:8" ht="13">
      <c r="A2501" s="18" t="s">
        <v>2549</v>
      </c>
      <c r="B2501" s="19">
        <v>111</v>
      </c>
      <c r="C2501" s="20"/>
      <c r="D2501" s="18" t="s">
        <v>2670</v>
      </c>
      <c r="E2501" s="21"/>
      <c r="F2501" s="21"/>
      <c r="H2501" s="22"/>
    </row>
    <row r="2502" spans="1:8" ht="13">
      <c r="A2502" s="18" t="s">
        <v>2549</v>
      </c>
      <c r="B2502" s="19">
        <v>112</v>
      </c>
      <c r="C2502" s="20"/>
      <c r="D2502" s="18" t="s">
        <v>2671</v>
      </c>
      <c r="E2502" s="21"/>
      <c r="F2502" s="21"/>
      <c r="H2502" s="22"/>
    </row>
    <row r="2503" spans="1:8" ht="14">
      <c r="A2503" s="18" t="s">
        <v>2549</v>
      </c>
      <c r="B2503" s="19">
        <v>113</v>
      </c>
      <c r="C2503" s="20"/>
      <c r="D2503" s="18" t="s">
        <v>15</v>
      </c>
      <c r="E2503" s="23" t="s">
        <v>2556</v>
      </c>
      <c r="F2503" s="21"/>
      <c r="G2503" s="24" t="s">
        <v>2672</v>
      </c>
      <c r="H2503" s="27" t="s">
        <v>2673</v>
      </c>
    </row>
    <row r="2504" spans="1:8" ht="13">
      <c r="A2504" s="18" t="s">
        <v>2549</v>
      </c>
      <c r="B2504" s="19">
        <v>114</v>
      </c>
      <c r="C2504" s="20"/>
      <c r="D2504" s="18" t="s">
        <v>2674</v>
      </c>
      <c r="E2504" s="21"/>
      <c r="F2504" s="21"/>
      <c r="H2504" s="22"/>
    </row>
    <row r="2505" spans="1:8" ht="13">
      <c r="A2505" s="18" t="s">
        <v>2549</v>
      </c>
      <c r="B2505" s="19">
        <v>115</v>
      </c>
      <c r="C2505" s="20"/>
      <c r="D2505" s="18" t="s">
        <v>2675</v>
      </c>
      <c r="E2505" s="21"/>
      <c r="F2505" s="21"/>
      <c r="H2505" s="22"/>
    </row>
    <row r="2506" spans="1:8" ht="13">
      <c r="A2506" s="18" t="s">
        <v>2549</v>
      </c>
      <c r="B2506" s="19">
        <v>116</v>
      </c>
      <c r="C2506" s="20"/>
      <c r="D2506" s="18" t="s">
        <v>2676</v>
      </c>
      <c r="E2506" s="21"/>
      <c r="F2506" s="21"/>
      <c r="H2506" s="22"/>
    </row>
    <row r="2507" spans="1:8" ht="14">
      <c r="A2507" s="18" t="s">
        <v>2549</v>
      </c>
      <c r="B2507" s="19">
        <v>117</v>
      </c>
      <c r="C2507" s="20"/>
      <c r="D2507" s="18" t="s">
        <v>15</v>
      </c>
      <c r="E2507" s="23" t="s">
        <v>2556</v>
      </c>
      <c r="F2507" s="21"/>
      <c r="G2507" s="24" t="s">
        <v>2677</v>
      </c>
      <c r="H2507" s="27" t="s">
        <v>2678</v>
      </c>
    </row>
    <row r="2508" spans="1:8" ht="13">
      <c r="A2508" s="18" t="s">
        <v>2549</v>
      </c>
      <c r="B2508" s="19">
        <v>118</v>
      </c>
      <c r="C2508" s="26" t="s">
        <v>2679</v>
      </c>
      <c r="D2508" s="18" t="s">
        <v>2680</v>
      </c>
      <c r="E2508" s="21"/>
      <c r="F2508" s="21"/>
      <c r="H2508" s="22"/>
    </row>
    <row r="2509" spans="1:8" ht="13">
      <c r="A2509" s="18" t="s">
        <v>2549</v>
      </c>
      <c r="B2509" s="19">
        <v>119</v>
      </c>
      <c r="C2509" s="20"/>
      <c r="D2509" s="18" t="s">
        <v>2681</v>
      </c>
      <c r="E2509" s="21"/>
      <c r="F2509" s="21"/>
      <c r="H2509" s="22"/>
    </row>
    <row r="2510" spans="1:8" ht="13">
      <c r="A2510" s="18" t="s">
        <v>2549</v>
      </c>
      <c r="B2510" s="19">
        <v>120</v>
      </c>
      <c r="C2510" s="20"/>
      <c r="D2510" s="18" t="s">
        <v>2682</v>
      </c>
      <c r="E2510" s="21"/>
      <c r="F2510" s="21"/>
      <c r="H2510" s="22"/>
    </row>
    <row r="2511" spans="1:8" ht="13">
      <c r="A2511" s="18" t="s">
        <v>2549</v>
      </c>
      <c r="B2511" s="19">
        <v>121</v>
      </c>
      <c r="C2511" s="20"/>
      <c r="D2511" s="18" t="s">
        <v>2683</v>
      </c>
      <c r="E2511" s="21"/>
      <c r="F2511" s="21"/>
      <c r="H2511" s="22"/>
    </row>
    <row r="2512" spans="1:8" ht="13">
      <c r="A2512" s="18" t="s">
        <v>2549</v>
      </c>
      <c r="B2512" s="19">
        <v>122</v>
      </c>
      <c r="C2512" s="20"/>
      <c r="D2512" s="18" t="s">
        <v>2684</v>
      </c>
      <c r="E2512" s="21"/>
      <c r="F2512" s="21"/>
      <c r="H2512" s="22"/>
    </row>
    <row r="2513" spans="1:8" ht="13">
      <c r="A2513" s="18" t="s">
        <v>2549</v>
      </c>
      <c r="B2513" s="19">
        <v>123</v>
      </c>
      <c r="C2513" s="20"/>
      <c r="D2513" s="18" t="s">
        <v>2685</v>
      </c>
      <c r="E2513" s="21"/>
      <c r="F2513" s="21"/>
      <c r="H2513" s="22"/>
    </row>
    <row r="2514" spans="1:8" ht="13">
      <c r="A2514" s="18" t="s">
        <v>2549</v>
      </c>
      <c r="B2514" s="19">
        <v>124</v>
      </c>
      <c r="C2514" s="20"/>
      <c r="D2514" s="18" t="s">
        <v>2686</v>
      </c>
      <c r="E2514" s="21"/>
      <c r="F2514" s="21"/>
      <c r="H2514" s="22"/>
    </row>
    <row r="2515" spans="1:8" ht="13">
      <c r="A2515" s="18" t="s">
        <v>2549</v>
      </c>
      <c r="B2515" s="19">
        <v>125</v>
      </c>
      <c r="C2515" s="20"/>
      <c r="D2515" s="18" t="s">
        <v>2687</v>
      </c>
      <c r="E2515" s="21"/>
      <c r="F2515" s="21"/>
      <c r="H2515" s="22"/>
    </row>
    <row r="2516" spans="1:8" ht="13">
      <c r="A2516" s="18" t="s">
        <v>2549</v>
      </c>
      <c r="B2516" s="19">
        <v>126</v>
      </c>
      <c r="C2516" s="20"/>
      <c r="D2516" s="18" t="s">
        <v>2688</v>
      </c>
      <c r="E2516" s="21"/>
      <c r="F2516" s="21"/>
      <c r="H2516" s="22"/>
    </row>
    <row r="2517" spans="1:8" ht="13">
      <c r="A2517" s="18" t="s">
        <v>2549</v>
      </c>
      <c r="B2517" s="19">
        <v>127</v>
      </c>
      <c r="C2517" s="20"/>
      <c r="D2517" s="18" t="s">
        <v>2689</v>
      </c>
      <c r="E2517" s="5" t="s">
        <v>4956</v>
      </c>
      <c r="F2517" s="5" t="s">
        <v>5099</v>
      </c>
      <c r="H2517" s="22"/>
    </row>
    <row r="2518" spans="1:8" ht="13">
      <c r="A2518" s="18" t="s">
        <v>2549</v>
      </c>
      <c r="B2518" s="19">
        <v>128</v>
      </c>
      <c r="C2518" s="25" t="s">
        <v>27</v>
      </c>
      <c r="D2518" s="18" t="s">
        <v>2690</v>
      </c>
      <c r="E2518" s="23" t="s">
        <v>2556</v>
      </c>
      <c r="F2518" s="23" t="s">
        <v>29</v>
      </c>
      <c r="H2518" s="22"/>
    </row>
    <row r="2519" spans="1:8" ht="13">
      <c r="A2519" s="18" t="s">
        <v>2549</v>
      </c>
      <c r="B2519" s="19">
        <v>129</v>
      </c>
      <c r="C2519" s="20"/>
      <c r="D2519" s="18" t="s">
        <v>2691</v>
      </c>
      <c r="E2519" s="21"/>
      <c r="F2519" s="21"/>
      <c r="H2519" s="22"/>
    </row>
    <row r="2520" spans="1:8" ht="14">
      <c r="A2520" s="18" t="s">
        <v>2549</v>
      </c>
      <c r="B2520" s="19">
        <v>130</v>
      </c>
      <c r="C2520" s="20"/>
      <c r="D2520" s="18" t="s">
        <v>15</v>
      </c>
      <c r="E2520" s="23" t="s">
        <v>2556</v>
      </c>
      <c r="F2520" s="21"/>
      <c r="G2520" s="24" t="s">
        <v>2692</v>
      </c>
      <c r="H2520" s="27" t="s">
        <v>2693</v>
      </c>
    </row>
    <row r="2521" spans="1:8" ht="13">
      <c r="A2521" s="18" t="s">
        <v>2549</v>
      </c>
      <c r="B2521" s="19">
        <v>131</v>
      </c>
      <c r="C2521" s="20"/>
      <c r="D2521" s="18" t="s">
        <v>2694</v>
      </c>
      <c r="E2521" s="21"/>
      <c r="F2521" s="21"/>
      <c r="H2521" s="22"/>
    </row>
    <row r="2522" spans="1:8" ht="13">
      <c r="A2522" s="18" t="s">
        <v>2549</v>
      </c>
      <c r="B2522" s="19">
        <v>132</v>
      </c>
      <c r="C2522" s="20"/>
      <c r="D2522" s="18" t="s">
        <v>2695</v>
      </c>
      <c r="E2522" s="5" t="s">
        <v>4956</v>
      </c>
      <c r="F2522" s="5" t="s">
        <v>5127</v>
      </c>
      <c r="H2522" s="22"/>
    </row>
    <row r="2523" spans="1:8" ht="13">
      <c r="A2523" s="18" t="s">
        <v>2549</v>
      </c>
      <c r="B2523" s="19">
        <v>133</v>
      </c>
      <c r="C2523" s="20"/>
      <c r="D2523" s="18" t="s">
        <v>2696</v>
      </c>
      <c r="E2523" s="21"/>
      <c r="F2523" s="21"/>
      <c r="H2523" s="22"/>
    </row>
    <row r="2524" spans="1:8" ht="13">
      <c r="A2524" s="18" t="s">
        <v>2549</v>
      </c>
      <c r="B2524" s="19">
        <v>134</v>
      </c>
      <c r="C2524" s="20"/>
      <c r="D2524" s="18" t="s">
        <v>15</v>
      </c>
      <c r="E2524" s="23" t="s">
        <v>2556</v>
      </c>
      <c r="F2524" s="5" t="s">
        <v>5110</v>
      </c>
      <c r="G2524" s="24" t="s">
        <v>2697</v>
      </c>
      <c r="H2524" s="22"/>
    </row>
    <row r="2525" spans="1:8" ht="13">
      <c r="A2525" s="18" t="s">
        <v>2549</v>
      </c>
      <c r="B2525" s="19">
        <v>135</v>
      </c>
      <c r="C2525" s="20"/>
      <c r="D2525" s="18" t="s">
        <v>2698</v>
      </c>
      <c r="E2525" s="21"/>
      <c r="F2525" s="21"/>
      <c r="H2525" s="22"/>
    </row>
    <row r="2526" spans="1:8" ht="13">
      <c r="A2526" s="18" t="s">
        <v>2549</v>
      </c>
      <c r="B2526" s="19">
        <v>136</v>
      </c>
      <c r="C2526" s="20"/>
      <c r="D2526" s="18" t="s">
        <v>2699</v>
      </c>
      <c r="E2526" s="21"/>
      <c r="F2526" s="21"/>
      <c r="H2526" s="22"/>
    </row>
    <row r="2527" spans="1:8" ht="13">
      <c r="A2527" s="18" t="s">
        <v>2549</v>
      </c>
      <c r="B2527" s="19">
        <v>137</v>
      </c>
      <c r="C2527" s="25" t="s">
        <v>27</v>
      </c>
      <c r="D2527" s="18" t="s">
        <v>2700</v>
      </c>
      <c r="E2527" s="23" t="s">
        <v>2556</v>
      </c>
      <c r="F2527" s="23" t="s">
        <v>29</v>
      </c>
      <c r="H2527" s="22"/>
    </row>
    <row r="2528" spans="1:8" ht="13">
      <c r="A2528" s="18" t="s">
        <v>2549</v>
      </c>
      <c r="B2528" s="19">
        <v>138</v>
      </c>
      <c r="C2528" s="20"/>
      <c r="D2528" s="18" t="s">
        <v>2701</v>
      </c>
      <c r="E2528" s="21"/>
      <c r="F2528" s="21"/>
      <c r="H2528" s="22"/>
    </row>
    <row r="2529" spans="1:8" ht="13">
      <c r="A2529" s="18" t="s">
        <v>2549</v>
      </c>
      <c r="B2529" s="19">
        <v>139</v>
      </c>
      <c r="C2529" s="25" t="s">
        <v>27</v>
      </c>
      <c r="D2529" s="18" t="s">
        <v>2701</v>
      </c>
      <c r="E2529" s="23" t="s">
        <v>2556</v>
      </c>
      <c r="F2529" s="23" t="s">
        <v>29</v>
      </c>
      <c r="H2529" s="22"/>
    </row>
    <row r="2530" spans="1:8" ht="13">
      <c r="A2530" s="18" t="s">
        <v>2549</v>
      </c>
      <c r="B2530" s="19">
        <v>140</v>
      </c>
      <c r="C2530" s="20"/>
      <c r="D2530" s="18" t="s">
        <v>2702</v>
      </c>
      <c r="E2530" s="21"/>
      <c r="F2530" s="21"/>
      <c r="H2530" s="22"/>
    </row>
    <row r="2531" spans="1:8" ht="13">
      <c r="A2531" s="18" t="s">
        <v>2549</v>
      </c>
      <c r="B2531" s="19">
        <v>141</v>
      </c>
      <c r="C2531" s="20"/>
      <c r="D2531" s="18" t="s">
        <v>2703</v>
      </c>
      <c r="E2531" s="21"/>
      <c r="F2531" s="21"/>
      <c r="H2531" s="22"/>
    </row>
    <row r="2532" spans="1:8" ht="13">
      <c r="A2532" s="18" t="s">
        <v>2549</v>
      </c>
      <c r="B2532" s="19">
        <v>142</v>
      </c>
      <c r="C2532" s="20"/>
      <c r="D2532" s="18" t="s">
        <v>2704</v>
      </c>
      <c r="E2532" s="21"/>
      <c r="F2532" s="21"/>
      <c r="H2532" s="22"/>
    </row>
    <row r="2533" spans="1:8" ht="14">
      <c r="A2533" s="18" t="s">
        <v>2549</v>
      </c>
      <c r="B2533" s="19">
        <v>143</v>
      </c>
      <c r="C2533" s="20"/>
      <c r="D2533" s="18" t="s">
        <v>15</v>
      </c>
      <c r="E2533" s="23" t="s">
        <v>2556</v>
      </c>
      <c r="F2533" s="21"/>
      <c r="G2533" s="24" t="s">
        <v>2705</v>
      </c>
      <c r="H2533" s="27" t="s">
        <v>2706</v>
      </c>
    </row>
    <row r="2534" spans="1:8" ht="13">
      <c r="A2534" s="18" t="s">
        <v>2549</v>
      </c>
      <c r="B2534" s="19">
        <v>144</v>
      </c>
      <c r="C2534" s="20"/>
      <c r="D2534" s="18" t="s">
        <v>2707</v>
      </c>
      <c r="E2534" s="21"/>
      <c r="F2534" s="21"/>
      <c r="H2534" s="22"/>
    </row>
    <row r="2535" spans="1:8" ht="13">
      <c r="A2535" s="18" t="s">
        <v>2549</v>
      </c>
      <c r="B2535" s="19">
        <v>145</v>
      </c>
      <c r="C2535" s="20"/>
      <c r="D2535" s="18" t="s">
        <v>2708</v>
      </c>
      <c r="E2535" s="21"/>
      <c r="F2535" s="21"/>
      <c r="H2535" s="22"/>
    </row>
    <row r="2536" spans="1:8" ht="13">
      <c r="A2536" s="18" t="s">
        <v>2549</v>
      </c>
      <c r="B2536" s="19">
        <v>146</v>
      </c>
      <c r="C2536" s="20"/>
      <c r="D2536" s="18" t="s">
        <v>2709</v>
      </c>
      <c r="E2536" s="21"/>
      <c r="F2536" s="21"/>
      <c r="H2536" s="22"/>
    </row>
    <row r="2537" spans="1:8" ht="14">
      <c r="A2537" s="18" t="s">
        <v>2549</v>
      </c>
      <c r="B2537" s="19">
        <v>147</v>
      </c>
      <c r="C2537" s="20"/>
      <c r="D2537" s="18" t="s">
        <v>15</v>
      </c>
      <c r="E2537" s="23" t="s">
        <v>2556</v>
      </c>
      <c r="F2537" s="21"/>
      <c r="G2537" s="24" t="s">
        <v>2710</v>
      </c>
      <c r="H2537" s="27" t="s">
        <v>2711</v>
      </c>
    </row>
    <row r="2538" spans="1:8" ht="13">
      <c r="A2538" s="18" t="s">
        <v>2549</v>
      </c>
      <c r="B2538" s="19">
        <v>148</v>
      </c>
      <c r="C2538" s="20"/>
      <c r="D2538" s="18" t="s">
        <v>2712</v>
      </c>
      <c r="E2538" s="21"/>
      <c r="F2538" s="21"/>
      <c r="H2538" s="22"/>
    </row>
    <row r="2539" spans="1:8" ht="13">
      <c r="A2539" s="18" t="s">
        <v>2549</v>
      </c>
      <c r="B2539" s="19">
        <v>149</v>
      </c>
      <c r="C2539" s="25">
        <v>3060</v>
      </c>
      <c r="D2539" s="18" t="s">
        <v>2713</v>
      </c>
      <c r="E2539" s="23"/>
      <c r="F2539" s="23"/>
      <c r="H2539" s="22"/>
    </row>
    <row r="2540" spans="1:8" ht="13">
      <c r="A2540" s="18" t="s">
        <v>2549</v>
      </c>
      <c r="B2540" s="19">
        <v>150</v>
      </c>
      <c r="C2540" s="26" t="s">
        <v>2714</v>
      </c>
      <c r="D2540" s="18" t="s">
        <v>2715</v>
      </c>
      <c r="E2540" s="21"/>
      <c r="F2540" s="21"/>
      <c r="H2540" s="22"/>
    </row>
    <row r="2541" spans="1:8" ht="13">
      <c r="A2541" s="18" t="s">
        <v>2549</v>
      </c>
      <c r="B2541" s="19">
        <v>151</v>
      </c>
      <c r="C2541" s="20"/>
      <c r="D2541" s="18" t="s">
        <v>2716</v>
      </c>
      <c r="E2541" s="21"/>
      <c r="F2541" s="21"/>
      <c r="H2541" s="22"/>
    </row>
    <row r="2542" spans="1:8" ht="13">
      <c r="A2542" s="18" t="s">
        <v>2549</v>
      </c>
      <c r="B2542" s="19">
        <v>152</v>
      </c>
      <c r="C2542" s="20"/>
      <c r="D2542" s="18" t="s">
        <v>2717</v>
      </c>
      <c r="E2542" s="21"/>
      <c r="F2542" s="21"/>
      <c r="H2542" s="22"/>
    </row>
    <row r="2543" spans="1:8" ht="13">
      <c r="A2543" s="18" t="s">
        <v>2549</v>
      </c>
      <c r="B2543" s="19">
        <v>153</v>
      </c>
      <c r="C2543" s="20"/>
      <c r="D2543" s="18" t="s">
        <v>2718</v>
      </c>
      <c r="E2543" s="21"/>
      <c r="F2543" s="21"/>
      <c r="H2543" s="22"/>
    </row>
    <row r="2544" spans="1:8" ht="13">
      <c r="A2544" s="18" t="s">
        <v>2549</v>
      </c>
      <c r="B2544" s="19">
        <v>154</v>
      </c>
      <c r="C2544" s="20"/>
      <c r="D2544" s="18" t="s">
        <v>2719</v>
      </c>
      <c r="E2544" s="21"/>
      <c r="F2544" s="21"/>
      <c r="H2544" s="22"/>
    </row>
    <row r="2545" spans="1:8" ht="13">
      <c r="A2545" s="18" t="s">
        <v>2549</v>
      </c>
      <c r="B2545" s="19">
        <v>155</v>
      </c>
      <c r="C2545" s="20"/>
      <c r="D2545" s="18" t="s">
        <v>2720</v>
      </c>
      <c r="E2545" s="21"/>
      <c r="F2545" s="21"/>
      <c r="H2545" s="22"/>
    </row>
    <row r="2546" spans="1:8" ht="13">
      <c r="A2546" s="18" t="s">
        <v>2549</v>
      </c>
      <c r="B2546" s="19">
        <v>156</v>
      </c>
      <c r="C2546" s="20"/>
      <c r="D2546" s="18" t="s">
        <v>2721</v>
      </c>
      <c r="E2546" s="21"/>
      <c r="F2546" s="21"/>
      <c r="H2546" s="22"/>
    </row>
    <row r="2547" spans="1:8" ht="13">
      <c r="A2547" s="18" t="s">
        <v>2549</v>
      </c>
      <c r="B2547" s="19">
        <v>157</v>
      </c>
      <c r="C2547" s="20"/>
      <c r="D2547" s="18" t="s">
        <v>2722</v>
      </c>
      <c r="E2547" s="21"/>
      <c r="F2547" s="21"/>
      <c r="H2547" s="22"/>
    </row>
    <row r="2548" spans="1:8" ht="13">
      <c r="A2548" s="18" t="s">
        <v>2549</v>
      </c>
      <c r="B2548" s="19">
        <v>158</v>
      </c>
      <c r="C2548" s="20"/>
      <c r="D2548" s="18" t="s">
        <v>2722</v>
      </c>
      <c r="E2548" s="21"/>
      <c r="F2548" s="21"/>
      <c r="H2548" s="22"/>
    </row>
    <row r="2549" spans="1:8" ht="13">
      <c r="A2549" s="18" t="s">
        <v>2549</v>
      </c>
      <c r="B2549" s="19">
        <v>159</v>
      </c>
      <c r="C2549" s="20">
        <v>2811</v>
      </c>
      <c r="D2549" s="18" t="s">
        <v>2723</v>
      </c>
      <c r="E2549" s="21"/>
      <c r="F2549" s="21"/>
      <c r="H2549" s="22"/>
    </row>
    <row r="2550" spans="1:8" ht="13">
      <c r="A2550" s="18" t="s">
        <v>2549</v>
      </c>
      <c r="B2550" s="19">
        <v>160</v>
      </c>
      <c r="C2550" s="20"/>
      <c r="D2550" s="18" t="s">
        <v>2724</v>
      </c>
      <c r="E2550" s="21"/>
      <c r="F2550" s="21"/>
      <c r="H2550" s="22"/>
    </row>
    <row r="2551" spans="1:8" ht="13">
      <c r="A2551" s="18" t="s">
        <v>2549</v>
      </c>
      <c r="B2551" s="19">
        <v>161</v>
      </c>
      <c r="C2551" s="20"/>
      <c r="D2551" s="18" t="s">
        <v>2725</v>
      </c>
      <c r="E2551" s="21"/>
      <c r="F2551" s="21"/>
      <c r="H2551" s="22"/>
    </row>
    <row r="2552" spans="1:8" ht="13">
      <c r="A2552" s="18" t="s">
        <v>2549</v>
      </c>
      <c r="B2552" s="19">
        <v>162</v>
      </c>
      <c r="C2552" s="20"/>
      <c r="D2552" s="18" t="s">
        <v>2726</v>
      </c>
      <c r="E2552" s="21"/>
      <c r="F2552" s="21"/>
      <c r="H2552" s="22"/>
    </row>
    <row r="2553" spans="1:8" ht="13">
      <c r="A2553" s="18" t="s">
        <v>2549</v>
      </c>
      <c r="B2553" s="19">
        <v>163</v>
      </c>
      <c r="C2553" s="20"/>
      <c r="D2553" s="18" t="s">
        <v>2727</v>
      </c>
      <c r="E2553" s="21"/>
      <c r="F2553" s="21"/>
      <c r="H2553" s="22"/>
    </row>
    <row r="2554" spans="1:8" ht="13">
      <c r="A2554" s="18" t="s">
        <v>2549</v>
      </c>
      <c r="B2554" s="19">
        <v>164</v>
      </c>
      <c r="C2554" s="20"/>
      <c r="D2554" s="18" t="s">
        <v>2728</v>
      </c>
      <c r="E2554" s="21"/>
      <c r="F2554" s="21"/>
      <c r="H2554" s="22"/>
    </row>
    <row r="2555" spans="1:8" ht="13">
      <c r="A2555" s="18" t="s">
        <v>2549</v>
      </c>
      <c r="B2555" s="19">
        <v>165</v>
      </c>
      <c r="C2555" s="20"/>
      <c r="D2555" s="18" t="s">
        <v>2729</v>
      </c>
      <c r="E2555" s="21"/>
      <c r="F2555" s="21"/>
      <c r="H2555" s="22"/>
    </row>
    <row r="2556" spans="1:8" ht="13">
      <c r="A2556" s="18" t="s">
        <v>2549</v>
      </c>
      <c r="B2556" s="19">
        <v>166</v>
      </c>
      <c r="C2556" s="20"/>
      <c r="D2556" s="18" t="s">
        <v>2730</v>
      </c>
      <c r="E2556" s="21"/>
      <c r="F2556" s="21"/>
      <c r="H2556" s="22"/>
    </row>
    <row r="2557" spans="1:8" ht="13">
      <c r="A2557" s="18" t="s">
        <v>2549</v>
      </c>
      <c r="B2557" s="19">
        <v>167</v>
      </c>
      <c r="C2557" s="20"/>
      <c r="D2557" s="18" t="s">
        <v>2731</v>
      </c>
      <c r="E2557" s="21"/>
      <c r="F2557" s="21"/>
      <c r="H2557" s="22"/>
    </row>
    <row r="2558" spans="1:8" ht="13">
      <c r="A2558" s="18" t="s">
        <v>2549</v>
      </c>
      <c r="B2558" s="19">
        <v>168</v>
      </c>
      <c r="C2558" s="20"/>
      <c r="D2558" s="18" t="s">
        <v>2732</v>
      </c>
      <c r="E2558" s="21"/>
      <c r="F2558" s="21"/>
      <c r="H2558" s="22"/>
    </row>
    <row r="2559" spans="1:8" ht="13">
      <c r="A2559" s="18" t="s">
        <v>2549</v>
      </c>
      <c r="B2559" s="19">
        <v>169</v>
      </c>
      <c r="C2559" s="25" t="s">
        <v>27</v>
      </c>
      <c r="D2559" s="18" t="s">
        <v>2733</v>
      </c>
      <c r="E2559" s="23" t="s">
        <v>2556</v>
      </c>
      <c r="F2559" s="23" t="s">
        <v>29</v>
      </c>
      <c r="H2559" s="22"/>
    </row>
    <row r="2560" spans="1:8" ht="13">
      <c r="A2560" s="18" t="s">
        <v>2549</v>
      </c>
      <c r="B2560" s="19">
        <v>170</v>
      </c>
      <c r="C2560" s="20"/>
      <c r="D2560" s="18" t="s">
        <v>2734</v>
      </c>
      <c r="E2560" s="21"/>
      <c r="F2560" s="21"/>
      <c r="H2560" s="22"/>
    </row>
    <row r="2561" spans="1:8" ht="13">
      <c r="A2561" s="18" t="s">
        <v>2549</v>
      </c>
      <c r="B2561" s="19">
        <v>171</v>
      </c>
      <c r="C2561" s="20"/>
      <c r="D2561" s="18" t="s">
        <v>2735</v>
      </c>
      <c r="E2561" s="21"/>
      <c r="F2561" s="21"/>
      <c r="H2561" s="22"/>
    </row>
    <row r="2562" spans="1:8" ht="13">
      <c r="A2562" s="18" t="s">
        <v>2549</v>
      </c>
      <c r="B2562" s="19">
        <v>172</v>
      </c>
      <c r="C2562" s="25" t="s">
        <v>27</v>
      </c>
      <c r="D2562" s="18" t="s">
        <v>2735</v>
      </c>
      <c r="E2562" s="23" t="s">
        <v>2556</v>
      </c>
      <c r="F2562" s="23" t="s">
        <v>29</v>
      </c>
      <c r="H2562" s="22"/>
    </row>
    <row r="2563" spans="1:8" ht="13">
      <c r="A2563" s="18" t="s">
        <v>2549</v>
      </c>
      <c r="B2563" s="19">
        <v>173</v>
      </c>
      <c r="C2563" s="25" t="s">
        <v>27</v>
      </c>
      <c r="D2563" s="18" t="s">
        <v>2736</v>
      </c>
      <c r="E2563" s="23" t="s">
        <v>2556</v>
      </c>
      <c r="F2563" s="23">
        <v>2821</v>
      </c>
      <c r="H2563" s="22"/>
    </row>
    <row r="2564" spans="1:8" ht="13">
      <c r="A2564" s="18" t="s">
        <v>2549</v>
      </c>
      <c r="B2564" s="19">
        <v>174</v>
      </c>
      <c r="C2564" s="20"/>
      <c r="D2564" s="18" t="s">
        <v>2737</v>
      </c>
      <c r="E2564" s="21"/>
      <c r="F2564" s="21"/>
      <c r="H2564" s="22"/>
    </row>
    <row r="2565" spans="1:8" ht="13">
      <c r="A2565" s="18" t="s">
        <v>2549</v>
      </c>
      <c r="B2565" s="19">
        <v>175</v>
      </c>
      <c r="C2565" s="20"/>
      <c r="D2565" s="18" t="s">
        <v>15</v>
      </c>
      <c r="E2565" s="23" t="s">
        <v>2556</v>
      </c>
      <c r="F2565" s="21"/>
      <c r="G2565" s="24" t="s">
        <v>2738</v>
      </c>
      <c r="H2565" s="22"/>
    </row>
    <row r="2566" spans="1:8" ht="13">
      <c r="A2566" s="18" t="s">
        <v>2549</v>
      </c>
      <c r="B2566" s="19">
        <v>176</v>
      </c>
      <c r="C2566" s="20"/>
      <c r="D2566" s="18" t="s">
        <v>2739</v>
      </c>
      <c r="E2566" s="21"/>
      <c r="F2566" s="21"/>
      <c r="H2566" s="22"/>
    </row>
    <row r="2567" spans="1:8" ht="13">
      <c r="A2567" s="18" t="s">
        <v>2549</v>
      </c>
      <c r="B2567" s="19">
        <v>177</v>
      </c>
      <c r="C2567" s="20"/>
      <c r="D2567" s="18" t="s">
        <v>2740</v>
      </c>
      <c r="E2567" s="21"/>
      <c r="F2567" s="21"/>
      <c r="H2567" s="22"/>
    </row>
    <row r="2568" spans="1:8" ht="13">
      <c r="A2568" s="18" t="s">
        <v>2549</v>
      </c>
      <c r="B2568" s="19">
        <v>178</v>
      </c>
      <c r="C2568" s="20"/>
      <c r="D2568" s="18" t="s">
        <v>2741</v>
      </c>
      <c r="E2568" s="21"/>
      <c r="F2568" s="21"/>
      <c r="H2568" s="22"/>
    </row>
    <row r="2569" spans="1:8" ht="13">
      <c r="A2569" s="18" t="s">
        <v>2549</v>
      </c>
      <c r="B2569" s="19">
        <v>179</v>
      </c>
      <c r="C2569" s="20"/>
      <c r="D2569" s="18" t="s">
        <v>2742</v>
      </c>
      <c r="E2569" s="21"/>
      <c r="F2569" s="21"/>
      <c r="H2569" s="22"/>
    </row>
    <row r="2570" spans="1:8" ht="13">
      <c r="A2570" s="18" t="s">
        <v>2549</v>
      </c>
      <c r="B2570" s="19">
        <v>180</v>
      </c>
      <c r="C2570" s="20"/>
      <c r="D2570" s="18" t="s">
        <v>2743</v>
      </c>
      <c r="E2570" s="21"/>
      <c r="F2570" s="21"/>
      <c r="H2570" s="22"/>
    </row>
    <row r="2571" spans="1:8" ht="13">
      <c r="A2571" s="18" t="s">
        <v>2549</v>
      </c>
      <c r="B2571" s="19">
        <v>181</v>
      </c>
      <c r="C2571" s="20"/>
      <c r="D2571" s="18" t="s">
        <v>2744</v>
      </c>
      <c r="E2571" s="21"/>
      <c r="F2571" s="21"/>
      <c r="H2571" s="22"/>
    </row>
    <row r="2572" spans="1:8" ht="13">
      <c r="A2572" s="18" t="s">
        <v>2549</v>
      </c>
      <c r="B2572" s="19">
        <v>182</v>
      </c>
      <c r="C2572" s="20"/>
      <c r="D2572" s="18" t="s">
        <v>2745</v>
      </c>
      <c r="E2572" s="21"/>
      <c r="F2572" s="21"/>
      <c r="H2572" s="22"/>
    </row>
    <row r="2573" spans="1:8" ht="13">
      <c r="A2573" s="18" t="s">
        <v>2549</v>
      </c>
      <c r="B2573" s="19">
        <v>183</v>
      </c>
      <c r="C2573" s="20"/>
      <c r="D2573" s="18" t="s">
        <v>2746</v>
      </c>
      <c r="E2573" s="21"/>
      <c r="F2573" s="21"/>
      <c r="H2573" s="22"/>
    </row>
    <row r="2574" spans="1:8" ht="13">
      <c r="A2574" s="18" t="s">
        <v>2549</v>
      </c>
      <c r="B2574" s="19">
        <v>184</v>
      </c>
      <c r="C2574" s="20"/>
      <c r="D2574" s="18" t="s">
        <v>2747</v>
      </c>
      <c r="E2574" s="21"/>
      <c r="F2574" s="21"/>
      <c r="H2574" s="22"/>
    </row>
    <row r="2575" spans="1:8" ht="13">
      <c r="A2575" s="18" t="s">
        <v>2549</v>
      </c>
      <c r="B2575" s="19">
        <v>185</v>
      </c>
      <c r="C2575" s="20"/>
      <c r="D2575" s="18" t="s">
        <v>2748</v>
      </c>
      <c r="E2575" s="21"/>
      <c r="F2575" s="21"/>
      <c r="H2575" s="22"/>
    </row>
    <row r="2576" spans="1:8" ht="13">
      <c r="A2576" s="18" t="s">
        <v>2549</v>
      </c>
      <c r="B2576" s="19">
        <v>186</v>
      </c>
      <c r="C2576" s="20"/>
      <c r="D2576" s="18" t="s">
        <v>2749</v>
      </c>
      <c r="E2576" s="21"/>
      <c r="F2576" s="21"/>
      <c r="H2576" s="22"/>
    </row>
    <row r="2577" spans="1:8" ht="13">
      <c r="A2577" s="18" t="s">
        <v>2549</v>
      </c>
      <c r="B2577" s="19">
        <v>187</v>
      </c>
      <c r="C2577" s="26" t="s">
        <v>2750</v>
      </c>
      <c r="D2577" s="18" t="s">
        <v>2751</v>
      </c>
      <c r="E2577" s="21"/>
      <c r="F2577" s="21"/>
      <c r="H2577" s="22"/>
    </row>
    <row r="2578" spans="1:8" ht="13">
      <c r="A2578" s="18" t="s">
        <v>2549</v>
      </c>
      <c r="B2578" s="19">
        <v>188</v>
      </c>
      <c r="C2578" s="20"/>
      <c r="D2578" s="18" t="s">
        <v>15</v>
      </c>
      <c r="E2578" s="23" t="s">
        <v>2556</v>
      </c>
      <c r="F2578" s="21"/>
      <c r="G2578" s="24" t="s">
        <v>2752</v>
      </c>
      <c r="H2578" s="22"/>
    </row>
    <row r="2579" spans="1:8" ht="13">
      <c r="A2579" s="18" t="s">
        <v>2549</v>
      </c>
      <c r="B2579" s="19">
        <v>189</v>
      </c>
      <c r="C2579" s="26" t="s">
        <v>2753</v>
      </c>
      <c r="D2579" s="18" t="s">
        <v>2754</v>
      </c>
      <c r="E2579" s="21"/>
      <c r="F2579" s="21"/>
      <c r="H2579" s="22"/>
    </row>
    <row r="2580" spans="1:8" ht="13">
      <c r="A2580" s="18" t="s">
        <v>2549</v>
      </c>
      <c r="B2580" s="19">
        <v>190</v>
      </c>
      <c r="C2580" s="20"/>
      <c r="D2580" s="18" t="s">
        <v>2755</v>
      </c>
      <c r="E2580" s="21"/>
      <c r="F2580" s="21"/>
      <c r="H2580" s="22"/>
    </row>
    <row r="2581" spans="1:8" ht="13">
      <c r="A2581" s="18" t="s">
        <v>2549</v>
      </c>
      <c r="B2581" s="19">
        <v>191</v>
      </c>
      <c r="C2581" s="20"/>
      <c r="D2581" s="18" t="s">
        <v>2756</v>
      </c>
      <c r="E2581" s="21"/>
      <c r="F2581" s="21"/>
      <c r="H2581" s="22"/>
    </row>
    <row r="2582" spans="1:8" ht="13">
      <c r="A2582" s="18" t="s">
        <v>2549</v>
      </c>
      <c r="B2582" s="19">
        <v>192</v>
      </c>
      <c r="C2582" s="20"/>
      <c r="D2582" s="18" t="s">
        <v>2757</v>
      </c>
      <c r="E2582" s="21"/>
      <c r="F2582" s="21"/>
      <c r="H2582" s="22"/>
    </row>
    <row r="2583" spans="1:8" ht="13">
      <c r="A2583" s="18" t="s">
        <v>2549</v>
      </c>
      <c r="B2583" s="19">
        <v>193</v>
      </c>
      <c r="C2583" s="20"/>
      <c r="D2583" s="18" t="s">
        <v>2758</v>
      </c>
      <c r="E2583" s="5" t="s">
        <v>4956</v>
      </c>
      <c r="F2583" s="5" t="s">
        <v>5117</v>
      </c>
      <c r="H2583" s="22"/>
    </row>
    <row r="2584" spans="1:8" ht="13">
      <c r="A2584" s="18" t="s">
        <v>2549</v>
      </c>
      <c r="B2584" s="19">
        <v>194</v>
      </c>
      <c r="C2584" s="20"/>
      <c r="D2584" s="18" t="s">
        <v>2759</v>
      </c>
      <c r="E2584" s="21"/>
      <c r="F2584" s="21"/>
      <c r="H2584" s="22"/>
    </row>
    <row r="2585" spans="1:8" ht="13">
      <c r="A2585" s="18" t="s">
        <v>2549</v>
      </c>
      <c r="B2585" s="19">
        <v>195</v>
      </c>
      <c r="C2585" s="20"/>
      <c r="D2585" s="18" t="s">
        <v>2760</v>
      </c>
      <c r="E2585" s="21"/>
      <c r="F2585" s="21"/>
      <c r="H2585" s="22"/>
    </row>
    <row r="2586" spans="1:8" ht="13">
      <c r="A2586" s="18" t="s">
        <v>2549</v>
      </c>
      <c r="B2586" s="19">
        <v>196</v>
      </c>
      <c r="C2586" s="20"/>
      <c r="D2586" s="18" t="s">
        <v>2761</v>
      </c>
      <c r="E2586" s="21"/>
      <c r="F2586" s="21"/>
      <c r="H2586" s="22"/>
    </row>
    <row r="2587" spans="1:8" ht="13">
      <c r="A2587" s="18" t="s">
        <v>2549</v>
      </c>
      <c r="B2587" s="19">
        <v>197</v>
      </c>
      <c r="C2587" s="26" t="s">
        <v>2762</v>
      </c>
      <c r="D2587" s="18" t="s">
        <v>2763</v>
      </c>
      <c r="E2587" s="21"/>
      <c r="F2587" s="21"/>
      <c r="H2587" s="22"/>
    </row>
    <row r="2588" spans="1:8" ht="13">
      <c r="A2588" s="18" t="s">
        <v>2549</v>
      </c>
      <c r="B2588" s="19">
        <v>198</v>
      </c>
      <c r="C2588" s="25" t="s">
        <v>27</v>
      </c>
      <c r="D2588" s="18" t="s">
        <v>2763</v>
      </c>
      <c r="E2588" s="23" t="s">
        <v>2556</v>
      </c>
      <c r="F2588" s="23" t="s">
        <v>29</v>
      </c>
      <c r="H2588" s="22"/>
    </row>
    <row r="2589" spans="1:8" ht="13">
      <c r="A2589" s="18" t="s">
        <v>2549</v>
      </c>
      <c r="B2589" s="19">
        <v>199</v>
      </c>
      <c r="C2589" s="20"/>
      <c r="D2589" s="18" t="s">
        <v>15</v>
      </c>
      <c r="E2589" s="23" t="s">
        <v>2556</v>
      </c>
      <c r="F2589" s="21"/>
      <c r="G2589" s="24" t="s">
        <v>2764</v>
      </c>
      <c r="H2589" s="22"/>
    </row>
    <row r="2590" spans="1:8" ht="13">
      <c r="A2590" s="18" t="s">
        <v>2549</v>
      </c>
      <c r="B2590" s="19">
        <v>200</v>
      </c>
      <c r="C2590" s="20"/>
      <c r="D2590" s="18" t="s">
        <v>2765</v>
      </c>
      <c r="E2590" s="21"/>
      <c r="F2590" s="21"/>
      <c r="H2590" s="22"/>
    </row>
    <row r="2591" spans="1:8" ht="13">
      <c r="A2591" s="18" t="s">
        <v>2549</v>
      </c>
      <c r="B2591" s="19">
        <v>201</v>
      </c>
      <c r="C2591" s="20"/>
      <c r="D2591" s="18" t="s">
        <v>2766</v>
      </c>
      <c r="E2591" s="21"/>
      <c r="F2591" s="21"/>
      <c r="H2591" s="22"/>
    </row>
    <row r="2592" spans="1:8" ht="13">
      <c r="A2592" s="18" t="s">
        <v>2549</v>
      </c>
      <c r="B2592" s="19">
        <v>202</v>
      </c>
      <c r="C2592" s="20"/>
      <c r="D2592" s="18" t="s">
        <v>2767</v>
      </c>
      <c r="E2592" s="21"/>
      <c r="F2592" s="21"/>
      <c r="H2592" s="22"/>
    </row>
    <row r="2593" spans="1:8" ht="13">
      <c r="A2593" s="18" t="s">
        <v>2549</v>
      </c>
      <c r="B2593" s="19">
        <v>203</v>
      </c>
      <c r="C2593" s="26" t="s">
        <v>2768</v>
      </c>
      <c r="D2593" s="18" t="s">
        <v>2769</v>
      </c>
      <c r="E2593" s="21"/>
      <c r="F2593" s="21"/>
      <c r="H2593" s="22"/>
    </row>
    <row r="2594" spans="1:8" ht="13">
      <c r="A2594" s="18" t="s">
        <v>2549</v>
      </c>
      <c r="B2594" s="19">
        <v>204</v>
      </c>
      <c r="C2594" s="20"/>
      <c r="D2594" s="18" t="s">
        <v>2770</v>
      </c>
      <c r="E2594" s="21"/>
      <c r="F2594" s="21"/>
      <c r="H2594" s="22"/>
    </row>
    <row r="2595" spans="1:8" ht="13">
      <c r="A2595" s="18" t="s">
        <v>2549</v>
      </c>
      <c r="B2595" s="19">
        <v>205</v>
      </c>
      <c r="C2595" s="26" t="s">
        <v>2771</v>
      </c>
      <c r="D2595" s="18" t="s">
        <v>2772</v>
      </c>
      <c r="E2595" s="21"/>
      <c r="F2595" s="21"/>
      <c r="H2595" s="22"/>
    </row>
    <row r="2596" spans="1:8" ht="13">
      <c r="A2596" s="18" t="s">
        <v>2549</v>
      </c>
      <c r="B2596" s="19">
        <v>206</v>
      </c>
      <c r="C2596" s="20"/>
      <c r="D2596" s="18" t="s">
        <v>2773</v>
      </c>
      <c r="E2596" s="21"/>
      <c r="F2596" s="21"/>
      <c r="H2596" s="22"/>
    </row>
    <row r="2597" spans="1:8" ht="14">
      <c r="A2597" s="18" t="s">
        <v>2549</v>
      </c>
      <c r="B2597" s="19">
        <v>207</v>
      </c>
      <c r="C2597" s="20"/>
      <c r="D2597" s="18" t="s">
        <v>15</v>
      </c>
      <c r="E2597" s="23" t="s">
        <v>2556</v>
      </c>
      <c r="F2597" s="21"/>
      <c r="G2597" s="24" t="s">
        <v>2774</v>
      </c>
      <c r="H2597" s="27" t="s">
        <v>2775</v>
      </c>
    </row>
    <row r="2598" spans="1:8" ht="13">
      <c r="A2598" s="18" t="s">
        <v>2549</v>
      </c>
      <c r="B2598" s="19">
        <v>208</v>
      </c>
      <c r="C2598" s="20"/>
      <c r="D2598" s="18" t="s">
        <v>2776</v>
      </c>
      <c r="E2598" s="21"/>
      <c r="F2598" s="21"/>
      <c r="H2598" s="22"/>
    </row>
    <row r="2599" spans="1:8" ht="13">
      <c r="A2599" s="18" t="s">
        <v>2549</v>
      </c>
      <c r="B2599" s="19">
        <v>209</v>
      </c>
      <c r="C2599" s="20"/>
      <c r="D2599" s="18" t="s">
        <v>2777</v>
      </c>
      <c r="E2599" s="21"/>
      <c r="F2599" s="21"/>
      <c r="H2599" s="22"/>
    </row>
    <row r="2600" spans="1:8" ht="13">
      <c r="A2600" s="18" t="s">
        <v>2549</v>
      </c>
      <c r="B2600" s="19">
        <v>210</v>
      </c>
      <c r="C2600" s="20"/>
      <c r="D2600" s="18" t="s">
        <v>2778</v>
      </c>
      <c r="E2600" s="21"/>
      <c r="F2600" s="21"/>
      <c r="H2600" s="22"/>
    </row>
    <row r="2601" spans="1:8" ht="13">
      <c r="A2601" s="18" t="s">
        <v>2549</v>
      </c>
      <c r="B2601" s="19">
        <v>211</v>
      </c>
      <c r="C2601" s="20"/>
      <c r="D2601" s="18" t="s">
        <v>2779</v>
      </c>
      <c r="E2601" s="21"/>
      <c r="F2601" s="21"/>
      <c r="H2601" s="22"/>
    </row>
    <row r="2602" spans="1:8" ht="13">
      <c r="A2602" s="18" t="s">
        <v>2549</v>
      </c>
      <c r="B2602" s="19">
        <v>212</v>
      </c>
      <c r="C2602" s="20"/>
      <c r="D2602" s="18" t="s">
        <v>2780</v>
      </c>
      <c r="E2602" s="21"/>
      <c r="F2602" s="21"/>
      <c r="H2602" s="22"/>
    </row>
    <row r="2603" spans="1:8" ht="13">
      <c r="A2603" s="18" t="s">
        <v>2549</v>
      </c>
      <c r="B2603" s="19">
        <v>213</v>
      </c>
      <c r="C2603" s="26" t="s">
        <v>2781</v>
      </c>
      <c r="D2603" s="18" t="s">
        <v>2782</v>
      </c>
      <c r="E2603" s="21"/>
      <c r="F2603" s="21"/>
      <c r="H2603" s="22"/>
    </row>
    <row r="2604" spans="1:8" ht="13">
      <c r="A2604" s="18" t="s">
        <v>2549</v>
      </c>
      <c r="B2604" s="19">
        <v>214</v>
      </c>
      <c r="C2604" s="26" t="s">
        <v>2783</v>
      </c>
      <c r="D2604" s="18" t="s">
        <v>2784</v>
      </c>
      <c r="E2604" s="21"/>
      <c r="F2604" s="21"/>
      <c r="H2604" s="22"/>
    </row>
    <row r="2605" spans="1:8" ht="13">
      <c r="A2605" s="18" t="s">
        <v>2549</v>
      </c>
      <c r="B2605" s="19">
        <v>215</v>
      </c>
      <c r="C2605" s="26" t="s">
        <v>2785</v>
      </c>
      <c r="D2605" s="18" t="s">
        <v>2786</v>
      </c>
      <c r="E2605" s="21"/>
      <c r="F2605" s="21"/>
      <c r="H2605" s="22"/>
    </row>
    <row r="2606" spans="1:8" ht="13">
      <c r="A2606" s="18" t="s">
        <v>2549</v>
      </c>
      <c r="B2606" s="19">
        <v>216</v>
      </c>
      <c r="C2606" s="20"/>
      <c r="D2606" s="18" t="s">
        <v>2787</v>
      </c>
      <c r="E2606" s="21"/>
      <c r="F2606" s="21"/>
      <c r="H2606" s="22"/>
    </row>
    <row r="2607" spans="1:8" ht="13">
      <c r="A2607" s="18" t="s">
        <v>2549</v>
      </c>
      <c r="B2607" s="19">
        <v>217</v>
      </c>
      <c r="C2607" s="20"/>
      <c r="D2607" s="18" t="s">
        <v>2788</v>
      </c>
      <c r="E2607" s="21"/>
      <c r="F2607" s="21"/>
      <c r="H2607" s="22"/>
    </row>
    <row r="2608" spans="1:8" ht="13">
      <c r="A2608" s="18" t="s">
        <v>2549</v>
      </c>
      <c r="B2608" s="19">
        <v>218</v>
      </c>
      <c r="C2608" s="25" t="s">
        <v>27</v>
      </c>
      <c r="D2608" s="18" t="s">
        <v>15</v>
      </c>
      <c r="E2608" s="23" t="s">
        <v>2556</v>
      </c>
      <c r="F2608" s="23" t="s">
        <v>29</v>
      </c>
      <c r="G2608" s="24" t="s">
        <v>2789</v>
      </c>
      <c r="H2608" s="22"/>
    </row>
    <row r="2609" spans="1:8" ht="13">
      <c r="A2609" s="18" t="s">
        <v>2549</v>
      </c>
      <c r="B2609" s="19">
        <v>219</v>
      </c>
      <c r="C2609" s="20"/>
      <c r="D2609" s="18" t="s">
        <v>2790</v>
      </c>
      <c r="E2609" s="21"/>
      <c r="F2609" s="21"/>
      <c r="H2609" s="22"/>
    </row>
    <row r="2610" spans="1:8" ht="13">
      <c r="A2610" s="18" t="s">
        <v>2549</v>
      </c>
      <c r="B2610" s="19">
        <v>220</v>
      </c>
      <c r="C2610" s="25">
        <v>2897</v>
      </c>
      <c r="D2610" s="18" t="s">
        <v>2791</v>
      </c>
      <c r="E2610" s="23" t="s">
        <v>2556</v>
      </c>
      <c r="F2610" s="23"/>
      <c r="H2610" s="22"/>
    </row>
    <row r="2611" spans="1:8" ht="13">
      <c r="A2611" s="18" t="s">
        <v>2549</v>
      </c>
      <c r="B2611" s="19">
        <v>221</v>
      </c>
      <c r="C2611" s="20"/>
      <c r="D2611" s="18" t="s">
        <v>2792</v>
      </c>
      <c r="E2611" s="21"/>
      <c r="F2611" s="21"/>
      <c r="H2611" s="22"/>
    </row>
    <row r="2612" spans="1:8" ht="13">
      <c r="A2612" s="18" t="s">
        <v>2549</v>
      </c>
      <c r="B2612" s="19">
        <v>222</v>
      </c>
      <c r="C2612" s="20"/>
      <c r="D2612" s="18" t="s">
        <v>2793</v>
      </c>
      <c r="E2612" s="21"/>
      <c r="F2612" s="21"/>
      <c r="H2612" s="22"/>
    </row>
    <row r="2613" spans="1:8" ht="13">
      <c r="A2613" s="18" t="s">
        <v>2549</v>
      </c>
      <c r="B2613" s="19">
        <v>223</v>
      </c>
      <c r="C2613" s="20"/>
      <c r="D2613" s="18" t="s">
        <v>2794</v>
      </c>
      <c r="E2613" s="21"/>
      <c r="F2613" s="21"/>
      <c r="H2613" s="22"/>
    </row>
    <row r="2614" spans="1:8" ht="13">
      <c r="A2614" s="18" t="s">
        <v>2549</v>
      </c>
      <c r="B2614" s="19">
        <v>224</v>
      </c>
      <c r="C2614" s="20"/>
      <c r="D2614" s="18" t="s">
        <v>2795</v>
      </c>
      <c r="E2614" s="21"/>
      <c r="F2614" s="21"/>
      <c r="H2614" s="22"/>
    </row>
    <row r="2615" spans="1:8" ht="13">
      <c r="A2615" s="18" t="s">
        <v>2549</v>
      </c>
      <c r="B2615" s="19">
        <v>225</v>
      </c>
      <c r="C2615" s="26" t="s">
        <v>2796</v>
      </c>
      <c r="D2615" s="18" t="s">
        <v>2797</v>
      </c>
      <c r="E2615" s="21"/>
      <c r="F2615" s="21"/>
      <c r="H2615" s="22"/>
    </row>
    <row r="2616" spans="1:8" ht="13">
      <c r="A2616" s="18" t="s">
        <v>2549</v>
      </c>
      <c r="B2616" s="19">
        <v>226</v>
      </c>
      <c r="C2616" s="20"/>
      <c r="D2616" s="18" t="s">
        <v>2798</v>
      </c>
      <c r="E2616" s="21"/>
      <c r="F2616" s="21"/>
      <c r="H2616" s="22"/>
    </row>
    <row r="2617" spans="1:8" ht="13">
      <c r="A2617" s="18" t="s">
        <v>2549</v>
      </c>
      <c r="B2617" s="19">
        <v>227</v>
      </c>
      <c r="C2617" s="26" t="s">
        <v>2799</v>
      </c>
      <c r="D2617" s="18" t="s">
        <v>2800</v>
      </c>
      <c r="E2617" s="21"/>
      <c r="F2617" s="21"/>
      <c r="H2617" s="22"/>
    </row>
    <row r="2618" spans="1:8" ht="13">
      <c r="A2618" s="18" t="s">
        <v>2549</v>
      </c>
      <c r="B2618" s="19">
        <v>228</v>
      </c>
      <c r="C2618" s="26" t="s">
        <v>2801</v>
      </c>
      <c r="D2618" s="18" t="s">
        <v>15</v>
      </c>
      <c r="E2618" s="23" t="s">
        <v>2556</v>
      </c>
      <c r="F2618" s="21"/>
      <c r="G2618" s="24" t="s">
        <v>2802</v>
      </c>
      <c r="H2618" s="22"/>
    </row>
    <row r="2619" spans="1:8" ht="13">
      <c r="A2619" s="18" t="s">
        <v>2549</v>
      </c>
      <c r="B2619" s="19">
        <v>229</v>
      </c>
      <c r="C2619" s="20"/>
      <c r="D2619" s="18" t="s">
        <v>2803</v>
      </c>
      <c r="E2619" s="21"/>
      <c r="F2619" s="21"/>
      <c r="H2619" s="22"/>
    </row>
    <row r="2620" spans="1:8" ht="13">
      <c r="A2620" s="18" t="s">
        <v>2549</v>
      </c>
      <c r="B2620" s="19">
        <v>230</v>
      </c>
      <c r="C2620" s="20"/>
      <c r="D2620" s="18" t="s">
        <v>2804</v>
      </c>
      <c r="E2620" s="21"/>
      <c r="F2620" s="21"/>
      <c r="H2620" s="22"/>
    </row>
    <row r="2621" spans="1:8" ht="13">
      <c r="A2621" s="18" t="s">
        <v>2549</v>
      </c>
      <c r="B2621" s="19">
        <v>231</v>
      </c>
      <c r="C2621" s="20"/>
      <c r="D2621" s="18" t="s">
        <v>2805</v>
      </c>
      <c r="E2621" s="21"/>
      <c r="F2621" s="21"/>
      <c r="H2621" s="22"/>
    </row>
    <row r="2622" spans="1:8" ht="13">
      <c r="A2622" s="18" t="s">
        <v>2549</v>
      </c>
      <c r="B2622" s="19">
        <v>232</v>
      </c>
      <c r="C2622" s="20"/>
      <c r="D2622" s="18" t="s">
        <v>2806</v>
      </c>
      <c r="E2622" s="21"/>
      <c r="F2622" s="21"/>
      <c r="H2622" s="22"/>
    </row>
    <row r="2623" spans="1:8" ht="14">
      <c r="A2623" s="18" t="s">
        <v>2549</v>
      </c>
      <c r="B2623" s="19">
        <v>233</v>
      </c>
      <c r="C2623" s="20"/>
      <c r="D2623" s="18" t="s">
        <v>15</v>
      </c>
      <c r="E2623" s="23" t="s">
        <v>2556</v>
      </c>
      <c r="F2623" s="21"/>
      <c r="G2623" s="24" t="s">
        <v>2807</v>
      </c>
      <c r="H2623" s="27" t="s">
        <v>2808</v>
      </c>
    </row>
    <row r="2624" spans="1:8" ht="13">
      <c r="A2624" s="18" t="s">
        <v>2549</v>
      </c>
      <c r="B2624" s="19">
        <v>234</v>
      </c>
      <c r="C2624" s="20"/>
      <c r="D2624" s="18" t="s">
        <v>2809</v>
      </c>
      <c r="E2624" s="21"/>
      <c r="F2624" s="21"/>
      <c r="H2624" s="22"/>
    </row>
    <row r="2625" spans="1:8" ht="13">
      <c r="A2625" s="18" t="s">
        <v>2549</v>
      </c>
      <c r="B2625" s="19">
        <v>235</v>
      </c>
      <c r="C2625" s="20"/>
      <c r="D2625" s="18" t="s">
        <v>15</v>
      </c>
      <c r="E2625" s="23" t="s">
        <v>2556</v>
      </c>
      <c r="F2625" s="21"/>
      <c r="G2625" s="24" t="s">
        <v>2810</v>
      </c>
      <c r="H2625" s="22"/>
    </row>
    <row r="2626" spans="1:8" ht="13">
      <c r="A2626" s="18" t="s">
        <v>2549</v>
      </c>
      <c r="B2626" s="19">
        <v>236</v>
      </c>
      <c r="C2626" s="20"/>
      <c r="D2626" s="18" t="s">
        <v>2811</v>
      </c>
      <c r="E2626" s="21"/>
      <c r="F2626" s="21"/>
      <c r="H2626" s="22"/>
    </row>
    <row r="2627" spans="1:8" ht="13">
      <c r="A2627" s="18" t="s">
        <v>2549</v>
      </c>
      <c r="B2627" s="19">
        <v>237</v>
      </c>
      <c r="C2627" s="25" t="s">
        <v>27</v>
      </c>
      <c r="D2627" s="18" t="s">
        <v>2812</v>
      </c>
      <c r="E2627" s="23" t="s">
        <v>2556</v>
      </c>
      <c r="F2627" s="23" t="s">
        <v>29</v>
      </c>
      <c r="H2627" s="22"/>
    </row>
    <row r="2628" spans="1:8" ht="13">
      <c r="A2628" s="18" t="s">
        <v>2549</v>
      </c>
      <c r="B2628" s="19">
        <v>238</v>
      </c>
      <c r="C2628" s="20"/>
      <c r="D2628" s="18" t="s">
        <v>2812</v>
      </c>
      <c r="E2628" s="21"/>
      <c r="F2628" s="21"/>
      <c r="H2628" s="22"/>
    </row>
    <row r="2629" spans="1:8" ht="13">
      <c r="A2629" s="18" t="s">
        <v>2549</v>
      </c>
      <c r="B2629" s="19">
        <v>239</v>
      </c>
      <c r="C2629" s="20"/>
      <c r="D2629" s="18" t="s">
        <v>2813</v>
      </c>
      <c r="E2629" s="21"/>
      <c r="F2629" s="21"/>
      <c r="H2629" s="22"/>
    </row>
    <row r="2630" spans="1:8" ht="13">
      <c r="A2630" s="18" t="s">
        <v>2549</v>
      </c>
      <c r="B2630" s="19">
        <v>240</v>
      </c>
      <c r="C2630" s="20"/>
      <c r="D2630" s="18" t="s">
        <v>2814</v>
      </c>
      <c r="E2630" s="21"/>
      <c r="F2630" s="21"/>
      <c r="H2630" s="22"/>
    </row>
    <row r="2631" spans="1:8" ht="13">
      <c r="A2631" s="18" t="s">
        <v>2549</v>
      </c>
      <c r="B2631" s="19">
        <v>241</v>
      </c>
      <c r="C2631" s="26" t="s">
        <v>2815</v>
      </c>
      <c r="D2631" s="18" t="s">
        <v>2816</v>
      </c>
      <c r="E2631" s="21"/>
      <c r="F2631" s="21"/>
      <c r="H2631" s="22"/>
    </row>
    <row r="2632" spans="1:8" ht="13">
      <c r="A2632" s="18" t="s">
        <v>2549</v>
      </c>
      <c r="B2632" s="19">
        <v>242</v>
      </c>
      <c r="C2632" s="20">
        <v>2934</v>
      </c>
      <c r="D2632" s="18" t="s">
        <v>2817</v>
      </c>
      <c r="E2632" s="21"/>
      <c r="F2632" s="21"/>
      <c r="H2632" s="22"/>
    </row>
    <row r="2633" spans="1:8" ht="13">
      <c r="A2633" s="18" t="s">
        <v>2818</v>
      </c>
      <c r="B2633" s="19">
        <v>2</v>
      </c>
      <c r="C2633" s="20"/>
      <c r="D2633" s="18" t="s">
        <v>2819</v>
      </c>
      <c r="E2633" s="21"/>
      <c r="F2633" s="21"/>
      <c r="H2633" s="22"/>
    </row>
    <row r="2634" spans="1:8" ht="13">
      <c r="A2634" s="18" t="s">
        <v>2818</v>
      </c>
      <c r="B2634" s="19">
        <v>3</v>
      </c>
      <c r="C2634" s="20"/>
      <c r="D2634" s="18" t="s">
        <v>2820</v>
      </c>
      <c r="E2634" s="21"/>
      <c r="F2634" s="21"/>
      <c r="H2634" s="22"/>
    </row>
    <row r="2635" spans="1:8" ht="13">
      <c r="A2635" s="18" t="s">
        <v>2818</v>
      </c>
      <c r="B2635" s="19">
        <v>4</v>
      </c>
      <c r="C2635" s="20"/>
      <c r="D2635" s="18" t="s">
        <v>15</v>
      </c>
      <c r="E2635" s="23" t="s">
        <v>2556</v>
      </c>
      <c r="F2635" s="21"/>
      <c r="G2635" s="24" t="s">
        <v>2821</v>
      </c>
      <c r="H2635" s="22"/>
    </row>
    <row r="2636" spans="1:8" ht="13">
      <c r="A2636" s="18" t="s">
        <v>2818</v>
      </c>
      <c r="B2636" s="19">
        <v>5</v>
      </c>
      <c r="C2636" s="20"/>
      <c r="D2636" s="18" t="s">
        <v>2822</v>
      </c>
      <c r="E2636" s="21"/>
      <c r="F2636" s="21"/>
      <c r="H2636" s="22"/>
    </row>
    <row r="2637" spans="1:8" ht="13">
      <c r="A2637" s="18" t="s">
        <v>2818</v>
      </c>
      <c r="B2637" s="19">
        <v>6</v>
      </c>
      <c r="C2637" s="20"/>
      <c r="D2637" s="18" t="s">
        <v>15</v>
      </c>
      <c r="E2637" s="23" t="s">
        <v>2556</v>
      </c>
      <c r="F2637" s="21"/>
      <c r="G2637" s="24" t="s">
        <v>2823</v>
      </c>
      <c r="H2637" s="22"/>
    </row>
    <row r="2638" spans="1:8" ht="13">
      <c r="A2638" s="18" t="s">
        <v>2818</v>
      </c>
      <c r="B2638" s="19">
        <v>7</v>
      </c>
      <c r="C2638" s="20"/>
      <c r="D2638" s="18" t="s">
        <v>2824</v>
      </c>
      <c r="E2638" s="21"/>
      <c r="F2638" s="21"/>
      <c r="H2638" s="22"/>
    </row>
    <row r="2639" spans="1:8" ht="13">
      <c r="A2639" s="18" t="s">
        <v>2818</v>
      </c>
      <c r="B2639" s="19">
        <v>8</v>
      </c>
      <c r="C2639" s="20"/>
      <c r="D2639" s="18" t="s">
        <v>15</v>
      </c>
      <c r="E2639" s="23" t="s">
        <v>2556</v>
      </c>
      <c r="F2639" s="21"/>
      <c r="G2639" s="24" t="s">
        <v>2825</v>
      </c>
      <c r="H2639" s="22"/>
    </row>
    <row r="2640" spans="1:8" ht="13">
      <c r="A2640" s="18" t="s">
        <v>2818</v>
      </c>
      <c r="B2640" s="19">
        <v>9</v>
      </c>
      <c r="C2640" s="20"/>
      <c r="D2640" s="18" t="s">
        <v>15</v>
      </c>
      <c r="E2640" s="23" t="s">
        <v>2556</v>
      </c>
      <c r="F2640" s="21"/>
      <c r="G2640" s="24" t="s">
        <v>2826</v>
      </c>
      <c r="H2640" s="22"/>
    </row>
    <row r="2641" spans="1:8" ht="13">
      <c r="A2641" s="18" t="s">
        <v>2818</v>
      </c>
      <c r="B2641" s="19">
        <v>10</v>
      </c>
      <c r="C2641" s="25" t="s">
        <v>27</v>
      </c>
      <c r="D2641" s="18" t="s">
        <v>15</v>
      </c>
      <c r="E2641" s="23" t="s">
        <v>2556</v>
      </c>
      <c r="F2641" s="23" t="s">
        <v>29</v>
      </c>
      <c r="G2641" s="24" t="s">
        <v>2827</v>
      </c>
      <c r="H2641" s="22"/>
    </row>
    <row r="2642" spans="1:8" ht="14">
      <c r="A2642" s="18" t="s">
        <v>2818</v>
      </c>
      <c r="B2642" s="19">
        <v>11</v>
      </c>
      <c r="C2642" s="20"/>
      <c r="D2642" s="18" t="s">
        <v>15</v>
      </c>
      <c r="E2642" s="23" t="s">
        <v>2556</v>
      </c>
      <c r="F2642" s="21"/>
      <c r="G2642" s="24" t="s">
        <v>2828</v>
      </c>
      <c r="H2642" s="27" t="s">
        <v>2829</v>
      </c>
    </row>
    <row r="2643" spans="1:8" ht="13">
      <c r="A2643" s="18" t="s">
        <v>2818</v>
      </c>
      <c r="B2643" s="19">
        <v>12</v>
      </c>
      <c r="C2643" s="20"/>
      <c r="D2643" s="18" t="s">
        <v>2830</v>
      </c>
      <c r="E2643" s="21"/>
      <c r="F2643" s="21"/>
      <c r="H2643" s="22"/>
    </row>
    <row r="2644" spans="1:8" ht="13">
      <c r="A2644" s="18" t="s">
        <v>2818</v>
      </c>
      <c r="B2644" s="19">
        <v>13</v>
      </c>
      <c r="C2644" s="20"/>
      <c r="D2644" s="18" t="s">
        <v>15</v>
      </c>
      <c r="E2644" s="23" t="s">
        <v>2556</v>
      </c>
      <c r="F2644" s="21"/>
      <c r="G2644" s="24" t="s">
        <v>2831</v>
      </c>
      <c r="H2644" s="22"/>
    </row>
    <row r="2645" spans="1:8" ht="13">
      <c r="A2645" s="18" t="s">
        <v>2818</v>
      </c>
      <c r="B2645" s="19">
        <v>14</v>
      </c>
      <c r="C2645" s="26" t="s">
        <v>2832</v>
      </c>
      <c r="D2645" s="18" t="s">
        <v>2833</v>
      </c>
      <c r="E2645" s="21"/>
      <c r="F2645" s="21"/>
      <c r="H2645" s="22"/>
    </row>
    <row r="2646" spans="1:8" ht="13">
      <c r="A2646" s="18" t="s">
        <v>2818</v>
      </c>
      <c r="B2646" s="19">
        <v>15</v>
      </c>
      <c r="C2646" s="20"/>
      <c r="D2646" s="18" t="s">
        <v>2834</v>
      </c>
      <c r="E2646" s="21"/>
      <c r="F2646" s="21"/>
      <c r="H2646" s="22"/>
    </row>
    <row r="2647" spans="1:8" ht="14">
      <c r="A2647" s="18" t="s">
        <v>2818</v>
      </c>
      <c r="B2647" s="19">
        <v>16</v>
      </c>
      <c r="C2647" s="26" t="s">
        <v>2835</v>
      </c>
      <c r="D2647" s="18" t="s">
        <v>15</v>
      </c>
      <c r="E2647" s="23" t="s">
        <v>2556</v>
      </c>
      <c r="F2647" s="21"/>
      <c r="G2647" s="24" t="s">
        <v>2836</v>
      </c>
      <c r="H2647" s="27" t="s">
        <v>2837</v>
      </c>
    </row>
    <row r="2648" spans="1:8" ht="13">
      <c r="A2648" s="18" t="s">
        <v>2818</v>
      </c>
      <c r="B2648" s="19">
        <v>17</v>
      </c>
      <c r="C2648" s="20"/>
      <c r="D2648" s="18" t="s">
        <v>2838</v>
      </c>
      <c r="E2648" s="21"/>
      <c r="F2648" s="21"/>
      <c r="H2648" s="22"/>
    </row>
    <row r="2649" spans="1:8" ht="13">
      <c r="A2649" s="18" t="s">
        <v>2818</v>
      </c>
      <c r="B2649" s="19">
        <v>18</v>
      </c>
      <c r="C2649" s="20"/>
      <c r="D2649" s="18" t="s">
        <v>2839</v>
      </c>
      <c r="E2649" s="21"/>
      <c r="F2649" s="21"/>
      <c r="H2649" s="22"/>
    </row>
    <row r="2650" spans="1:8" ht="13">
      <c r="A2650" s="18" t="s">
        <v>2818</v>
      </c>
      <c r="B2650" s="19">
        <v>19</v>
      </c>
      <c r="C2650" s="25" t="s">
        <v>27</v>
      </c>
      <c r="D2650" s="18" t="s">
        <v>2840</v>
      </c>
      <c r="E2650" s="23" t="s">
        <v>2556</v>
      </c>
      <c r="F2650" s="23"/>
      <c r="H2650" s="22"/>
    </row>
    <row r="2651" spans="1:8" ht="13">
      <c r="A2651" s="18" t="s">
        <v>2818</v>
      </c>
      <c r="B2651" s="19">
        <v>20</v>
      </c>
      <c r="C2651" s="20"/>
      <c r="D2651" s="18" t="s">
        <v>2841</v>
      </c>
      <c r="E2651" s="21"/>
      <c r="F2651" s="21"/>
      <c r="H2651" s="22"/>
    </row>
    <row r="2652" spans="1:8" ht="13">
      <c r="A2652" s="18" t="s">
        <v>2818</v>
      </c>
      <c r="B2652" s="19">
        <v>21</v>
      </c>
      <c r="C2652" s="20"/>
      <c r="D2652" s="18" t="s">
        <v>2842</v>
      </c>
      <c r="E2652" s="21"/>
      <c r="F2652" s="21"/>
      <c r="H2652" s="22"/>
    </row>
    <row r="2653" spans="1:8" ht="13">
      <c r="A2653" s="18" t="s">
        <v>2818</v>
      </c>
      <c r="B2653" s="19">
        <v>22</v>
      </c>
      <c r="C2653" s="20"/>
      <c r="D2653" s="18" t="s">
        <v>2843</v>
      </c>
      <c r="E2653" s="21"/>
      <c r="F2653" s="21"/>
      <c r="H2653" s="22"/>
    </row>
    <row r="2654" spans="1:8" ht="13">
      <c r="A2654" s="18" t="s">
        <v>2818</v>
      </c>
      <c r="B2654" s="19">
        <v>23</v>
      </c>
      <c r="C2654" s="20"/>
      <c r="D2654" s="18" t="s">
        <v>15</v>
      </c>
      <c r="E2654" s="23" t="s">
        <v>2556</v>
      </c>
      <c r="F2654" s="21"/>
      <c r="G2654" s="24" t="s">
        <v>2844</v>
      </c>
      <c r="H2654" s="22"/>
    </row>
    <row r="2655" spans="1:8" ht="13">
      <c r="A2655" s="18" t="s">
        <v>2818</v>
      </c>
      <c r="B2655" s="19">
        <v>24</v>
      </c>
      <c r="C2655" s="20"/>
      <c r="D2655" s="18" t="s">
        <v>2845</v>
      </c>
      <c r="E2655" s="21"/>
      <c r="F2655" s="21"/>
      <c r="H2655" s="22"/>
    </row>
    <row r="2656" spans="1:8" ht="14">
      <c r="A2656" s="18" t="s">
        <v>2818</v>
      </c>
      <c r="B2656" s="19">
        <v>25</v>
      </c>
      <c r="C2656" s="20"/>
      <c r="D2656" s="18" t="s">
        <v>15</v>
      </c>
      <c r="E2656" s="23" t="s">
        <v>2556</v>
      </c>
      <c r="F2656" s="21"/>
      <c r="G2656" s="24" t="s">
        <v>2846</v>
      </c>
      <c r="H2656" s="27" t="s">
        <v>2847</v>
      </c>
    </row>
    <row r="2657" spans="1:8" ht="14">
      <c r="A2657" s="18" t="s">
        <v>2818</v>
      </c>
      <c r="B2657" s="19">
        <v>26</v>
      </c>
      <c r="C2657" s="25" t="s">
        <v>27</v>
      </c>
      <c r="D2657" s="18" t="s">
        <v>2848</v>
      </c>
      <c r="E2657" s="23" t="s">
        <v>2556</v>
      </c>
      <c r="F2657" s="23">
        <v>3090</v>
      </c>
      <c r="H2657" s="27" t="s">
        <v>2849</v>
      </c>
    </row>
    <row r="2658" spans="1:8" ht="13">
      <c r="A2658" s="18" t="s">
        <v>2818</v>
      </c>
      <c r="B2658" s="19">
        <v>27</v>
      </c>
      <c r="C2658" s="26" t="s">
        <v>2850</v>
      </c>
      <c r="D2658" s="18" t="s">
        <v>2851</v>
      </c>
      <c r="E2658" s="21"/>
      <c r="F2658" s="21"/>
      <c r="H2658" s="22"/>
    </row>
    <row r="2659" spans="1:8" ht="13">
      <c r="A2659" s="18" t="s">
        <v>2818</v>
      </c>
      <c r="B2659" s="19">
        <v>28</v>
      </c>
      <c r="C2659" s="26" t="s">
        <v>2852</v>
      </c>
      <c r="D2659" s="18" t="s">
        <v>2853</v>
      </c>
      <c r="E2659" s="21"/>
      <c r="F2659" s="21"/>
      <c r="H2659" s="22"/>
    </row>
    <row r="2660" spans="1:8" ht="13">
      <c r="A2660" s="18" t="s">
        <v>2818</v>
      </c>
      <c r="B2660" s="19">
        <v>29</v>
      </c>
      <c r="C2660" s="26" t="s">
        <v>2854</v>
      </c>
      <c r="D2660" s="18" t="s">
        <v>2855</v>
      </c>
      <c r="E2660" s="21"/>
      <c r="F2660" s="21"/>
      <c r="H2660" s="22"/>
    </row>
    <row r="2661" spans="1:8" ht="14">
      <c r="A2661" s="18" t="s">
        <v>2818</v>
      </c>
      <c r="B2661" s="19">
        <v>30</v>
      </c>
      <c r="C2661" s="25" t="s">
        <v>27</v>
      </c>
      <c r="D2661" s="18" t="s">
        <v>2856</v>
      </c>
      <c r="E2661" s="23" t="s">
        <v>2556</v>
      </c>
      <c r="F2661" s="23"/>
      <c r="H2661" s="27" t="s">
        <v>2857</v>
      </c>
    </row>
    <row r="2662" spans="1:8" ht="14">
      <c r="A2662" s="18" t="s">
        <v>2818</v>
      </c>
      <c r="B2662" s="19">
        <v>31</v>
      </c>
      <c r="C2662" s="26" t="s">
        <v>2858</v>
      </c>
      <c r="D2662" s="18" t="s">
        <v>15</v>
      </c>
      <c r="E2662" s="23" t="s">
        <v>2556</v>
      </c>
      <c r="F2662" s="21"/>
      <c r="G2662" s="24" t="s">
        <v>2859</v>
      </c>
      <c r="H2662" s="27" t="s">
        <v>2860</v>
      </c>
    </row>
    <row r="2663" spans="1:8" ht="13">
      <c r="A2663" s="18" t="s">
        <v>2818</v>
      </c>
      <c r="B2663" s="19">
        <v>32</v>
      </c>
      <c r="C2663" s="26" t="s">
        <v>2861</v>
      </c>
      <c r="D2663" s="18" t="s">
        <v>2862</v>
      </c>
      <c r="E2663" s="21"/>
      <c r="F2663" s="21"/>
      <c r="H2663" s="22"/>
    </row>
    <row r="2664" spans="1:8" ht="13">
      <c r="A2664" s="18" t="s">
        <v>2818</v>
      </c>
      <c r="B2664" s="19">
        <v>33</v>
      </c>
      <c r="C2664" s="20"/>
      <c r="D2664" s="18" t="s">
        <v>2863</v>
      </c>
      <c r="E2664" s="21"/>
      <c r="F2664" s="21"/>
      <c r="H2664" s="22"/>
    </row>
    <row r="2665" spans="1:8" ht="14">
      <c r="A2665" s="18" t="s">
        <v>2818</v>
      </c>
      <c r="B2665" s="19">
        <v>34</v>
      </c>
      <c r="C2665" s="60" t="s">
        <v>5031</v>
      </c>
      <c r="D2665" s="18" t="s">
        <v>2864</v>
      </c>
      <c r="E2665" s="23" t="s">
        <v>2556</v>
      </c>
      <c r="F2665" s="35"/>
      <c r="H2665" s="27" t="s">
        <v>2865</v>
      </c>
    </row>
    <row r="2666" spans="1:8" ht="13">
      <c r="A2666" s="18" t="s">
        <v>2818</v>
      </c>
      <c r="B2666" s="19">
        <v>35</v>
      </c>
      <c r="C2666" s="26" t="s">
        <v>2866</v>
      </c>
      <c r="D2666" s="18" t="s">
        <v>2867</v>
      </c>
      <c r="E2666" s="21"/>
      <c r="F2666" s="21"/>
      <c r="H2666" s="22"/>
    </row>
    <row r="2667" spans="1:8" ht="13">
      <c r="A2667" s="18" t="s">
        <v>2818</v>
      </c>
      <c r="B2667" s="19">
        <v>36</v>
      </c>
      <c r="C2667" s="20"/>
      <c r="D2667" s="18" t="s">
        <v>2868</v>
      </c>
      <c r="E2667" s="21"/>
      <c r="F2667" s="21"/>
      <c r="H2667" s="22"/>
    </row>
    <row r="2668" spans="1:8" ht="13">
      <c r="A2668" s="18" t="s">
        <v>2818</v>
      </c>
      <c r="B2668" s="19">
        <v>37</v>
      </c>
      <c r="C2668" s="26" t="s">
        <v>2869</v>
      </c>
      <c r="D2668" s="18" t="s">
        <v>2870</v>
      </c>
      <c r="E2668" s="21"/>
      <c r="F2668" s="21"/>
      <c r="H2668" s="22"/>
    </row>
    <row r="2669" spans="1:8" ht="13">
      <c r="A2669" s="18" t="s">
        <v>2818</v>
      </c>
      <c r="B2669" s="19">
        <v>38</v>
      </c>
      <c r="C2669" s="20"/>
      <c r="D2669" s="18" t="s">
        <v>2871</v>
      </c>
      <c r="E2669" s="21"/>
      <c r="F2669" s="21"/>
      <c r="H2669" s="22"/>
    </row>
    <row r="2670" spans="1:8" ht="14">
      <c r="A2670" s="18" t="s">
        <v>2818</v>
      </c>
      <c r="B2670" s="19">
        <v>39</v>
      </c>
      <c r="C2670" s="20"/>
      <c r="D2670" s="18" t="s">
        <v>15</v>
      </c>
      <c r="E2670" s="23" t="s">
        <v>2556</v>
      </c>
      <c r="F2670" s="21"/>
      <c r="G2670" s="24" t="s">
        <v>2872</v>
      </c>
      <c r="H2670" s="27" t="s">
        <v>2873</v>
      </c>
    </row>
    <row r="2671" spans="1:8" ht="13">
      <c r="A2671" s="18" t="s">
        <v>2818</v>
      </c>
      <c r="B2671" s="19">
        <v>40</v>
      </c>
      <c r="C2671" s="20"/>
      <c r="D2671" s="18" t="s">
        <v>2874</v>
      </c>
      <c r="E2671" s="21"/>
      <c r="F2671" s="21"/>
      <c r="H2671" s="22"/>
    </row>
    <row r="2672" spans="1:8" ht="13">
      <c r="A2672" s="18" t="s">
        <v>2818</v>
      </c>
      <c r="B2672" s="19">
        <v>41</v>
      </c>
      <c r="C2672" s="20"/>
      <c r="D2672" s="18" t="s">
        <v>2875</v>
      </c>
      <c r="E2672" s="21"/>
      <c r="F2672" s="21"/>
      <c r="H2672" s="22"/>
    </row>
    <row r="2673" spans="1:8" ht="13">
      <c r="A2673" s="18" t="s">
        <v>2818</v>
      </c>
      <c r="B2673" s="19">
        <v>42</v>
      </c>
      <c r="C2673" s="20"/>
      <c r="D2673" s="18" t="s">
        <v>2876</v>
      </c>
      <c r="E2673" s="21"/>
      <c r="F2673" s="21"/>
      <c r="H2673" s="22"/>
    </row>
    <row r="2674" spans="1:8" ht="13">
      <c r="A2674" s="18" t="s">
        <v>2818</v>
      </c>
      <c r="B2674" s="19">
        <v>43</v>
      </c>
      <c r="C2674" s="20"/>
      <c r="D2674" s="18" t="s">
        <v>2877</v>
      </c>
      <c r="E2674" s="21"/>
      <c r="F2674" s="21"/>
      <c r="H2674" s="22"/>
    </row>
    <row r="2675" spans="1:8" ht="13">
      <c r="A2675" s="18" t="s">
        <v>2818</v>
      </c>
      <c r="B2675" s="19">
        <v>44</v>
      </c>
      <c r="C2675" s="20"/>
      <c r="D2675" s="18" t="s">
        <v>2877</v>
      </c>
      <c r="E2675" s="21"/>
      <c r="F2675" s="21"/>
      <c r="H2675" s="22"/>
    </row>
    <row r="2676" spans="1:8" ht="13">
      <c r="A2676" s="18" t="s">
        <v>2818</v>
      </c>
      <c r="B2676" s="19">
        <v>45</v>
      </c>
      <c r="C2676" s="20"/>
      <c r="D2676" s="18" t="s">
        <v>2878</v>
      </c>
      <c r="E2676" s="21"/>
      <c r="F2676" s="21"/>
      <c r="H2676" s="22"/>
    </row>
    <row r="2677" spans="1:8" ht="13">
      <c r="A2677" s="18" t="s">
        <v>2818</v>
      </c>
      <c r="B2677" s="19">
        <v>46</v>
      </c>
      <c r="C2677" s="20"/>
      <c r="D2677" s="18" t="s">
        <v>2879</v>
      </c>
      <c r="E2677" s="21"/>
      <c r="F2677" s="21"/>
      <c r="H2677" s="22"/>
    </row>
    <row r="2678" spans="1:8" ht="13">
      <c r="A2678" s="18" t="s">
        <v>2818</v>
      </c>
      <c r="B2678" s="19">
        <v>47</v>
      </c>
      <c r="C2678" s="20"/>
      <c r="D2678" s="18" t="s">
        <v>2880</v>
      </c>
      <c r="E2678" s="21"/>
      <c r="F2678" s="21"/>
      <c r="H2678" s="22"/>
    </row>
    <row r="2679" spans="1:8" ht="13">
      <c r="A2679" s="18" t="s">
        <v>2818</v>
      </c>
      <c r="B2679" s="19">
        <v>48</v>
      </c>
      <c r="C2679" s="20"/>
      <c r="D2679" s="18" t="s">
        <v>2881</v>
      </c>
      <c r="E2679" s="21"/>
      <c r="F2679" s="21"/>
      <c r="H2679" s="22"/>
    </row>
    <row r="2680" spans="1:8" ht="13">
      <c r="A2680" s="18" t="s">
        <v>2818</v>
      </c>
      <c r="B2680" s="19">
        <v>49</v>
      </c>
      <c r="C2680" s="60" t="s">
        <v>5134</v>
      </c>
      <c r="D2680" s="18" t="s">
        <v>2882</v>
      </c>
      <c r="E2680" s="21"/>
      <c r="F2680" s="21"/>
      <c r="H2680" s="22"/>
    </row>
    <row r="2681" spans="1:8" ht="13">
      <c r="A2681" s="18" t="s">
        <v>2818</v>
      </c>
      <c r="B2681" s="19">
        <v>50</v>
      </c>
      <c r="C2681" s="26" t="s">
        <v>2883</v>
      </c>
      <c r="D2681" s="18" t="s">
        <v>2884</v>
      </c>
      <c r="E2681" s="21"/>
      <c r="F2681" s="21"/>
      <c r="H2681" s="22"/>
    </row>
    <row r="2682" spans="1:8" ht="13">
      <c r="A2682" s="18" t="s">
        <v>2818</v>
      </c>
      <c r="B2682" s="19">
        <v>51</v>
      </c>
      <c r="C2682" s="26"/>
      <c r="D2682" s="18" t="s">
        <v>2885</v>
      </c>
      <c r="E2682" s="23" t="s">
        <v>926</v>
      </c>
      <c r="F2682" s="44">
        <v>3112</v>
      </c>
      <c r="H2682" s="22"/>
    </row>
    <row r="2683" spans="1:8" ht="13">
      <c r="A2683" s="18" t="s">
        <v>2818</v>
      </c>
      <c r="B2683" s="19">
        <v>52</v>
      </c>
      <c r="C2683" s="20"/>
      <c r="D2683" s="18" t="s">
        <v>2886</v>
      </c>
      <c r="E2683" s="21"/>
      <c r="F2683" s="21"/>
      <c r="H2683" s="22"/>
    </row>
    <row r="2684" spans="1:8" ht="13">
      <c r="A2684" s="18" t="s">
        <v>2818</v>
      </c>
      <c r="B2684" s="19">
        <v>53</v>
      </c>
      <c r="C2684" s="25" t="s">
        <v>27</v>
      </c>
      <c r="D2684" s="18" t="s">
        <v>2887</v>
      </c>
      <c r="E2684" s="23" t="s">
        <v>2556</v>
      </c>
      <c r="F2684" s="23" t="s">
        <v>29</v>
      </c>
      <c r="H2684" s="22"/>
    </row>
    <row r="2685" spans="1:8" ht="13">
      <c r="A2685" s="18" t="s">
        <v>2818</v>
      </c>
      <c r="B2685" s="19">
        <v>54</v>
      </c>
      <c r="C2685" s="20"/>
      <c r="D2685" s="18" t="s">
        <v>2888</v>
      </c>
      <c r="E2685" s="21"/>
      <c r="F2685" s="21"/>
      <c r="H2685" s="22"/>
    </row>
    <row r="2686" spans="1:8" ht="13">
      <c r="A2686" s="18" t="s">
        <v>2818</v>
      </c>
      <c r="B2686" s="19">
        <v>55</v>
      </c>
      <c r="C2686" s="20"/>
      <c r="D2686" s="18" t="s">
        <v>2889</v>
      </c>
      <c r="E2686" s="21"/>
      <c r="F2686" s="21"/>
      <c r="H2686" s="22"/>
    </row>
    <row r="2687" spans="1:8" ht="13">
      <c r="A2687" s="18" t="s">
        <v>2818</v>
      </c>
      <c r="B2687" s="19">
        <v>56</v>
      </c>
      <c r="C2687" s="20"/>
      <c r="D2687" s="18" t="s">
        <v>2890</v>
      </c>
      <c r="E2687" s="21"/>
      <c r="F2687" s="21"/>
      <c r="H2687" s="22"/>
    </row>
    <row r="2688" spans="1:8" ht="13">
      <c r="A2688" s="18" t="s">
        <v>2818</v>
      </c>
      <c r="B2688" s="19">
        <v>57</v>
      </c>
      <c r="C2688" s="20"/>
      <c r="D2688" s="18" t="s">
        <v>2891</v>
      </c>
      <c r="E2688" s="21"/>
      <c r="F2688" s="21"/>
      <c r="H2688" s="22"/>
    </row>
    <row r="2689" spans="1:8" ht="13">
      <c r="A2689" s="18" t="s">
        <v>2818</v>
      </c>
      <c r="B2689" s="19">
        <v>58</v>
      </c>
      <c r="C2689" s="26" t="s">
        <v>2892</v>
      </c>
      <c r="D2689" s="18" t="s">
        <v>2893</v>
      </c>
      <c r="E2689" s="21"/>
      <c r="F2689" s="21"/>
      <c r="H2689" s="22"/>
    </row>
    <row r="2690" spans="1:8" ht="13">
      <c r="A2690" s="18" t="s">
        <v>2818</v>
      </c>
      <c r="B2690" s="19">
        <v>59</v>
      </c>
      <c r="C2690" s="20"/>
      <c r="D2690" s="18" t="s">
        <v>2894</v>
      </c>
      <c r="E2690" s="21"/>
      <c r="F2690" s="21"/>
      <c r="H2690" s="22"/>
    </row>
    <row r="2691" spans="1:8" ht="13">
      <c r="A2691" s="18" t="s">
        <v>2818</v>
      </c>
      <c r="B2691" s="19">
        <v>60</v>
      </c>
      <c r="C2691" s="20"/>
      <c r="D2691" s="18" t="s">
        <v>2895</v>
      </c>
      <c r="E2691" s="21"/>
      <c r="F2691" s="21"/>
      <c r="H2691" s="22"/>
    </row>
    <row r="2692" spans="1:8" ht="13">
      <c r="A2692" s="18" t="s">
        <v>2818</v>
      </c>
      <c r="B2692" s="19">
        <v>61</v>
      </c>
      <c r="C2692" s="60" t="s">
        <v>5046</v>
      </c>
      <c r="D2692" s="18" t="s">
        <v>2896</v>
      </c>
      <c r="E2692" s="21"/>
      <c r="F2692" s="21"/>
      <c r="H2692" s="22"/>
    </row>
    <row r="2693" spans="1:8" ht="13">
      <c r="A2693" s="18" t="s">
        <v>2818</v>
      </c>
      <c r="B2693" s="19">
        <v>62</v>
      </c>
      <c r="C2693" s="20"/>
      <c r="D2693" s="18" t="s">
        <v>2897</v>
      </c>
      <c r="E2693" s="21"/>
      <c r="F2693" s="21"/>
      <c r="H2693" s="22"/>
    </row>
    <row r="2694" spans="1:8" ht="13">
      <c r="A2694" s="18" t="s">
        <v>2818</v>
      </c>
      <c r="B2694" s="19">
        <v>63</v>
      </c>
      <c r="C2694" s="25" t="s">
        <v>27</v>
      </c>
      <c r="D2694" s="18" t="s">
        <v>2898</v>
      </c>
      <c r="E2694" s="23" t="s">
        <v>2556</v>
      </c>
      <c r="F2694" s="23" t="s">
        <v>29</v>
      </c>
      <c r="H2694" s="22"/>
    </row>
    <row r="2695" spans="1:8" ht="13">
      <c r="A2695" s="18" t="s">
        <v>2818</v>
      </c>
      <c r="B2695" s="19">
        <v>64</v>
      </c>
      <c r="C2695" s="20"/>
      <c r="D2695" s="18" t="s">
        <v>2899</v>
      </c>
      <c r="E2695" s="21"/>
      <c r="F2695" s="21"/>
      <c r="H2695" s="22"/>
    </row>
    <row r="2696" spans="1:8" ht="13">
      <c r="A2696" s="18" t="s">
        <v>2818</v>
      </c>
      <c r="B2696" s="19">
        <v>65</v>
      </c>
      <c r="C2696" s="20"/>
      <c r="D2696" s="18" t="s">
        <v>15</v>
      </c>
      <c r="E2696" s="23" t="s">
        <v>2556</v>
      </c>
      <c r="F2696" s="21"/>
      <c r="G2696" s="24" t="s">
        <v>2900</v>
      </c>
      <c r="H2696" s="22"/>
    </row>
    <row r="2697" spans="1:8" ht="13">
      <c r="A2697" s="18" t="s">
        <v>2818</v>
      </c>
      <c r="B2697" s="19">
        <v>66</v>
      </c>
      <c r="C2697" s="20"/>
      <c r="D2697" s="18" t="s">
        <v>2901</v>
      </c>
      <c r="E2697" s="21"/>
      <c r="F2697" s="21"/>
      <c r="H2697" s="22"/>
    </row>
    <row r="2698" spans="1:8" ht="13">
      <c r="A2698" s="18" t="s">
        <v>2818</v>
      </c>
      <c r="B2698" s="19">
        <v>67</v>
      </c>
      <c r="C2698" s="20"/>
      <c r="D2698" s="18" t="s">
        <v>2902</v>
      </c>
      <c r="E2698" s="21"/>
      <c r="F2698" s="21"/>
      <c r="H2698" s="22"/>
    </row>
    <row r="2699" spans="1:8" ht="13">
      <c r="A2699" s="18" t="s">
        <v>2818</v>
      </c>
      <c r="B2699" s="19">
        <v>68</v>
      </c>
      <c r="C2699" s="25" t="s">
        <v>27</v>
      </c>
      <c r="D2699" s="18" t="s">
        <v>15</v>
      </c>
      <c r="E2699" s="23" t="s">
        <v>2556</v>
      </c>
      <c r="F2699" s="23" t="s">
        <v>29</v>
      </c>
      <c r="G2699" s="24" t="s">
        <v>2903</v>
      </c>
      <c r="H2699" s="22"/>
    </row>
    <row r="2700" spans="1:8" ht="13">
      <c r="A2700" s="18" t="s">
        <v>2818</v>
      </c>
      <c r="B2700" s="19">
        <v>69</v>
      </c>
      <c r="C2700" s="20"/>
      <c r="D2700" s="18" t="s">
        <v>2904</v>
      </c>
      <c r="E2700" s="21"/>
      <c r="F2700" s="21"/>
      <c r="H2700" s="22"/>
    </row>
    <row r="2701" spans="1:8" ht="13">
      <c r="A2701" s="18" t="s">
        <v>2818</v>
      </c>
      <c r="B2701" s="19">
        <v>70</v>
      </c>
      <c r="C2701" s="20"/>
      <c r="D2701" s="18" t="s">
        <v>15</v>
      </c>
      <c r="E2701" s="23" t="s">
        <v>2556</v>
      </c>
      <c r="F2701" s="21"/>
      <c r="G2701" s="24" t="s">
        <v>2905</v>
      </c>
      <c r="H2701" s="22"/>
    </row>
    <row r="2702" spans="1:8" ht="13">
      <c r="A2702" s="18" t="s">
        <v>2818</v>
      </c>
      <c r="B2702" s="19">
        <v>71</v>
      </c>
      <c r="C2702" s="20"/>
      <c r="D2702" s="18" t="s">
        <v>2906</v>
      </c>
      <c r="E2702" s="21"/>
      <c r="F2702" s="21"/>
      <c r="H2702" s="22"/>
    </row>
    <row r="2703" spans="1:8" ht="13">
      <c r="A2703" s="18" t="s">
        <v>2818</v>
      </c>
      <c r="B2703" s="19">
        <v>72</v>
      </c>
      <c r="C2703" s="20"/>
      <c r="D2703" s="18" t="s">
        <v>15</v>
      </c>
      <c r="E2703" s="23" t="s">
        <v>2556</v>
      </c>
      <c r="F2703" s="21"/>
      <c r="G2703" s="24" t="s">
        <v>2907</v>
      </c>
      <c r="H2703" s="22"/>
    </row>
    <row r="2704" spans="1:8" ht="13">
      <c r="A2704" s="18" t="s">
        <v>2818</v>
      </c>
      <c r="B2704" s="19">
        <v>73</v>
      </c>
      <c r="C2704" s="20"/>
      <c r="D2704" s="18" t="s">
        <v>2908</v>
      </c>
      <c r="E2704" s="21"/>
      <c r="F2704" s="21"/>
      <c r="H2704" s="22"/>
    </row>
    <row r="2705" spans="1:8" ht="13">
      <c r="A2705" s="18" t="s">
        <v>2818</v>
      </c>
      <c r="B2705" s="19">
        <v>74</v>
      </c>
      <c r="C2705" s="20"/>
      <c r="D2705" s="18" t="s">
        <v>2909</v>
      </c>
      <c r="E2705" s="21"/>
      <c r="F2705" s="21"/>
      <c r="H2705" s="22"/>
    </row>
    <row r="2706" spans="1:8" ht="13">
      <c r="A2706" s="18" t="s">
        <v>2818</v>
      </c>
      <c r="B2706" s="19">
        <v>75</v>
      </c>
      <c r="C2706" s="20"/>
      <c r="D2706" s="18" t="s">
        <v>2910</v>
      </c>
      <c r="E2706" s="21"/>
      <c r="F2706" s="21"/>
      <c r="H2706" s="22"/>
    </row>
    <row r="2707" spans="1:8" ht="13">
      <c r="A2707" s="18" t="s">
        <v>2818</v>
      </c>
      <c r="B2707" s="19">
        <v>76</v>
      </c>
      <c r="C2707" s="20"/>
      <c r="D2707" s="18" t="s">
        <v>2911</v>
      </c>
      <c r="E2707" s="21"/>
      <c r="F2707" s="21"/>
      <c r="H2707" s="22"/>
    </row>
    <row r="2708" spans="1:8" ht="13">
      <c r="A2708" s="18" t="s">
        <v>2818</v>
      </c>
      <c r="B2708" s="19">
        <v>77</v>
      </c>
      <c r="C2708" s="26"/>
      <c r="D2708" s="18" t="s">
        <v>2912</v>
      </c>
      <c r="E2708" s="23" t="s">
        <v>926</v>
      </c>
      <c r="F2708" s="44"/>
      <c r="H2708" s="22"/>
    </row>
    <row r="2709" spans="1:8" ht="13">
      <c r="A2709" s="18" t="s">
        <v>2818</v>
      </c>
      <c r="B2709" s="19">
        <v>78</v>
      </c>
      <c r="C2709" s="20"/>
      <c r="D2709" s="18" t="s">
        <v>2913</v>
      </c>
      <c r="E2709" s="21"/>
      <c r="F2709" s="21"/>
      <c r="H2709" s="22"/>
    </row>
    <row r="2710" spans="1:8" ht="13">
      <c r="A2710" s="18" t="s">
        <v>2818</v>
      </c>
      <c r="B2710" s="19">
        <v>79</v>
      </c>
      <c r="C2710" s="20"/>
      <c r="D2710" s="18" t="s">
        <v>15</v>
      </c>
      <c r="E2710" s="23" t="s">
        <v>2556</v>
      </c>
      <c r="F2710" s="21"/>
      <c r="G2710" s="24" t="s">
        <v>2914</v>
      </c>
      <c r="H2710" s="22"/>
    </row>
    <row r="2711" spans="1:8" ht="13">
      <c r="A2711" s="18" t="s">
        <v>2818</v>
      </c>
      <c r="B2711" s="19">
        <v>80</v>
      </c>
      <c r="C2711" s="20"/>
      <c r="D2711" s="18" t="s">
        <v>2915</v>
      </c>
      <c r="E2711" s="21"/>
      <c r="F2711" s="21"/>
      <c r="H2711" s="22"/>
    </row>
    <row r="2712" spans="1:8" ht="13">
      <c r="A2712" s="18" t="s">
        <v>2818</v>
      </c>
      <c r="B2712" s="19">
        <v>81</v>
      </c>
      <c r="C2712" s="20"/>
      <c r="D2712" s="18" t="s">
        <v>2916</v>
      </c>
      <c r="E2712" s="21"/>
      <c r="F2712" s="21"/>
      <c r="H2712" s="22"/>
    </row>
    <row r="2713" spans="1:8" ht="13">
      <c r="A2713" s="18" t="s">
        <v>2818</v>
      </c>
      <c r="B2713" s="19">
        <v>82</v>
      </c>
      <c r="C2713" s="20"/>
      <c r="D2713" s="18" t="s">
        <v>2916</v>
      </c>
      <c r="E2713" s="21"/>
      <c r="F2713" s="21"/>
      <c r="H2713" s="22"/>
    </row>
    <row r="2714" spans="1:8" ht="13">
      <c r="A2714" s="18" t="s">
        <v>2818</v>
      </c>
      <c r="B2714" s="19">
        <v>83</v>
      </c>
      <c r="C2714" s="25" t="s">
        <v>27</v>
      </c>
      <c r="D2714" s="18" t="s">
        <v>2917</v>
      </c>
      <c r="E2714" s="23" t="s">
        <v>2556</v>
      </c>
      <c r="F2714" s="23" t="s">
        <v>29</v>
      </c>
      <c r="H2714" s="22"/>
    </row>
    <row r="2715" spans="1:8" ht="13">
      <c r="A2715" s="18" t="s">
        <v>2818</v>
      </c>
      <c r="B2715" s="19">
        <v>84</v>
      </c>
      <c r="C2715" s="20"/>
      <c r="D2715" s="18" t="s">
        <v>2918</v>
      </c>
      <c r="E2715" s="21"/>
      <c r="F2715" s="21"/>
      <c r="H2715" s="22"/>
    </row>
    <row r="2716" spans="1:8" ht="13">
      <c r="A2716" s="18" t="s">
        <v>2818</v>
      </c>
      <c r="B2716" s="19">
        <v>85</v>
      </c>
      <c r="C2716" s="20"/>
      <c r="D2716" s="18" t="s">
        <v>2919</v>
      </c>
      <c r="E2716" s="21"/>
      <c r="F2716" s="21"/>
      <c r="H2716" s="22"/>
    </row>
    <row r="2717" spans="1:8" ht="13">
      <c r="A2717" s="18" t="s">
        <v>2818</v>
      </c>
      <c r="B2717" s="19">
        <v>86</v>
      </c>
      <c r="C2717" s="20"/>
      <c r="D2717" s="18" t="s">
        <v>15</v>
      </c>
      <c r="E2717" s="23" t="s">
        <v>2556</v>
      </c>
      <c r="F2717" s="21"/>
      <c r="G2717" s="24" t="s">
        <v>2920</v>
      </c>
      <c r="H2717" s="22"/>
    </row>
    <row r="2718" spans="1:8" ht="13">
      <c r="A2718" s="18" t="s">
        <v>2818</v>
      </c>
      <c r="B2718" s="19">
        <v>87</v>
      </c>
      <c r="C2718" s="20"/>
      <c r="D2718" s="18" t="s">
        <v>15</v>
      </c>
      <c r="E2718" s="23" t="s">
        <v>2556</v>
      </c>
      <c r="F2718" s="21"/>
      <c r="G2718" s="24" t="s">
        <v>2921</v>
      </c>
      <c r="H2718" s="22"/>
    </row>
    <row r="2719" spans="1:8" ht="13">
      <c r="A2719" s="18" t="s">
        <v>2818</v>
      </c>
      <c r="B2719" s="19">
        <v>88</v>
      </c>
      <c r="C2719" s="20"/>
      <c r="D2719" s="18" t="s">
        <v>2922</v>
      </c>
      <c r="E2719" s="21"/>
      <c r="F2719" s="21"/>
      <c r="H2719" s="22"/>
    </row>
    <row r="2720" spans="1:8" ht="13">
      <c r="A2720" s="18" t="s">
        <v>2818</v>
      </c>
      <c r="B2720" s="19">
        <v>89</v>
      </c>
      <c r="C2720" s="20"/>
      <c r="D2720" s="18" t="s">
        <v>2922</v>
      </c>
      <c r="E2720" s="21"/>
      <c r="F2720" s="21"/>
      <c r="H2720" s="22"/>
    </row>
    <row r="2721" spans="1:8" ht="13">
      <c r="A2721" s="18" t="s">
        <v>2818</v>
      </c>
      <c r="B2721" s="19">
        <v>90</v>
      </c>
      <c r="C2721" s="20"/>
      <c r="D2721" s="18" t="s">
        <v>15</v>
      </c>
      <c r="E2721" s="23" t="s">
        <v>2923</v>
      </c>
      <c r="F2721" s="21"/>
      <c r="G2721" s="24" t="s">
        <v>2924</v>
      </c>
      <c r="H2721" s="22"/>
    </row>
    <row r="2722" spans="1:8" ht="13">
      <c r="A2722" s="18" t="s">
        <v>2818</v>
      </c>
      <c r="B2722" s="19">
        <v>91</v>
      </c>
      <c r="C2722" s="20"/>
      <c r="D2722" s="18" t="s">
        <v>2925</v>
      </c>
      <c r="E2722" s="21"/>
      <c r="F2722" s="21"/>
      <c r="H2722" s="22"/>
    </row>
    <row r="2723" spans="1:8" ht="13">
      <c r="A2723" s="18" t="s">
        <v>2818</v>
      </c>
      <c r="B2723" s="19">
        <v>92</v>
      </c>
      <c r="C2723" s="20"/>
      <c r="D2723" s="18" t="s">
        <v>2925</v>
      </c>
      <c r="E2723" s="21"/>
      <c r="F2723" s="21"/>
      <c r="H2723" s="22"/>
    </row>
    <row r="2724" spans="1:8" ht="13">
      <c r="A2724" s="18" t="s">
        <v>2818</v>
      </c>
      <c r="B2724" s="19">
        <v>93</v>
      </c>
      <c r="C2724" s="20"/>
      <c r="D2724" s="18" t="s">
        <v>2926</v>
      </c>
      <c r="E2724" s="5" t="s">
        <v>4956</v>
      </c>
      <c r="F2724" s="21">
        <v>3175</v>
      </c>
      <c r="H2724" s="22"/>
    </row>
    <row r="2725" spans="1:8" ht="14">
      <c r="A2725" s="18" t="s">
        <v>2818</v>
      </c>
      <c r="B2725" s="19">
        <v>94</v>
      </c>
      <c r="C2725" s="20"/>
      <c r="D2725" s="18" t="s">
        <v>15</v>
      </c>
      <c r="E2725" s="23" t="s">
        <v>2556</v>
      </c>
      <c r="F2725" s="21"/>
      <c r="G2725" s="24" t="s">
        <v>2927</v>
      </c>
      <c r="H2725" s="27" t="s">
        <v>2928</v>
      </c>
    </row>
    <row r="2726" spans="1:8" ht="14">
      <c r="A2726" s="18" t="s">
        <v>2818</v>
      </c>
      <c r="B2726" s="19">
        <v>95</v>
      </c>
      <c r="C2726" s="20"/>
      <c r="D2726" s="18" t="s">
        <v>15</v>
      </c>
      <c r="E2726" s="23" t="s">
        <v>2556</v>
      </c>
      <c r="F2726" s="21"/>
      <c r="G2726" s="24" t="s">
        <v>2927</v>
      </c>
      <c r="H2726" s="27" t="s">
        <v>2928</v>
      </c>
    </row>
    <row r="2727" spans="1:8" ht="13">
      <c r="A2727" s="18" t="s">
        <v>2818</v>
      </c>
      <c r="B2727" s="19">
        <v>96</v>
      </c>
      <c r="C2727" s="20"/>
      <c r="D2727" s="18" t="s">
        <v>2929</v>
      </c>
      <c r="E2727" s="21"/>
      <c r="F2727" s="21"/>
      <c r="H2727" s="22"/>
    </row>
    <row r="2728" spans="1:8" ht="13">
      <c r="A2728" s="18" t="s">
        <v>2818</v>
      </c>
      <c r="B2728" s="19">
        <v>97</v>
      </c>
      <c r="C2728" s="20"/>
      <c r="D2728" s="18" t="s">
        <v>2930</v>
      </c>
      <c r="E2728" s="21"/>
      <c r="F2728" s="21"/>
      <c r="H2728" s="22"/>
    </row>
    <row r="2729" spans="1:8" ht="13">
      <c r="A2729" s="18" t="s">
        <v>2818</v>
      </c>
      <c r="B2729" s="19">
        <v>98</v>
      </c>
      <c r="C2729" s="20"/>
      <c r="D2729" s="18" t="s">
        <v>2931</v>
      </c>
      <c r="E2729" s="21"/>
      <c r="F2729" s="21"/>
      <c r="H2729" s="22"/>
    </row>
    <row r="2730" spans="1:8" ht="13">
      <c r="A2730" s="18" t="s">
        <v>2818</v>
      </c>
      <c r="B2730" s="19">
        <v>99</v>
      </c>
      <c r="C2730" s="20"/>
      <c r="D2730" s="18" t="s">
        <v>2932</v>
      </c>
      <c r="E2730" s="21"/>
      <c r="F2730" s="21"/>
      <c r="H2730" s="22"/>
    </row>
    <row r="2731" spans="1:8" ht="13">
      <c r="A2731" s="18" t="s">
        <v>2818</v>
      </c>
      <c r="B2731" s="19">
        <v>100</v>
      </c>
      <c r="C2731" s="20"/>
      <c r="D2731" s="18" t="s">
        <v>2933</v>
      </c>
      <c r="E2731" s="21"/>
      <c r="F2731" s="21"/>
      <c r="H2731" s="22"/>
    </row>
    <row r="2732" spans="1:8" ht="13">
      <c r="A2732" s="18" t="s">
        <v>2818</v>
      </c>
      <c r="B2732" s="19">
        <v>101</v>
      </c>
      <c r="C2732" s="20"/>
      <c r="D2732" s="18" t="s">
        <v>2934</v>
      </c>
      <c r="E2732" s="21"/>
      <c r="F2732" s="21"/>
      <c r="H2732" s="22"/>
    </row>
    <row r="2733" spans="1:8" ht="13">
      <c r="A2733" s="18" t="s">
        <v>2818</v>
      </c>
      <c r="B2733" s="19">
        <v>102</v>
      </c>
      <c r="C2733" s="20"/>
      <c r="D2733" s="18" t="s">
        <v>2935</v>
      </c>
      <c r="E2733" s="21"/>
      <c r="F2733" s="21"/>
      <c r="H2733" s="22"/>
    </row>
    <row r="2734" spans="1:8" ht="13">
      <c r="A2734" s="18" t="s">
        <v>2818</v>
      </c>
      <c r="B2734" s="19">
        <v>103</v>
      </c>
      <c r="C2734" s="26" t="s">
        <v>2936</v>
      </c>
      <c r="D2734" s="18" t="s">
        <v>2937</v>
      </c>
      <c r="E2734" s="21"/>
      <c r="F2734" s="21"/>
      <c r="H2734" s="22"/>
    </row>
    <row r="2735" spans="1:8" ht="14">
      <c r="A2735" s="18" t="s">
        <v>2818</v>
      </c>
      <c r="B2735" s="19">
        <v>104</v>
      </c>
      <c r="C2735" s="20"/>
      <c r="D2735" s="18" t="s">
        <v>15</v>
      </c>
      <c r="E2735" s="23" t="s">
        <v>2556</v>
      </c>
      <c r="F2735" s="21">
        <v>3179</v>
      </c>
      <c r="G2735" s="24" t="s">
        <v>2938</v>
      </c>
      <c r="H2735" s="27" t="s">
        <v>2939</v>
      </c>
    </row>
    <row r="2736" spans="1:8" ht="13">
      <c r="A2736" s="18" t="s">
        <v>2818</v>
      </c>
      <c r="B2736" s="19">
        <v>105</v>
      </c>
      <c r="C2736" s="25" t="s">
        <v>27</v>
      </c>
      <c r="D2736" s="18" t="s">
        <v>2940</v>
      </c>
      <c r="E2736" s="23" t="s">
        <v>2556</v>
      </c>
      <c r="F2736" s="23" t="s">
        <v>29</v>
      </c>
      <c r="H2736" s="22"/>
    </row>
    <row r="2737" spans="1:8" ht="13">
      <c r="A2737" s="18" t="s">
        <v>2818</v>
      </c>
      <c r="B2737" s="19">
        <v>106</v>
      </c>
      <c r="C2737" s="20"/>
      <c r="D2737" s="18" t="s">
        <v>2941</v>
      </c>
      <c r="E2737" s="21"/>
      <c r="F2737" s="21"/>
      <c r="H2737" s="22"/>
    </row>
    <row r="2738" spans="1:8" ht="13">
      <c r="A2738" s="18" t="s">
        <v>2818</v>
      </c>
      <c r="B2738" s="19">
        <v>107</v>
      </c>
      <c r="C2738" s="20"/>
      <c r="D2738" s="18" t="s">
        <v>2942</v>
      </c>
      <c r="E2738" s="5" t="s">
        <v>4956</v>
      </c>
      <c r="F2738" s="21">
        <v>3187</v>
      </c>
      <c r="H2738" s="22"/>
    </row>
    <row r="2739" spans="1:8" ht="13">
      <c r="A2739" s="18" t="s">
        <v>2818</v>
      </c>
      <c r="B2739" s="19">
        <v>108</v>
      </c>
      <c r="C2739" s="20"/>
      <c r="D2739" s="18" t="s">
        <v>2943</v>
      </c>
      <c r="E2739" s="21"/>
      <c r="F2739" s="21"/>
      <c r="H2739" s="22"/>
    </row>
    <row r="2740" spans="1:8" ht="14">
      <c r="A2740" s="18" t="s">
        <v>2818</v>
      </c>
      <c r="B2740" s="19">
        <v>109</v>
      </c>
      <c r="C2740" s="25" t="s">
        <v>27</v>
      </c>
      <c r="D2740" s="18" t="s">
        <v>2944</v>
      </c>
      <c r="E2740" s="23" t="s">
        <v>2556</v>
      </c>
      <c r="F2740" s="23" t="s">
        <v>29</v>
      </c>
      <c r="H2740" s="27" t="s">
        <v>2945</v>
      </c>
    </row>
    <row r="2741" spans="1:8" ht="13">
      <c r="A2741" s="18" t="s">
        <v>2818</v>
      </c>
      <c r="B2741" s="19">
        <v>110</v>
      </c>
      <c r="C2741" s="20"/>
      <c r="D2741" s="18" t="s">
        <v>2944</v>
      </c>
      <c r="E2741" s="21"/>
      <c r="F2741" s="21"/>
      <c r="H2741" s="22"/>
    </row>
    <row r="2742" spans="1:8" ht="13">
      <c r="A2742" s="18" t="s">
        <v>2818</v>
      </c>
      <c r="B2742" s="19">
        <v>111</v>
      </c>
      <c r="C2742" s="20"/>
      <c r="D2742" s="18" t="s">
        <v>2946</v>
      </c>
      <c r="E2742" s="21"/>
      <c r="F2742" s="21"/>
      <c r="H2742" s="22"/>
    </row>
    <row r="2743" spans="1:8" ht="14">
      <c r="A2743" s="18" t="s">
        <v>2818</v>
      </c>
      <c r="B2743" s="19">
        <v>112</v>
      </c>
      <c r="C2743" s="20"/>
      <c r="D2743" s="18" t="s">
        <v>15</v>
      </c>
      <c r="E2743" s="23" t="s">
        <v>2556</v>
      </c>
      <c r="F2743" s="21"/>
      <c r="G2743" s="24" t="s">
        <v>2947</v>
      </c>
      <c r="H2743" s="27" t="s">
        <v>2948</v>
      </c>
    </row>
    <row r="2744" spans="1:8" ht="13">
      <c r="A2744" s="18" t="s">
        <v>2818</v>
      </c>
      <c r="B2744" s="19">
        <v>113</v>
      </c>
      <c r="C2744" s="20"/>
      <c r="D2744" s="18" t="s">
        <v>2949</v>
      </c>
      <c r="E2744" s="21"/>
      <c r="F2744" s="21"/>
      <c r="H2744" s="22"/>
    </row>
    <row r="2745" spans="1:8" ht="13">
      <c r="A2745" s="18" t="s">
        <v>2818</v>
      </c>
      <c r="B2745" s="19">
        <v>114</v>
      </c>
      <c r="C2745" s="20"/>
      <c r="D2745" s="18" t="s">
        <v>15</v>
      </c>
      <c r="E2745" s="23" t="s">
        <v>2556</v>
      </c>
      <c r="F2745" s="21"/>
      <c r="G2745" s="24" t="s">
        <v>2950</v>
      </c>
      <c r="H2745" s="22"/>
    </row>
    <row r="2746" spans="1:8" ht="13">
      <c r="A2746" s="18" t="s">
        <v>2818</v>
      </c>
      <c r="B2746" s="19">
        <v>115</v>
      </c>
      <c r="C2746" s="20"/>
      <c r="D2746" s="18" t="s">
        <v>2951</v>
      </c>
      <c r="E2746" s="21"/>
      <c r="F2746" s="21"/>
      <c r="H2746" s="22"/>
    </row>
    <row r="2747" spans="1:8" ht="13">
      <c r="A2747" s="18" t="s">
        <v>2818</v>
      </c>
      <c r="B2747" s="19">
        <v>116</v>
      </c>
      <c r="C2747" s="20"/>
      <c r="D2747" s="18" t="s">
        <v>2952</v>
      </c>
      <c r="E2747" s="21"/>
      <c r="F2747" s="21"/>
      <c r="H2747" s="22"/>
    </row>
    <row r="2748" spans="1:8" ht="13">
      <c r="A2748" s="18" t="s">
        <v>2818</v>
      </c>
      <c r="B2748" s="19">
        <v>117</v>
      </c>
      <c r="C2748" s="20"/>
      <c r="D2748" s="18" t="s">
        <v>2953</v>
      </c>
      <c r="E2748" s="21"/>
      <c r="F2748" s="21"/>
      <c r="H2748" s="22"/>
    </row>
    <row r="2749" spans="1:8" ht="13">
      <c r="A2749" s="18" t="s">
        <v>2818</v>
      </c>
      <c r="B2749" s="19">
        <v>118</v>
      </c>
      <c r="C2749" s="20"/>
      <c r="D2749" s="18" t="s">
        <v>2954</v>
      </c>
      <c r="E2749" s="21"/>
      <c r="F2749" s="21"/>
      <c r="H2749" s="22"/>
    </row>
    <row r="2750" spans="1:8" ht="13">
      <c r="A2750" s="18" t="s">
        <v>2818</v>
      </c>
      <c r="B2750" s="19">
        <v>119</v>
      </c>
      <c r="C2750" s="20"/>
      <c r="D2750" s="18" t="s">
        <v>2955</v>
      </c>
      <c r="E2750" s="21"/>
      <c r="F2750" s="21"/>
      <c r="H2750" s="22"/>
    </row>
    <row r="2751" spans="1:8" ht="13">
      <c r="A2751" s="18" t="s">
        <v>2818</v>
      </c>
      <c r="B2751" s="19">
        <v>120</v>
      </c>
      <c r="C2751" s="20"/>
      <c r="D2751" s="18" t="s">
        <v>2956</v>
      </c>
      <c r="E2751" s="21"/>
      <c r="F2751" s="21"/>
      <c r="H2751" s="22"/>
    </row>
    <row r="2752" spans="1:8" ht="13">
      <c r="A2752" s="18" t="s">
        <v>2818</v>
      </c>
      <c r="B2752" s="19">
        <v>121</v>
      </c>
      <c r="C2752" s="20"/>
      <c r="D2752" s="18" t="s">
        <v>2957</v>
      </c>
      <c r="E2752" s="21"/>
      <c r="F2752" s="21"/>
      <c r="H2752" s="22"/>
    </row>
    <row r="2753" spans="1:8" ht="13">
      <c r="A2753" s="18" t="s">
        <v>2818</v>
      </c>
      <c r="B2753" s="19">
        <v>122</v>
      </c>
      <c r="C2753" s="20"/>
      <c r="D2753" s="18" t="s">
        <v>2958</v>
      </c>
      <c r="E2753" s="21"/>
      <c r="F2753" s="21"/>
      <c r="H2753" s="22"/>
    </row>
    <row r="2754" spans="1:8" ht="13">
      <c r="A2754" s="18" t="s">
        <v>2818</v>
      </c>
      <c r="B2754" s="19">
        <v>123</v>
      </c>
      <c r="C2754" s="20"/>
      <c r="D2754" s="18" t="s">
        <v>2959</v>
      </c>
      <c r="E2754" s="5" t="s">
        <v>4956</v>
      </c>
      <c r="F2754" s="21">
        <v>3209</v>
      </c>
      <c r="H2754" s="22"/>
    </row>
    <row r="2755" spans="1:8" ht="13">
      <c r="A2755" s="18" t="s">
        <v>2818</v>
      </c>
      <c r="B2755" s="19">
        <v>124</v>
      </c>
      <c r="C2755" s="20"/>
      <c r="D2755" s="18" t="s">
        <v>15</v>
      </c>
      <c r="E2755" s="23" t="s">
        <v>2556</v>
      </c>
      <c r="F2755" s="21"/>
      <c r="G2755" s="24" t="s">
        <v>2960</v>
      </c>
      <c r="H2755" s="22"/>
    </row>
    <row r="2756" spans="1:8" ht="13">
      <c r="A2756" s="18" t="s">
        <v>2818</v>
      </c>
      <c r="B2756" s="19">
        <v>125</v>
      </c>
      <c r="C2756" s="20"/>
      <c r="D2756" s="18" t="s">
        <v>2961</v>
      </c>
      <c r="E2756" s="21"/>
      <c r="F2756" s="21"/>
      <c r="H2756" s="22"/>
    </row>
    <row r="2757" spans="1:8" ht="13">
      <c r="A2757" s="18" t="s">
        <v>2818</v>
      </c>
      <c r="B2757" s="19">
        <v>126</v>
      </c>
      <c r="C2757" s="20"/>
      <c r="D2757" s="18" t="s">
        <v>15</v>
      </c>
      <c r="E2757" s="23" t="s">
        <v>2556</v>
      </c>
      <c r="F2757" s="21"/>
      <c r="G2757" s="24" t="s">
        <v>2962</v>
      </c>
      <c r="H2757" s="22"/>
    </row>
    <row r="2758" spans="1:8" ht="14">
      <c r="A2758" s="18" t="s">
        <v>2818</v>
      </c>
      <c r="B2758" s="19">
        <v>127</v>
      </c>
      <c r="C2758" s="20"/>
      <c r="D2758" s="18" t="s">
        <v>15</v>
      </c>
      <c r="E2758" s="23" t="s">
        <v>2556</v>
      </c>
      <c r="F2758" s="21"/>
      <c r="G2758" s="24" t="s">
        <v>2963</v>
      </c>
      <c r="H2758" s="27" t="s">
        <v>2948</v>
      </c>
    </row>
    <row r="2759" spans="1:8" ht="13">
      <c r="A2759" s="18" t="s">
        <v>2818</v>
      </c>
      <c r="B2759" s="19">
        <v>128</v>
      </c>
      <c r="C2759" s="20"/>
      <c r="D2759" s="18" t="s">
        <v>2964</v>
      </c>
      <c r="E2759" s="21"/>
      <c r="F2759" s="21"/>
      <c r="H2759" s="22"/>
    </row>
    <row r="2760" spans="1:8" ht="13">
      <c r="A2760" s="18" t="s">
        <v>2818</v>
      </c>
      <c r="B2760" s="19">
        <v>129</v>
      </c>
      <c r="C2760" s="20"/>
      <c r="D2760" s="18" t="s">
        <v>2965</v>
      </c>
      <c r="E2760" s="21"/>
      <c r="F2760" s="21"/>
      <c r="H2760" s="22"/>
    </row>
    <row r="2761" spans="1:8" ht="13">
      <c r="A2761" s="18" t="s">
        <v>2818</v>
      </c>
      <c r="B2761" s="19">
        <v>130</v>
      </c>
      <c r="C2761" s="20"/>
      <c r="D2761" s="18" t="s">
        <v>2966</v>
      </c>
      <c r="E2761" s="21"/>
      <c r="F2761" s="21"/>
      <c r="H2761" s="22"/>
    </row>
    <row r="2762" spans="1:8" ht="13">
      <c r="A2762" s="18" t="s">
        <v>2818</v>
      </c>
      <c r="B2762" s="19">
        <v>131</v>
      </c>
      <c r="C2762" s="20"/>
      <c r="D2762" s="18" t="s">
        <v>2967</v>
      </c>
      <c r="E2762" s="21"/>
      <c r="F2762" s="21"/>
      <c r="H2762" s="22"/>
    </row>
    <row r="2763" spans="1:8" ht="13">
      <c r="A2763" s="18" t="s">
        <v>2818</v>
      </c>
      <c r="B2763" s="19">
        <v>132</v>
      </c>
      <c r="C2763" s="20"/>
      <c r="D2763" s="18" t="s">
        <v>2968</v>
      </c>
      <c r="E2763" s="5" t="s">
        <v>4956</v>
      </c>
      <c r="F2763" s="5" t="s">
        <v>5124</v>
      </c>
      <c r="H2763" s="22"/>
    </row>
    <row r="2764" spans="1:8" ht="13">
      <c r="A2764" s="18" t="s">
        <v>2818</v>
      </c>
      <c r="B2764" s="19">
        <v>133</v>
      </c>
      <c r="C2764" s="20"/>
      <c r="D2764" s="18" t="s">
        <v>2969</v>
      </c>
      <c r="E2764" s="21"/>
      <c r="F2764" s="21"/>
      <c r="H2764" s="22"/>
    </row>
    <row r="2765" spans="1:8" ht="13">
      <c r="A2765" s="18" t="s">
        <v>2818</v>
      </c>
      <c r="B2765" s="19">
        <v>134</v>
      </c>
      <c r="C2765" s="25" t="s">
        <v>27</v>
      </c>
      <c r="D2765" s="18" t="s">
        <v>2970</v>
      </c>
      <c r="E2765" s="23" t="s">
        <v>2556</v>
      </c>
      <c r="F2765" s="23" t="s">
        <v>29</v>
      </c>
      <c r="H2765" s="22"/>
    </row>
    <row r="2766" spans="1:8" ht="13">
      <c r="A2766" s="18" t="s">
        <v>2818</v>
      </c>
      <c r="B2766" s="19">
        <v>135</v>
      </c>
      <c r="C2766" s="20"/>
      <c r="D2766" s="18" t="s">
        <v>2971</v>
      </c>
      <c r="E2766" s="21"/>
      <c r="F2766" s="21"/>
      <c r="H2766" s="22"/>
    </row>
    <row r="2767" spans="1:8" ht="13">
      <c r="A2767" s="18" t="s">
        <v>2818</v>
      </c>
      <c r="B2767" s="19">
        <v>136</v>
      </c>
      <c r="C2767" s="20"/>
      <c r="D2767" s="18" t="s">
        <v>2972</v>
      </c>
      <c r="E2767" s="21"/>
      <c r="F2767" s="21"/>
      <c r="H2767" s="22"/>
    </row>
    <row r="2768" spans="1:8" ht="13">
      <c r="A2768" s="18" t="s">
        <v>2818</v>
      </c>
      <c r="B2768" s="19">
        <v>137</v>
      </c>
      <c r="C2768" s="20"/>
      <c r="D2768" s="18" t="s">
        <v>2973</v>
      </c>
      <c r="E2768" s="21"/>
      <c r="F2768" s="21"/>
      <c r="H2768" s="22"/>
    </row>
    <row r="2769" spans="1:8" ht="13">
      <c r="A2769" s="18" t="s">
        <v>2818</v>
      </c>
      <c r="B2769" s="19">
        <v>138</v>
      </c>
      <c r="C2769" s="20"/>
      <c r="D2769" s="18" t="s">
        <v>2974</v>
      </c>
      <c r="E2769" s="21"/>
      <c r="F2769" s="21"/>
      <c r="H2769" s="22"/>
    </row>
    <row r="2770" spans="1:8" ht="13">
      <c r="A2770" s="18" t="s">
        <v>2818</v>
      </c>
      <c r="B2770" s="19">
        <v>139</v>
      </c>
      <c r="C2770" s="20"/>
      <c r="D2770" s="18" t="s">
        <v>2975</v>
      </c>
      <c r="E2770" s="21"/>
      <c r="F2770" s="21"/>
      <c r="H2770" s="22"/>
    </row>
    <row r="2771" spans="1:8" ht="13">
      <c r="A2771" s="18" t="s">
        <v>2818</v>
      </c>
      <c r="B2771" s="19">
        <v>140</v>
      </c>
      <c r="C2771" s="20"/>
      <c r="D2771" s="18" t="s">
        <v>15</v>
      </c>
      <c r="E2771" s="23" t="s">
        <v>2556</v>
      </c>
      <c r="F2771" s="23"/>
      <c r="G2771" s="24" t="s">
        <v>2976</v>
      </c>
      <c r="H2771" s="22"/>
    </row>
    <row r="2772" spans="1:8" ht="13">
      <c r="A2772" s="18" t="s">
        <v>2818</v>
      </c>
      <c r="B2772" s="19">
        <v>141</v>
      </c>
      <c r="C2772" s="20"/>
      <c r="D2772" s="18" t="s">
        <v>2977</v>
      </c>
      <c r="E2772" s="21"/>
      <c r="F2772" s="21"/>
      <c r="H2772" s="22"/>
    </row>
    <row r="2773" spans="1:8" ht="13">
      <c r="A2773" s="18" t="s">
        <v>2818</v>
      </c>
      <c r="B2773" s="19">
        <v>142</v>
      </c>
      <c r="C2773" s="20"/>
      <c r="D2773" s="18" t="s">
        <v>15</v>
      </c>
      <c r="E2773" s="23" t="s">
        <v>2556</v>
      </c>
      <c r="F2773" s="21"/>
      <c r="G2773" s="24" t="s">
        <v>2978</v>
      </c>
      <c r="H2773" s="22"/>
    </row>
    <row r="2774" spans="1:8" ht="13">
      <c r="A2774" s="18" t="s">
        <v>2818</v>
      </c>
      <c r="B2774" s="19">
        <v>143</v>
      </c>
      <c r="C2774" s="20"/>
      <c r="D2774" s="18" t="s">
        <v>2977</v>
      </c>
      <c r="E2774" s="21"/>
      <c r="F2774" s="21"/>
      <c r="H2774" s="22"/>
    </row>
    <row r="2775" spans="1:8" ht="13">
      <c r="A2775" s="18" t="s">
        <v>2818</v>
      </c>
      <c r="B2775" s="19">
        <v>144</v>
      </c>
      <c r="C2775" s="20"/>
      <c r="D2775" s="18" t="s">
        <v>2979</v>
      </c>
      <c r="E2775" s="21"/>
      <c r="F2775" s="21"/>
      <c r="H2775" s="22"/>
    </row>
    <row r="2776" spans="1:8" ht="13">
      <c r="A2776" s="18" t="s">
        <v>2818</v>
      </c>
      <c r="B2776" s="19">
        <v>145</v>
      </c>
      <c r="C2776" s="20"/>
      <c r="D2776" s="18" t="s">
        <v>2980</v>
      </c>
      <c r="E2776" s="5" t="s">
        <v>4956</v>
      </c>
      <c r="F2776" s="21">
        <v>3249</v>
      </c>
      <c r="H2776" s="22"/>
    </row>
    <row r="2777" spans="1:8" ht="13">
      <c r="A2777" s="18" t="s">
        <v>2818</v>
      </c>
      <c r="B2777" s="19">
        <v>146</v>
      </c>
      <c r="C2777" s="25" t="s">
        <v>27</v>
      </c>
      <c r="D2777" s="18" t="s">
        <v>2981</v>
      </c>
      <c r="E2777" s="23" t="s">
        <v>2556</v>
      </c>
      <c r="F2777" s="23" t="s">
        <v>29</v>
      </c>
      <c r="H2777" s="22"/>
    </row>
    <row r="2778" spans="1:8" ht="13">
      <c r="A2778" s="18" t="s">
        <v>2818</v>
      </c>
      <c r="B2778" s="19">
        <v>147</v>
      </c>
      <c r="C2778" s="20"/>
      <c r="D2778" s="18" t="s">
        <v>15</v>
      </c>
      <c r="E2778" s="23" t="s">
        <v>2556</v>
      </c>
      <c r="F2778" s="21"/>
      <c r="G2778" s="24" t="s">
        <v>2982</v>
      </c>
      <c r="H2778" s="22"/>
    </row>
    <row r="2779" spans="1:8" ht="13">
      <c r="A2779" s="18" t="s">
        <v>2818</v>
      </c>
      <c r="B2779" s="19">
        <v>148</v>
      </c>
      <c r="C2779" s="20"/>
      <c r="D2779" s="18" t="s">
        <v>2983</v>
      </c>
      <c r="E2779" s="21"/>
      <c r="F2779" s="21"/>
      <c r="H2779" s="22"/>
    </row>
    <row r="2780" spans="1:8" ht="13">
      <c r="A2780" s="18" t="s">
        <v>2818</v>
      </c>
      <c r="B2780" s="19">
        <v>149</v>
      </c>
      <c r="C2780" s="20"/>
      <c r="D2780" s="18" t="s">
        <v>2984</v>
      </c>
      <c r="E2780" s="21"/>
      <c r="F2780" s="21"/>
      <c r="H2780" s="22"/>
    </row>
    <row r="2781" spans="1:8" ht="13">
      <c r="A2781" s="18" t="s">
        <v>2818</v>
      </c>
      <c r="B2781" s="19">
        <v>150</v>
      </c>
      <c r="C2781" s="20"/>
      <c r="D2781" s="18" t="s">
        <v>2985</v>
      </c>
      <c r="E2781" s="21"/>
      <c r="F2781" s="21"/>
      <c r="H2781" s="22"/>
    </row>
    <row r="2782" spans="1:8" ht="13">
      <c r="A2782" s="18" t="s">
        <v>2818</v>
      </c>
      <c r="B2782" s="19">
        <v>151</v>
      </c>
      <c r="C2782" s="20"/>
      <c r="D2782" s="18" t="s">
        <v>2986</v>
      </c>
      <c r="E2782" s="21"/>
      <c r="F2782" s="21"/>
      <c r="H2782" s="22"/>
    </row>
    <row r="2783" spans="1:8" ht="13">
      <c r="A2783" s="18" t="s">
        <v>2818</v>
      </c>
      <c r="B2783" s="19">
        <v>152</v>
      </c>
      <c r="C2783" s="20"/>
      <c r="D2783" s="18" t="s">
        <v>2987</v>
      </c>
      <c r="E2783" s="21"/>
      <c r="F2783" s="21"/>
      <c r="H2783" s="22"/>
    </row>
    <row r="2784" spans="1:8" ht="13">
      <c r="A2784" s="18" t="s">
        <v>2818</v>
      </c>
      <c r="B2784" s="19">
        <v>153</v>
      </c>
      <c r="C2784" s="20">
        <v>3256</v>
      </c>
      <c r="D2784" s="18" t="s">
        <v>2988</v>
      </c>
      <c r="E2784" s="21"/>
      <c r="F2784" s="21"/>
      <c r="H2784" s="22"/>
    </row>
    <row r="2785" spans="1:8" ht="13">
      <c r="A2785" s="18" t="s">
        <v>2818</v>
      </c>
      <c r="B2785" s="19">
        <v>154</v>
      </c>
      <c r="C2785" s="20">
        <v>3255</v>
      </c>
      <c r="D2785" s="18" t="s">
        <v>15</v>
      </c>
      <c r="E2785" s="23" t="s">
        <v>2556</v>
      </c>
      <c r="F2785" s="21"/>
      <c r="G2785" s="24" t="s">
        <v>2989</v>
      </c>
      <c r="H2785" s="22"/>
    </row>
    <row r="2786" spans="1:8" ht="13">
      <c r="A2786" s="18" t="s">
        <v>2818</v>
      </c>
      <c r="B2786" s="19">
        <v>155</v>
      </c>
      <c r="C2786" s="20">
        <v>3253</v>
      </c>
      <c r="D2786" s="18" t="s">
        <v>2990</v>
      </c>
      <c r="E2786" s="21"/>
      <c r="F2786" s="21"/>
      <c r="H2786" s="22"/>
    </row>
    <row r="2787" spans="1:8" ht="13">
      <c r="A2787" s="18" t="s">
        <v>2818</v>
      </c>
      <c r="B2787" s="19">
        <v>156</v>
      </c>
      <c r="C2787" s="20">
        <v>3254</v>
      </c>
      <c r="D2787" s="18" t="s">
        <v>2991</v>
      </c>
      <c r="E2787" s="21"/>
      <c r="F2787" s="21"/>
      <c r="H2787" s="22"/>
    </row>
    <row r="2788" spans="1:8" ht="13">
      <c r="A2788" s="18" t="s">
        <v>2818</v>
      </c>
      <c r="B2788" s="19">
        <v>157</v>
      </c>
      <c r="C2788" s="20"/>
      <c r="D2788" s="18" t="s">
        <v>2992</v>
      </c>
      <c r="E2788" s="21"/>
      <c r="F2788" s="21"/>
      <c r="H2788" s="22"/>
    </row>
    <row r="2789" spans="1:8" ht="14">
      <c r="A2789" s="18" t="s">
        <v>2818</v>
      </c>
      <c r="B2789" s="19">
        <v>158</v>
      </c>
      <c r="C2789" s="20">
        <v>3261</v>
      </c>
      <c r="D2789" s="18" t="s">
        <v>15</v>
      </c>
      <c r="E2789" s="23" t="s">
        <v>2556</v>
      </c>
      <c r="F2789" s="21"/>
      <c r="G2789" s="24" t="s">
        <v>2993</v>
      </c>
      <c r="H2789" s="27" t="s">
        <v>2994</v>
      </c>
    </row>
    <row r="2790" spans="1:8" ht="13">
      <c r="A2790" s="18" t="s">
        <v>2995</v>
      </c>
      <c r="B2790" s="19">
        <v>1</v>
      </c>
      <c r="C2790" s="20"/>
      <c r="D2790" s="18" t="s">
        <v>2996</v>
      </c>
      <c r="E2790" s="21"/>
      <c r="F2790" s="21"/>
      <c r="H2790" s="22"/>
    </row>
    <row r="2791" spans="1:8" ht="13">
      <c r="A2791" s="18" t="s">
        <v>2995</v>
      </c>
      <c r="B2791" s="19">
        <v>2</v>
      </c>
      <c r="C2791" s="20"/>
      <c r="D2791" s="18" t="s">
        <v>2997</v>
      </c>
      <c r="E2791" s="21"/>
      <c r="F2791" s="21"/>
      <c r="H2791" s="22"/>
    </row>
    <row r="2792" spans="1:8" ht="14">
      <c r="A2792" s="18" t="s">
        <v>2995</v>
      </c>
      <c r="B2792" s="19">
        <v>3</v>
      </c>
      <c r="C2792" s="25" t="s">
        <v>27</v>
      </c>
      <c r="D2792" s="18" t="s">
        <v>2998</v>
      </c>
      <c r="E2792" s="23" t="s">
        <v>2556</v>
      </c>
      <c r="F2792" s="23"/>
      <c r="H2792" s="27" t="s">
        <v>2999</v>
      </c>
    </row>
    <row r="2793" spans="1:8" ht="13">
      <c r="A2793" s="18" t="s">
        <v>2995</v>
      </c>
      <c r="B2793" s="19">
        <v>4</v>
      </c>
      <c r="C2793" s="20"/>
      <c r="D2793" s="18" t="s">
        <v>3000</v>
      </c>
      <c r="E2793" s="21"/>
      <c r="F2793" s="21"/>
      <c r="H2793" s="22"/>
    </row>
    <row r="2794" spans="1:8" ht="13">
      <c r="A2794" s="18" t="s">
        <v>2995</v>
      </c>
      <c r="B2794" s="19">
        <v>5</v>
      </c>
      <c r="C2794" s="60" t="s">
        <v>5135</v>
      </c>
      <c r="D2794" s="18" t="s">
        <v>3001</v>
      </c>
      <c r="E2794" s="21"/>
      <c r="F2794" s="21"/>
      <c r="H2794" s="22"/>
    </row>
    <row r="2795" spans="1:8" ht="13">
      <c r="A2795" s="18" t="s">
        <v>2995</v>
      </c>
      <c r="B2795" s="19">
        <v>6</v>
      </c>
      <c r="C2795" s="26" t="s">
        <v>3002</v>
      </c>
      <c r="D2795" s="18" t="s">
        <v>3003</v>
      </c>
      <c r="E2795" s="21"/>
      <c r="F2795" s="21"/>
      <c r="H2795" s="22"/>
    </row>
    <row r="2796" spans="1:8" ht="13">
      <c r="A2796" s="18" t="s">
        <v>2995</v>
      </c>
      <c r="B2796" s="19">
        <v>7</v>
      </c>
      <c r="C2796" s="60" t="s">
        <v>5077</v>
      </c>
      <c r="D2796" s="18" t="s">
        <v>3004</v>
      </c>
      <c r="E2796" s="21"/>
      <c r="F2796" s="21"/>
      <c r="H2796" s="22"/>
    </row>
    <row r="2797" spans="1:8" ht="14">
      <c r="A2797" s="18" t="s">
        <v>2995</v>
      </c>
      <c r="B2797" s="19">
        <v>8</v>
      </c>
      <c r="C2797" s="20"/>
      <c r="D2797" s="18" t="s">
        <v>15</v>
      </c>
      <c r="E2797" s="23" t="s">
        <v>2556</v>
      </c>
      <c r="F2797" s="21"/>
      <c r="G2797" s="24" t="s">
        <v>3005</v>
      </c>
      <c r="H2797" s="27" t="s">
        <v>3006</v>
      </c>
    </row>
    <row r="2798" spans="1:8" ht="13">
      <c r="A2798" s="18" t="s">
        <v>2995</v>
      </c>
      <c r="B2798" s="19">
        <v>9</v>
      </c>
      <c r="C2798" s="20"/>
      <c r="D2798" s="18" t="s">
        <v>3007</v>
      </c>
      <c r="E2798" s="21"/>
      <c r="F2798" s="21"/>
      <c r="H2798" s="22"/>
    </row>
    <row r="2799" spans="1:8" ht="13">
      <c r="A2799" s="18" t="s">
        <v>2995</v>
      </c>
      <c r="B2799" s="19">
        <v>10</v>
      </c>
      <c r="C2799" s="20"/>
      <c r="D2799" s="18" t="s">
        <v>3008</v>
      </c>
      <c r="E2799" s="21"/>
      <c r="F2799" s="21"/>
      <c r="H2799" s="22"/>
    </row>
    <row r="2800" spans="1:8" ht="13">
      <c r="A2800" s="18" t="s">
        <v>2995</v>
      </c>
      <c r="B2800" s="19">
        <v>11</v>
      </c>
      <c r="C2800" s="20"/>
      <c r="D2800" s="18" t="s">
        <v>3009</v>
      </c>
      <c r="E2800" s="21"/>
      <c r="F2800" s="21"/>
      <c r="H2800" s="22"/>
    </row>
    <row r="2801" spans="1:8" ht="13">
      <c r="A2801" s="18" t="s">
        <v>2995</v>
      </c>
      <c r="B2801" s="19">
        <v>12</v>
      </c>
      <c r="C2801" s="20"/>
      <c r="D2801" s="18" t="s">
        <v>3010</v>
      </c>
      <c r="E2801" s="21"/>
      <c r="F2801" s="21"/>
      <c r="H2801" s="22"/>
    </row>
    <row r="2802" spans="1:8" ht="13">
      <c r="A2802" s="18" t="s">
        <v>2995</v>
      </c>
      <c r="B2802" s="19">
        <v>13</v>
      </c>
      <c r="C2802" s="20"/>
      <c r="D2802" s="18" t="s">
        <v>3011</v>
      </c>
      <c r="E2802" s="21"/>
      <c r="F2802" s="21"/>
      <c r="H2802" s="22"/>
    </row>
    <row r="2803" spans="1:8" ht="13">
      <c r="A2803" s="18" t="s">
        <v>2995</v>
      </c>
      <c r="B2803" s="19">
        <v>14</v>
      </c>
      <c r="C2803" s="20"/>
      <c r="D2803" s="18" t="s">
        <v>3012</v>
      </c>
      <c r="E2803" s="21"/>
      <c r="F2803" s="21"/>
      <c r="H2803" s="22"/>
    </row>
    <row r="2804" spans="1:8" ht="13">
      <c r="A2804" s="18" t="s">
        <v>2995</v>
      </c>
      <c r="B2804" s="19">
        <v>15</v>
      </c>
      <c r="C2804" s="20">
        <v>3268</v>
      </c>
      <c r="D2804" s="18" t="s">
        <v>3013</v>
      </c>
      <c r="E2804" s="21"/>
      <c r="F2804" s="21"/>
      <c r="H2804" s="22"/>
    </row>
    <row r="2805" spans="1:8" ht="13">
      <c r="A2805" s="18" t="s">
        <v>2995</v>
      </c>
      <c r="B2805" s="19">
        <v>16</v>
      </c>
      <c r="C2805" s="20">
        <v>3268</v>
      </c>
      <c r="D2805" s="18" t="s">
        <v>3014</v>
      </c>
      <c r="E2805" s="21"/>
      <c r="F2805" s="21"/>
      <c r="H2805" s="22"/>
    </row>
    <row r="2806" spans="1:8" ht="14">
      <c r="A2806" s="18" t="s">
        <v>2995</v>
      </c>
      <c r="B2806" s="19">
        <v>17</v>
      </c>
      <c r="D2806" s="18" t="s">
        <v>15</v>
      </c>
      <c r="E2806" s="23" t="s">
        <v>2556</v>
      </c>
      <c r="F2806" s="21"/>
      <c r="G2806" s="24" t="s">
        <v>3015</v>
      </c>
      <c r="H2806" s="27" t="s">
        <v>3016</v>
      </c>
    </row>
    <row r="2807" spans="1:8" ht="14">
      <c r="A2807" s="18" t="s">
        <v>2995</v>
      </c>
      <c r="B2807" s="19">
        <v>18</v>
      </c>
      <c r="C2807" s="20">
        <v>3269</v>
      </c>
      <c r="D2807" s="18" t="s">
        <v>15</v>
      </c>
      <c r="E2807" s="23" t="s">
        <v>2556</v>
      </c>
      <c r="F2807" s="21"/>
      <c r="G2807" s="24" t="s">
        <v>3017</v>
      </c>
      <c r="H2807" s="27" t="s">
        <v>3018</v>
      </c>
    </row>
    <row r="2808" spans="1:8" ht="13">
      <c r="A2808" s="18" t="s">
        <v>2995</v>
      </c>
      <c r="B2808" s="19">
        <v>19</v>
      </c>
      <c r="C2808" s="25" t="s">
        <v>27</v>
      </c>
      <c r="D2808" s="18" t="s">
        <v>3019</v>
      </c>
      <c r="E2808" s="23" t="s">
        <v>2556</v>
      </c>
      <c r="F2808" s="23">
        <v>3270</v>
      </c>
      <c r="H2808" s="22"/>
    </row>
    <row r="2809" spans="1:8" ht="14">
      <c r="A2809" s="18" t="s">
        <v>2995</v>
      </c>
      <c r="B2809" s="19">
        <v>20</v>
      </c>
      <c r="C2809" s="20"/>
      <c r="D2809" s="18" t="s">
        <v>15</v>
      </c>
      <c r="E2809" s="23" t="s">
        <v>2556</v>
      </c>
      <c r="F2809" s="21"/>
      <c r="G2809" s="24" t="s">
        <v>3020</v>
      </c>
      <c r="H2809" s="27" t="s">
        <v>3021</v>
      </c>
    </row>
    <row r="2810" spans="1:8" ht="13">
      <c r="A2810" s="18" t="s">
        <v>2995</v>
      </c>
      <c r="B2810" s="19">
        <v>21</v>
      </c>
      <c r="C2810" s="20">
        <v>3272</v>
      </c>
      <c r="D2810" s="18" t="s">
        <v>3022</v>
      </c>
      <c r="E2810" s="21"/>
      <c r="F2810" s="21"/>
      <c r="H2810" s="22"/>
    </row>
    <row r="2811" spans="1:8" ht="13">
      <c r="A2811" s="18" t="s">
        <v>2995</v>
      </c>
      <c r="B2811" s="19">
        <v>22</v>
      </c>
      <c r="C2811" s="25">
        <v>3272</v>
      </c>
      <c r="D2811" s="18" t="s">
        <v>3022</v>
      </c>
      <c r="E2811" s="23" t="s">
        <v>2556</v>
      </c>
      <c r="F2811" s="23" t="s">
        <v>29</v>
      </c>
      <c r="H2811" s="22"/>
    </row>
    <row r="2812" spans="1:8" ht="14">
      <c r="A2812" s="18" t="s">
        <v>2995</v>
      </c>
      <c r="B2812" s="19">
        <v>23</v>
      </c>
      <c r="C2812" s="20"/>
      <c r="D2812" s="18" t="s">
        <v>15</v>
      </c>
      <c r="E2812" s="23" t="s">
        <v>2556</v>
      </c>
      <c r="F2812" s="21"/>
      <c r="G2812" s="24" t="s">
        <v>3023</v>
      </c>
      <c r="H2812" s="27" t="s">
        <v>3024</v>
      </c>
    </row>
    <row r="2813" spans="1:8" ht="13">
      <c r="A2813" s="18" t="s">
        <v>2995</v>
      </c>
      <c r="B2813" s="19">
        <v>24</v>
      </c>
      <c r="C2813" s="20"/>
      <c r="D2813" s="18" t="s">
        <v>3025</v>
      </c>
      <c r="E2813" s="21"/>
      <c r="F2813" s="21"/>
      <c r="H2813" s="22"/>
    </row>
    <row r="2814" spans="1:8" ht="13">
      <c r="A2814" s="18" t="s">
        <v>2995</v>
      </c>
      <c r="B2814" s="19">
        <v>25</v>
      </c>
      <c r="C2814" s="20"/>
      <c r="D2814" s="18" t="s">
        <v>3026</v>
      </c>
      <c r="E2814" s="21"/>
      <c r="F2814" s="21"/>
      <c r="H2814" s="22"/>
    </row>
    <row r="2815" spans="1:8" ht="14">
      <c r="A2815" s="18" t="s">
        <v>2995</v>
      </c>
      <c r="B2815" s="19">
        <v>26</v>
      </c>
      <c r="C2815" s="20"/>
      <c r="D2815" s="18" t="s">
        <v>15</v>
      </c>
      <c r="E2815" s="23" t="s">
        <v>2556</v>
      </c>
      <c r="F2815" s="21"/>
      <c r="G2815" s="24" t="s">
        <v>3027</v>
      </c>
      <c r="H2815" s="27" t="s">
        <v>3028</v>
      </c>
    </row>
    <row r="2816" spans="1:8" ht="13">
      <c r="A2816" s="18" t="s">
        <v>2995</v>
      </c>
      <c r="B2816" s="19">
        <v>27</v>
      </c>
      <c r="C2816" s="20"/>
      <c r="D2816" s="18" t="s">
        <v>3029</v>
      </c>
      <c r="E2816" s="21"/>
      <c r="F2816" s="21"/>
      <c r="H2816" s="22"/>
    </row>
    <row r="2817" spans="1:8" ht="13">
      <c r="A2817" s="18" t="s">
        <v>2995</v>
      </c>
      <c r="B2817" s="19">
        <v>28</v>
      </c>
      <c r="C2817" s="20"/>
      <c r="D2817" s="18" t="s">
        <v>3030</v>
      </c>
      <c r="E2817" s="21"/>
      <c r="F2817" s="21"/>
      <c r="H2817" s="22"/>
    </row>
    <row r="2818" spans="1:8" ht="14">
      <c r="A2818" s="18" t="s">
        <v>2995</v>
      </c>
      <c r="B2818" s="19">
        <v>29</v>
      </c>
      <c r="C2818" s="20"/>
      <c r="D2818" s="18" t="s">
        <v>15</v>
      </c>
      <c r="E2818" s="23" t="s">
        <v>2556</v>
      </c>
      <c r="F2818" s="21"/>
      <c r="G2818" s="24" t="s">
        <v>3031</v>
      </c>
      <c r="H2818" s="27" t="s">
        <v>3032</v>
      </c>
    </row>
    <row r="2819" spans="1:8" ht="13">
      <c r="A2819" s="18" t="s">
        <v>2995</v>
      </c>
      <c r="B2819" s="19">
        <v>30</v>
      </c>
      <c r="C2819" s="60" t="s">
        <v>5057</v>
      </c>
      <c r="D2819" s="18" t="s">
        <v>3033</v>
      </c>
      <c r="E2819" s="21"/>
      <c r="F2819" s="21"/>
      <c r="H2819" s="22"/>
    </row>
    <row r="2820" spans="1:8" ht="13">
      <c r="A2820" s="18" t="s">
        <v>2995</v>
      </c>
      <c r="B2820" s="19">
        <v>31</v>
      </c>
      <c r="C2820" s="60" t="s">
        <v>5057</v>
      </c>
      <c r="D2820" s="18" t="s">
        <v>15</v>
      </c>
      <c r="E2820" s="23" t="s">
        <v>2556</v>
      </c>
      <c r="F2820" s="21"/>
      <c r="G2820" s="24" t="s">
        <v>3034</v>
      </c>
      <c r="H2820" s="22"/>
    </row>
    <row r="2821" spans="1:8" ht="13">
      <c r="A2821" s="18" t="s">
        <v>2995</v>
      </c>
      <c r="B2821" s="19">
        <v>32</v>
      </c>
      <c r="C2821" s="60" t="s">
        <v>5057</v>
      </c>
      <c r="D2821" s="18" t="s">
        <v>15</v>
      </c>
      <c r="E2821" s="23" t="s">
        <v>2556</v>
      </c>
      <c r="F2821" s="21"/>
      <c r="G2821" s="24" t="s">
        <v>3035</v>
      </c>
      <c r="H2821" s="22"/>
    </row>
    <row r="2822" spans="1:8" ht="13">
      <c r="A2822" s="18" t="s">
        <v>2995</v>
      </c>
      <c r="B2822" s="19">
        <v>33</v>
      </c>
      <c r="C2822" s="20"/>
      <c r="D2822" s="18" t="s">
        <v>3036</v>
      </c>
      <c r="E2822" s="21"/>
      <c r="F2822" s="21"/>
      <c r="H2822" s="22"/>
    </row>
    <row r="2823" spans="1:8" ht="13">
      <c r="A2823" s="18" t="s">
        <v>2995</v>
      </c>
      <c r="B2823" s="19">
        <v>34</v>
      </c>
      <c r="C2823" s="20"/>
      <c r="D2823" s="18" t="s">
        <v>3037</v>
      </c>
      <c r="E2823" s="21"/>
      <c r="F2823" s="21"/>
      <c r="H2823" s="22"/>
    </row>
    <row r="2824" spans="1:8" ht="13">
      <c r="A2824" s="18" t="s">
        <v>2995</v>
      </c>
      <c r="B2824" s="19">
        <v>35</v>
      </c>
      <c r="C2824" s="20"/>
      <c r="D2824" s="18" t="s">
        <v>3038</v>
      </c>
      <c r="E2824" s="21"/>
      <c r="F2824" s="21"/>
      <c r="H2824" s="22"/>
    </row>
    <row r="2825" spans="1:8" ht="13">
      <c r="A2825" s="18" t="s">
        <v>2995</v>
      </c>
      <c r="B2825" s="19">
        <v>36</v>
      </c>
      <c r="C2825" s="20"/>
      <c r="D2825" s="18" t="s">
        <v>3039</v>
      </c>
      <c r="E2825" s="21"/>
      <c r="F2825" s="21"/>
      <c r="H2825" s="22"/>
    </row>
    <row r="2826" spans="1:8" ht="13">
      <c r="A2826" s="18" t="s">
        <v>2995</v>
      </c>
      <c r="B2826" s="19">
        <v>37</v>
      </c>
      <c r="C2826" s="20"/>
      <c r="D2826" s="18" t="s">
        <v>3040</v>
      </c>
      <c r="E2826" s="21"/>
      <c r="F2826" s="21"/>
      <c r="H2826" s="22"/>
    </row>
    <row r="2827" spans="1:8" ht="13">
      <c r="A2827" s="18" t="s">
        <v>2995</v>
      </c>
      <c r="B2827" s="19">
        <v>38</v>
      </c>
      <c r="C2827" s="20"/>
      <c r="D2827" s="18" t="s">
        <v>15</v>
      </c>
      <c r="E2827" s="23" t="s">
        <v>2556</v>
      </c>
      <c r="F2827" s="21"/>
      <c r="G2827" s="24" t="s">
        <v>3041</v>
      </c>
      <c r="H2827" s="22"/>
    </row>
    <row r="2828" spans="1:8" ht="13">
      <c r="A2828" s="18" t="s">
        <v>2995</v>
      </c>
      <c r="B2828" s="19">
        <v>39</v>
      </c>
      <c r="C2828" s="20"/>
      <c r="D2828" s="18" t="s">
        <v>3042</v>
      </c>
      <c r="E2828" s="21"/>
      <c r="F2828" s="21"/>
      <c r="H2828" s="22"/>
    </row>
    <row r="2829" spans="1:8" ht="13">
      <c r="A2829" s="18" t="s">
        <v>2995</v>
      </c>
      <c r="B2829" s="19">
        <v>40</v>
      </c>
      <c r="C2829" s="20"/>
      <c r="D2829" s="18" t="s">
        <v>3043</v>
      </c>
      <c r="E2829" s="21"/>
      <c r="F2829" s="21"/>
      <c r="H2829" s="22"/>
    </row>
    <row r="2830" spans="1:8" ht="13">
      <c r="A2830" s="18" t="s">
        <v>2995</v>
      </c>
      <c r="B2830" s="19">
        <v>41</v>
      </c>
      <c r="C2830" s="20"/>
      <c r="D2830" s="18" t="s">
        <v>3044</v>
      </c>
      <c r="E2830" s="21"/>
      <c r="F2830" s="21"/>
      <c r="H2830" s="22"/>
    </row>
    <row r="2831" spans="1:8" ht="13">
      <c r="A2831" s="18" t="s">
        <v>2995</v>
      </c>
      <c r="B2831" s="19">
        <v>42</v>
      </c>
      <c r="C2831" s="20"/>
      <c r="D2831" s="18" t="s">
        <v>15</v>
      </c>
      <c r="E2831" s="23" t="s">
        <v>2556</v>
      </c>
      <c r="F2831" s="21"/>
      <c r="G2831" s="24" t="s">
        <v>3045</v>
      </c>
      <c r="H2831" s="22"/>
    </row>
    <row r="2832" spans="1:8" ht="13">
      <c r="A2832" s="18" t="s">
        <v>2995</v>
      </c>
      <c r="B2832" s="19">
        <v>43</v>
      </c>
      <c r="C2832" s="20"/>
      <c r="D2832" s="18" t="s">
        <v>3046</v>
      </c>
      <c r="E2832" s="21"/>
      <c r="F2832" s="21"/>
      <c r="H2832" s="22"/>
    </row>
    <row r="2833" spans="1:8" ht="13">
      <c r="A2833" s="18" t="s">
        <v>2995</v>
      </c>
      <c r="B2833" s="19">
        <v>44</v>
      </c>
      <c r="C2833" s="20"/>
      <c r="D2833" s="18" t="s">
        <v>3047</v>
      </c>
      <c r="E2833" s="21"/>
      <c r="F2833" s="21"/>
      <c r="H2833" s="22"/>
    </row>
    <row r="2834" spans="1:8" ht="13">
      <c r="A2834" s="18" t="s">
        <v>2995</v>
      </c>
      <c r="B2834" s="19">
        <v>45</v>
      </c>
      <c r="C2834" s="20"/>
      <c r="D2834" s="18" t="s">
        <v>15</v>
      </c>
      <c r="E2834" s="23" t="s">
        <v>2556</v>
      </c>
      <c r="F2834" s="21"/>
      <c r="G2834" s="46" t="s">
        <v>4978</v>
      </c>
      <c r="H2834" s="22"/>
    </row>
    <row r="2835" spans="1:8" ht="13">
      <c r="A2835" s="18" t="s">
        <v>2995</v>
      </c>
      <c r="B2835" s="19">
        <v>46</v>
      </c>
      <c r="C2835" s="20"/>
      <c r="D2835" s="18" t="s">
        <v>3048</v>
      </c>
      <c r="E2835" s="21"/>
      <c r="F2835" s="21"/>
      <c r="H2835" s="22"/>
    </row>
    <row r="2836" spans="1:8" ht="13">
      <c r="A2836" s="18" t="s">
        <v>2995</v>
      </c>
      <c r="B2836" s="19">
        <v>47</v>
      </c>
      <c r="C2836" s="20"/>
      <c r="D2836" s="18" t="s">
        <v>3049</v>
      </c>
      <c r="E2836" s="21"/>
      <c r="F2836" s="21"/>
      <c r="H2836" s="22"/>
    </row>
    <row r="2837" spans="1:8" ht="13">
      <c r="A2837" s="18" t="s">
        <v>2995</v>
      </c>
      <c r="B2837" s="19">
        <v>48</v>
      </c>
      <c r="C2837" s="20">
        <v>3294</v>
      </c>
      <c r="D2837" s="18" t="s">
        <v>3050</v>
      </c>
      <c r="E2837" s="21"/>
      <c r="F2837" s="21"/>
      <c r="H2837" s="22"/>
    </row>
    <row r="2838" spans="1:8" ht="13">
      <c r="A2838" s="18" t="s">
        <v>2995</v>
      </c>
      <c r="B2838" s="19">
        <v>49</v>
      </c>
      <c r="C2838" s="20"/>
      <c r="D2838" s="18" t="s">
        <v>3051</v>
      </c>
      <c r="E2838" s="21"/>
      <c r="F2838" s="21"/>
      <c r="H2838" s="22"/>
    </row>
    <row r="2839" spans="1:8" ht="13">
      <c r="A2839" s="18" t="s">
        <v>2995</v>
      </c>
      <c r="B2839" s="19">
        <v>50</v>
      </c>
      <c r="C2839" s="20"/>
      <c r="D2839" s="18" t="s">
        <v>3052</v>
      </c>
      <c r="E2839" s="21"/>
      <c r="F2839" s="21"/>
      <c r="H2839" s="22"/>
    </row>
    <row r="2840" spans="1:8" ht="13">
      <c r="A2840" s="18" t="s">
        <v>2995</v>
      </c>
      <c r="B2840" s="19">
        <v>51</v>
      </c>
      <c r="C2840" s="20"/>
      <c r="D2840" s="18" t="s">
        <v>3053</v>
      </c>
      <c r="E2840" s="21"/>
      <c r="F2840" s="21"/>
      <c r="H2840" s="22"/>
    </row>
    <row r="2841" spans="1:8" ht="13">
      <c r="A2841" s="18" t="s">
        <v>2995</v>
      </c>
      <c r="B2841" s="19">
        <v>52</v>
      </c>
      <c r="C2841" s="25" t="s">
        <v>27</v>
      </c>
      <c r="D2841" s="18" t="s">
        <v>3054</v>
      </c>
      <c r="E2841" s="23" t="s">
        <v>2556</v>
      </c>
      <c r="F2841" s="23" t="s">
        <v>29</v>
      </c>
      <c r="H2841" s="22"/>
    </row>
    <row r="2842" spans="1:8" ht="13">
      <c r="A2842" s="18" t="s">
        <v>2995</v>
      </c>
      <c r="B2842" s="19">
        <v>53</v>
      </c>
      <c r="C2842" s="20"/>
      <c r="D2842" s="18" t="s">
        <v>15</v>
      </c>
      <c r="E2842" s="23" t="s">
        <v>2556</v>
      </c>
      <c r="F2842" s="21"/>
      <c r="G2842" s="24" t="s">
        <v>3055</v>
      </c>
      <c r="H2842" s="22"/>
    </row>
    <row r="2843" spans="1:8" ht="13">
      <c r="A2843" s="18" t="s">
        <v>2995</v>
      </c>
      <c r="B2843" s="19">
        <v>54</v>
      </c>
      <c r="C2843" s="25" t="s">
        <v>27</v>
      </c>
      <c r="D2843" s="18" t="s">
        <v>3056</v>
      </c>
      <c r="E2843" s="23" t="s">
        <v>2556</v>
      </c>
      <c r="F2843" s="23" t="s">
        <v>29</v>
      </c>
      <c r="H2843" s="22"/>
    </row>
    <row r="2844" spans="1:8" ht="13">
      <c r="A2844" s="18" t="s">
        <v>2995</v>
      </c>
      <c r="B2844" s="19">
        <v>55</v>
      </c>
      <c r="C2844" s="25" t="s">
        <v>27</v>
      </c>
      <c r="D2844" s="18" t="s">
        <v>3057</v>
      </c>
      <c r="E2844" s="23" t="s">
        <v>2556</v>
      </c>
      <c r="F2844" s="23" t="s">
        <v>29</v>
      </c>
      <c r="H2844" s="22"/>
    </row>
    <row r="2845" spans="1:8" ht="13">
      <c r="A2845" s="18" t="s">
        <v>2995</v>
      </c>
      <c r="B2845" s="19">
        <v>56</v>
      </c>
      <c r="C2845" s="25" t="s">
        <v>27</v>
      </c>
      <c r="D2845" s="18" t="s">
        <v>3058</v>
      </c>
      <c r="E2845" s="23" t="s">
        <v>2556</v>
      </c>
      <c r="F2845" s="23" t="s">
        <v>29</v>
      </c>
      <c r="H2845" s="22"/>
    </row>
    <row r="2846" spans="1:8" ht="13">
      <c r="A2846" s="18" t="s">
        <v>2995</v>
      </c>
      <c r="B2846" s="19">
        <v>57</v>
      </c>
      <c r="C2846" s="20"/>
      <c r="D2846" s="18" t="s">
        <v>3059</v>
      </c>
      <c r="E2846" s="21"/>
      <c r="F2846" s="21"/>
      <c r="H2846" s="22"/>
    </row>
    <row r="2847" spans="1:8" ht="13">
      <c r="A2847" s="18" t="s">
        <v>2995</v>
      </c>
      <c r="B2847" s="19">
        <v>58</v>
      </c>
      <c r="C2847" s="20"/>
      <c r="D2847" s="18" t="s">
        <v>3060</v>
      </c>
      <c r="E2847" s="21"/>
      <c r="F2847" s="21"/>
      <c r="H2847" s="22"/>
    </row>
    <row r="2848" spans="1:8" ht="13">
      <c r="A2848" s="18" t="s">
        <v>2995</v>
      </c>
      <c r="B2848" s="19">
        <v>59</v>
      </c>
      <c r="C2848" s="20"/>
      <c r="D2848" s="18" t="s">
        <v>15</v>
      </c>
      <c r="E2848" s="23" t="s">
        <v>2556</v>
      </c>
      <c r="F2848" s="21"/>
      <c r="G2848" s="24" t="s">
        <v>3061</v>
      </c>
      <c r="H2848" s="22"/>
    </row>
    <row r="2849" spans="1:8" ht="13">
      <c r="A2849" s="18" t="s">
        <v>2995</v>
      </c>
      <c r="B2849" s="19">
        <v>60</v>
      </c>
      <c r="C2849" s="20"/>
      <c r="D2849" s="18" t="s">
        <v>3062</v>
      </c>
      <c r="E2849" s="21"/>
      <c r="F2849" s="21"/>
      <c r="H2849" s="22"/>
    </row>
    <row r="2850" spans="1:8" ht="13">
      <c r="A2850" s="18" t="s">
        <v>2995</v>
      </c>
      <c r="B2850" s="19">
        <v>61</v>
      </c>
      <c r="C2850" s="20"/>
      <c r="D2850" s="18" t="s">
        <v>3063</v>
      </c>
      <c r="E2850" s="21"/>
      <c r="F2850" s="21"/>
      <c r="H2850" s="22"/>
    </row>
    <row r="2851" spans="1:8" ht="13">
      <c r="A2851" s="18" t="s">
        <v>2995</v>
      </c>
      <c r="B2851" s="19">
        <v>62</v>
      </c>
      <c r="C2851" s="20"/>
      <c r="D2851" s="18" t="s">
        <v>3064</v>
      </c>
      <c r="E2851" s="21"/>
      <c r="F2851" s="21"/>
      <c r="H2851" s="22"/>
    </row>
    <row r="2852" spans="1:8" ht="13">
      <c r="A2852" s="18" t="s">
        <v>2995</v>
      </c>
      <c r="B2852" s="19">
        <v>63</v>
      </c>
      <c r="C2852" s="20"/>
      <c r="D2852" s="18" t="s">
        <v>3065</v>
      </c>
      <c r="E2852" s="21"/>
      <c r="F2852" s="21"/>
      <c r="H2852" s="22"/>
    </row>
    <row r="2853" spans="1:8" ht="13">
      <c r="A2853" s="18" t="s">
        <v>2995</v>
      </c>
      <c r="B2853" s="19">
        <v>64</v>
      </c>
      <c r="C2853" s="20"/>
      <c r="D2853" s="18" t="s">
        <v>3066</v>
      </c>
      <c r="E2853" s="21"/>
      <c r="F2853" s="21"/>
      <c r="H2853" s="22"/>
    </row>
    <row r="2854" spans="1:8" ht="13">
      <c r="A2854" s="18" t="s">
        <v>2995</v>
      </c>
      <c r="B2854" s="19">
        <v>65</v>
      </c>
      <c r="C2854" s="20"/>
      <c r="D2854" s="18" t="s">
        <v>3066</v>
      </c>
      <c r="E2854" s="21"/>
      <c r="F2854" s="21"/>
      <c r="H2854" s="22"/>
    </row>
    <row r="2855" spans="1:8" ht="13">
      <c r="A2855" s="18" t="s">
        <v>2995</v>
      </c>
      <c r="B2855" s="19">
        <v>66</v>
      </c>
      <c r="C2855" s="20"/>
      <c r="D2855" s="18" t="s">
        <v>3065</v>
      </c>
      <c r="E2855" s="21"/>
      <c r="F2855" s="21"/>
      <c r="H2855" s="22"/>
    </row>
    <row r="2856" spans="1:8" ht="13">
      <c r="A2856" s="18" t="s">
        <v>2995</v>
      </c>
      <c r="B2856" s="19">
        <v>67</v>
      </c>
      <c r="C2856" s="20"/>
      <c r="D2856" s="18" t="s">
        <v>3067</v>
      </c>
      <c r="E2856" s="21"/>
      <c r="F2856" s="21"/>
      <c r="H2856" s="22"/>
    </row>
    <row r="2857" spans="1:8" ht="13">
      <c r="A2857" s="18" t="s">
        <v>2995</v>
      </c>
      <c r="B2857" s="19">
        <v>68</v>
      </c>
      <c r="C2857" s="20"/>
      <c r="D2857" s="18" t="s">
        <v>3068</v>
      </c>
      <c r="E2857" s="21"/>
      <c r="F2857" s="21"/>
      <c r="H2857" s="22"/>
    </row>
    <row r="2858" spans="1:8" ht="13">
      <c r="A2858" s="18" t="s">
        <v>2995</v>
      </c>
      <c r="B2858" s="19">
        <v>69</v>
      </c>
      <c r="C2858" s="25" t="s">
        <v>27</v>
      </c>
      <c r="D2858" s="18" t="s">
        <v>3069</v>
      </c>
      <c r="E2858" s="23" t="s">
        <v>2556</v>
      </c>
      <c r="F2858" s="23" t="s">
        <v>29</v>
      </c>
      <c r="H2858" s="22"/>
    </row>
    <row r="2859" spans="1:8" ht="13">
      <c r="A2859" s="18" t="s">
        <v>2995</v>
      </c>
      <c r="B2859" s="19">
        <v>70</v>
      </c>
      <c r="C2859" s="20"/>
      <c r="D2859" s="18" t="s">
        <v>3070</v>
      </c>
      <c r="E2859" s="21"/>
      <c r="F2859" s="21"/>
      <c r="H2859" s="22"/>
    </row>
    <row r="2860" spans="1:8" ht="13">
      <c r="A2860" s="18" t="s">
        <v>2995</v>
      </c>
      <c r="B2860" s="19">
        <v>71</v>
      </c>
      <c r="C2860" s="20"/>
      <c r="D2860" s="18" t="s">
        <v>3071</v>
      </c>
      <c r="E2860" s="21"/>
      <c r="F2860" s="21"/>
      <c r="H2860" s="22"/>
    </row>
    <row r="2861" spans="1:8" ht="13">
      <c r="A2861" s="18" t="s">
        <v>2995</v>
      </c>
      <c r="B2861" s="19">
        <v>72</v>
      </c>
      <c r="C2861" s="20"/>
      <c r="D2861" s="18" t="s">
        <v>3072</v>
      </c>
      <c r="E2861" s="21"/>
      <c r="F2861" s="21"/>
      <c r="H2861" s="22"/>
    </row>
    <row r="2862" spans="1:8" ht="13">
      <c r="A2862" s="18" t="s">
        <v>2995</v>
      </c>
      <c r="B2862" s="19">
        <v>73</v>
      </c>
      <c r="C2862" s="20">
        <v>3313</v>
      </c>
      <c r="D2862" s="18" t="s">
        <v>3073</v>
      </c>
      <c r="E2862" s="21"/>
      <c r="F2862" s="21"/>
      <c r="H2862" s="22"/>
    </row>
    <row r="2863" spans="1:8" ht="13">
      <c r="A2863" s="18" t="s">
        <v>2995</v>
      </c>
      <c r="B2863" s="19">
        <v>74</v>
      </c>
      <c r="C2863" s="20">
        <v>3313</v>
      </c>
      <c r="D2863" s="18" t="s">
        <v>3074</v>
      </c>
      <c r="E2863" s="21"/>
      <c r="F2863" s="21"/>
      <c r="H2863" s="22"/>
    </row>
    <row r="2864" spans="1:8" ht="13">
      <c r="A2864" s="18" t="s">
        <v>2995</v>
      </c>
      <c r="B2864" s="19">
        <v>75</v>
      </c>
      <c r="C2864" s="20"/>
      <c r="D2864" s="18" t="s">
        <v>3075</v>
      </c>
      <c r="E2864" s="21"/>
      <c r="F2864" s="21"/>
      <c r="H2864" s="22"/>
    </row>
    <row r="2865" spans="1:8" ht="13">
      <c r="A2865" s="18" t="s">
        <v>2995</v>
      </c>
      <c r="B2865" s="19">
        <v>76</v>
      </c>
      <c r="C2865" s="20"/>
      <c r="D2865" s="18" t="s">
        <v>3076</v>
      </c>
      <c r="E2865" s="21"/>
      <c r="F2865" s="21"/>
      <c r="H2865" s="22"/>
    </row>
    <row r="2866" spans="1:8" ht="13">
      <c r="A2866" s="18" t="s">
        <v>2995</v>
      </c>
      <c r="B2866" s="19">
        <v>77</v>
      </c>
      <c r="C2866" s="20"/>
      <c r="D2866" s="18" t="s">
        <v>3077</v>
      </c>
      <c r="E2866" s="21"/>
      <c r="F2866" s="21"/>
      <c r="H2866" s="22"/>
    </row>
    <row r="2867" spans="1:8" ht="13">
      <c r="A2867" s="18" t="s">
        <v>2995</v>
      </c>
      <c r="B2867" s="19">
        <v>78</v>
      </c>
      <c r="C2867" s="20"/>
      <c r="D2867" s="18" t="s">
        <v>3078</v>
      </c>
      <c r="E2867" s="21"/>
      <c r="F2867" s="21"/>
      <c r="H2867" s="22"/>
    </row>
    <row r="2868" spans="1:8" ht="13">
      <c r="A2868" s="18" t="s">
        <v>2995</v>
      </c>
      <c r="B2868" s="19">
        <v>79</v>
      </c>
      <c r="C2868" s="20"/>
      <c r="D2868" s="18" t="s">
        <v>3079</v>
      </c>
      <c r="E2868" s="21"/>
      <c r="F2868" s="21"/>
      <c r="H2868" s="22"/>
    </row>
    <row r="2869" spans="1:8" ht="13">
      <c r="A2869" s="18" t="s">
        <v>2995</v>
      </c>
      <c r="B2869" s="19">
        <v>80</v>
      </c>
      <c r="C2869" s="20"/>
      <c r="D2869" s="18" t="s">
        <v>3080</v>
      </c>
      <c r="E2869" s="21"/>
      <c r="F2869" s="21"/>
      <c r="H2869" s="22"/>
    </row>
    <row r="2870" spans="1:8" ht="13">
      <c r="A2870" s="18" t="s">
        <v>2995</v>
      </c>
      <c r="B2870" s="19">
        <v>81</v>
      </c>
      <c r="C2870" s="20"/>
      <c r="D2870" s="18" t="s">
        <v>3081</v>
      </c>
      <c r="E2870" s="21"/>
      <c r="F2870" s="21"/>
      <c r="H2870" s="22"/>
    </row>
    <row r="2871" spans="1:8" ht="13">
      <c r="A2871" s="18" t="s">
        <v>2995</v>
      </c>
      <c r="B2871" s="19">
        <v>82</v>
      </c>
      <c r="C2871" s="20"/>
      <c r="D2871" s="18" t="s">
        <v>3082</v>
      </c>
      <c r="E2871" s="21"/>
      <c r="F2871" s="21"/>
      <c r="H2871" s="22"/>
    </row>
    <row r="2872" spans="1:8" ht="13">
      <c r="A2872" s="18" t="s">
        <v>2995</v>
      </c>
      <c r="B2872" s="19">
        <v>83</v>
      </c>
      <c r="C2872" s="25" t="s">
        <v>27</v>
      </c>
      <c r="D2872" s="18" t="s">
        <v>3083</v>
      </c>
      <c r="E2872" s="23" t="s">
        <v>2556</v>
      </c>
      <c r="F2872" s="23" t="s">
        <v>29</v>
      </c>
      <c r="H2872" s="22"/>
    </row>
    <row r="2873" spans="1:8" ht="13">
      <c r="A2873" s="18" t="s">
        <v>2995</v>
      </c>
      <c r="B2873" s="19">
        <v>84</v>
      </c>
      <c r="C2873" s="20"/>
      <c r="D2873" s="18" t="s">
        <v>3084</v>
      </c>
      <c r="E2873" s="21"/>
      <c r="F2873" s="21"/>
      <c r="H2873" s="22"/>
    </row>
    <row r="2874" spans="1:8" ht="13">
      <c r="A2874" s="18" t="s">
        <v>2995</v>
      </c>
      <c r="B2874" s="19">
        <v>85</v>
      </c>
      <c r="C2874" s="25" t="s">
        <v>27</v>
      </c>
      <c r="D2874" s="18" t="s">
        <v>3085</v>
      </c>
      <c r="E2874" s="23" t="s">
        <v>2556</v>
      </c>
      <c r="F2874" s="23" t="s">
        <v>29</v>
      </c>
      <c r="H2874" s="22"/>
    </row>
    <row r="2875" spans="1:8" ht="13">
      <c r="A2875" s="18" t="s">
        <v>2995</v>
      </c>
      <c r="B2875" s="19">
        <v>86</v>
      </c>
      <c r="C2875" s="20"/>
      <c r="D2875" s="18" t="s">
        <v>3086</v>
      </c>
      <c r="E2875" s="21"/>
      <c r="F2875" s="21"/>
      <c r="H2875" s="22"/>
    </row>
    <row r="2876" spans="1:8" ht="13">
      <c r="A2876" s="18" t="s">
        <v>2995</v>
      </c>
      <c r="B2876" s="19">
        <v>87</v>
      </c>
      <c r="C2876" s="25" t="s">
        <v>27</v>
      </c>
      <c r="D2876" s="18" t="s">
        <v>3087</v>
      </c>
      <c r="E2876" s="23" t="s">
        <v>2556</v>
      </c>
      <c r="F2876" s="23" t="s">
        <v>29</v>
      </c>
      <c r="H2876" s="22"/>
    </row>
    <row r="2877" spans="1:8" ht="13">
      <c r="A2877" s="18" t="s">
        <v>2995</v>
      </c>
      <c r="B2877" s="19">
        <v>88</v>
      </c>
      <c r="C2877" s="20"/>
      <c r="D2877" s="18" t="s">
        <v>3088</v>
      </c>
      <c r="E2877" s="21"/>
      <c r="F2877" s="21"/>
      <c r="H2877" s="22"/>
    </row>
    <row r="2878" spans="1:8" ht="13">
      <c r="A2878" s="18" t="s">
        <v>2995</v>
      </c>
      <c r="B2878" s="19">
        <v>89</v>
      </c>
      <c r="C2878" s="20"/>
      <c r="D2878" s="18" t="s">
        <v>3089</v>
      </c>
      <c r="E2878" s="21"/>
      <c r="F2878" s="21"/>
      <c r="H2878" s="22"/>
    </row>
    <row r="2879" spans="1:8" ht="13">
      <c r="A2879" s="18" t="s">
        <v>2995</v>
      </c>
      <c r="B2879" s="19">
        <v>90</v>
      </c>
      <c r="C2879" s="25" t="s">
        <v>27</v>
      </c>
      <c r="D2879" s="18" t="s">
        <v>3090</v>
      </c>
      <c r="E2879" s="23" t="s">
        <v>2556</v>
      </c>
      <c r="F2879" s="23" t="s">
        <v>29</v>
      </c>
      <c r="H2879" s="22"/>
    </row>
    <row r="2880" spans="1:8" ht="13">
      <c r="A2880" s="18" t="s">
        <v>2995</v>
      </c>
      <c r="B2880" s="19">
        <v>91</v>
      </c>
      <c r="C2880" s="20"/>
      <c r="D2880" s="18" t="s">
        <v>3091</v>
      </c>
      <c r="E2880" s="21"/>
      <c r="F2880" s="21"/>
      <c r="H2880" s="22"/>
    </row>
    <row r="2881" spans="1:8" ht="13">
      <c r="A2881" s="18" t="s">
        <v>2995</v>
      </c>
      <c r="B2881" s="19">
        <v>92</v>
      </c>
      <c r="C2881" s="60" t="s">
        <v>5083</v>
      </c>
      <c r="D2881" s="18" t="s">
        <v>3092</v>
      </c>
      <c r="E2881" s="23"/>
      <c r="F2881" s="23"/>
      <c r="H2881" s="22"/>
    </row>
    <row r="2882" spans="1:8" ht="13">
      <c r="A2882" s="18" t="s">
        <v>2995</v>
      </c>
      <c r="B2882" s="19">
        <v>93</v>
      </c>
      <c r="C2882" s="20"/>
      <c r="D2882" s="18" t="s">
        <v>3093</v>
      </c>
      <c r="E2882" s="21"/>
      <c r="F2882" s="21"/>
      <c r="H2882" s="22"/>
    </row>
    <row r="2883" spans="1:8" ht="13">
      <c r="A2883" s="18" t="s">
        <v>2995</v>
      </c>
      <c r="B2883" s="19">
        <v>94</v>
      </c>
      <c r="C2883" s="20">
        <v>3448</v>
      </c>
      <c r="D2883" s="18" t="s">
        <v>3094</v>
      </c>
      <c r="E2883" s="21"/>
      <c r="F2883" s="21"/>
      <c r="H2883" s="22"/>
    </row>
    <row r="2884" spans="1:8" ht="13">
      <c r="A2884" s="18" t="s">
        <v>2995</v>
      </c>
      <c r="B2884" s="19">
        <v>95</v>
      </c>
      <c r="C2884" s="25">
        <v>3448</v>
      </c>
      <c r="D2884" s="18" t="s">
        <v>3095</v>
      </c>
      <c r="E2884" s="23" t="s">
        <v>2556</v>
      </c>
      <c r="F2884" s="23"/>
      <c r="H2884" s="22"/>
    </row>
    <row r="2885" spans="1:8" ht="13">
      <c r="A2885" s="18" t="s">
        <v>2995</v>
      </c>
      <c r="B2885" s="19">
        <v>96</v>
      </c>
      <c r="C2885" s="20"/>
      <c r="D2885" s="18" t="s">
        <v>15</v>
      </c>
      <c r="E2885" s="23" t="s">
        <v>2556</v>
      </c>
      <c r="F2885" s="21"/>
      <c r="G2885" s="24" t="s">
        <v>3096</v>
      </c>
      <c r="H2885" s="22"/>
    </row>
    <row r="2886" spans="1:8" ht="13">
      <c r="A2886" s="18" t="s">
        <v>2995</v>
      </c>
      <c r="B2886" s="19">
        <v>97</v>
      </c>
      <c r="C2886" s="20"/>
      <c r="D2886" s="18" t="s">
        <v>3097</v>
      </c>
      <c r="E2886" s="21"/>
      <c r="F2886" s="21"/>
      <c r="H2886" s="22"/>
    </row>
    <row r="2887" spans="1:8" ht="13">
      <c r="A2887" s="18" t="s">
        <v>2995</v>
      </c>
      <c r="B2887" s="19">
        <v>98</v>
      </c>
      <c r="C2887" s="20"/>
      <c r="D2887" s="18" t="s">
        <v>3098</v>
      </c>
      <c r="E2887" s="21"/>
      <c r="F2887" s="21"/>
      <c r="H2887" s="22"/>
    </row>
    <row r="2888" spans="1:8" ht="13">
      <c r="A2888" s="18" t="s">
        <v>2995</v>
      </c>
      <c r="B2888" s="19">
        <v>99</v>
      </c>
      <c r="C2888" s="20"/>
      <c r="D2888" s="18" t="s">
        <v>3099</v>
      </c>
      <c r="E2888" s="21"/>
      <c r="F2888" s="21"/>
      <c r="H2888" s="22"/>
    </row>
    <row r="2889" spans="1:8" ht="13">
      <c r="A2889" s="18" t="s">
        <v>2995</v>
      </c>
      <c r="B2889" s="19">
        <v>100</v>
      </c>
      <c r="C2889" s="20"/>
      <c r="D2889" s="18" t="s">
        <v>3100</v>
      </c>
      <c r="E2889" s="21"/>
      <c r="F2889" s="21"/>
      <c r="H2889" s="22"/>
    </row>
    <row r="2890" spans="1:8" ht="13">
      <c r="A2890" s="18" t="s">
        <v>2995</v>
      </c>
      <c r="B2890" s="19">
        <v>101</v>
      </c>
      <c r="C2890" s="20"/>
      <c r="D2890" s="18" t="s">
        <v>3101</v>
      </c>
      <c r="E2890" s="21"/>
      <c r="F2890" s="21"/>
      <c r="H2890" s="22"/>
    </row>
    <row r="2891" spans="1:8" ht="13">
      <c r="A2891" s="18" t="s">
        <v>2995</v>
      </c>
      <c r="B2891" s="19">
        <v>102</v>
      </c>
      <c r="C2891" s="20"/>
      <c r="D2891" s="29" t="s">
        <v>15</v>
      </c>
      <c r="E2891" s="5" t="s">
        <v>4956</v>
      </c>
      <c r="F2891" s="21"/>
      <c r="G2891" s="29" t="s">
        <v>5162</v>
      </c>
      <c r="H2891" s="22"/>
    </row>
    <row r="2892" spans="1:8" ht="13">
      <c r="A2892" s="18" t="s">
        <v>2995</v>
      </c>
      <c r="B2892" s="19">
        <v>103</v>
      </c>
      <c r="C2892" s="60" t="s">
        <v>5143</v>
      </c>
      <c r="D2892" s="18" t="s">
        <v>3102</v>
      </c>
      <c r="E2892" s="21"/>
      <c r="F2892" s="21"/>
      <c r="H2892" s="22"/>
    </row>
    <row r="2893" spans="1:8" ht="13">
      <c r="A2893" s="18" t="s">
        <v>2995</v>
      </c>
      <c r="B2893" s="19">
        <v>104</v>
      </c>
      <c r="C2893" s="60" t="s">
        <v>5144</v>
      </c>
      <c r="D2893" s="18" t="s">
        <v>3103</v>
      </c>
      <c r="E2893" s="21"/>
      <c r="F2893" s="21"/>
      <c r="H2893" s="22"/>
    </row>
    <row r="2894" spans="1:8" ht="13">
      <c r="A2894" s="18" t="s">
        <v>2995</v>
      </c>
      <c r="B2894" s="19">
        <v>105</v>
      </c>
      <c r="C2894" s="20"/>
      <c r="D2894" s="18" t="s">
        <v>3104</v>
      </c>
      <c r="E2894" s="21"/>
      <c r="F2894" s="21"/>
      <c r="H2894" s="22"/>
    </row>
    <row r="2895" spans="1:8" ht="13">
      <c r="A2895" s="18" t="s">
        <v>2995</v>
      </c>
      <c r="B2895" s="19">
        <v>106</v>
      </c>
      <c r="C2895" s="20">
        <v>3337</v>
      </c>
      <c r="D2895" s="29" t="s">
        <v>5023</v>
      </c>
      <c r="E2895" s="21"/>
      <c r="F2895" s="21"/>
      <c r="H2895" s="22"/>
    </row>
    <row r="2896" spans="1:8" ht="14">
      <c r="A2896" s="18" t="s">
        <v>2995</v>
      </c>
      <c r="B2896" s="19">
        <v>107</v>
      </c>
      <c r="C2896" s="20"/>
      <c r="D2896" s="18" t="s">
        <v>15</v>
      </c>
      <c r="E2896" s="23" t="s">
        <v>2556</v>
      </c>
      <c r="F2896" s="21"/>
      <c r="G2896" s="24" t="s">
        <v>3105</v>
      </c>
      <c r="H2896" s="27" t="s">
        <v>3106</v>
      </c>
    </row>
    <row r="2897" spans="1:8" ht="14">
      <c r="A2897" s="18" t="s">
        <v>2995</v>
      </c>
      <c r="B2897" s="19">
        <v>108</v>
      </c>
      <c r="C2897" s="20"/>
      <c r="D2897" s="18" t="s">
        <v>15</v>
      </c>
      <c r="E2897" s="23" t="s">
        <v>2556</v>
      </c>
      <c r="F2897" s="21"/>
      <c r="G2897" s="24" t="s">
        <v>3107</v>
      </c>
      <c r="H2897" s="27" t="s">
        <v>3108</v>
      </c>
    </row>
    <row r="2898" spans="1:8" ht="13">
      <c r="A2898" s="18" t="s">
        <v>2995</v>
      </c>
      <c r="B2898" s="19">
        <v>109</v>
      </c>
      <c r="C2898" s="20"/>
      <c r="D2898" s="18" t="s">
        <v>3109</v>
      </c>
      <c r="E2898" s="21"/>
      <c r="F2898" s="21"/>
      <c r="H2898" s="22"/>
    </row>
    <row r="2899" spans="1:8" ht="13">
      <c r="A2899" s="18" t="s">
        <v>2995</v>
      </c>
      <c r="B2899" s="19">
        <v>110</v>
      </c>
      <c r="C2899" s="20"/>
      <c r="D2899" s="18" t="s">
        <v>3110</v>
      </c>
      <c r="E2899" s="21"/>
      <c r="F2899" s="21"/>
      <c r="H2899" s="22"/>
    </row>
    <row r="2900" spans="1:8" ht="13">
      <c r="A2900" s="18" t="s">
        <v>2995</v>
      </c>
      <c r="B2900" s="19">
        <v>111</v>
      </c>
      <c r="C2900" s="20"/>
      <c r="D2900" s="18" t="s">
        <v>3111</v>
      </c>
      <c r="E2900" s="21"/>
      <c r="F2900" s="21"/>
      <c r="H2900" s="22"/>
    </row>
    <row r="2901" spans="1:8" ht="13">
      <c r="A2901" s="18" t="s">
        <v>2995</v>
      </c>
      <c r="B2901" s="19">
        <v>112</v>
      </c>
      <c r="C2901" s="20"/>
      <c r="D2901" s="18" t="s">
        <v>3112</v>
      </c>
      <c r="E2901" s="21"/>
      <c r="F2901" s="21"/>
      <c r="H2901" s="22"/>
    </row>
    <row r="2902" spans="1:8" ht="13">
      <c r="A2902" s="18" t="s">
        <v>2995</v>
      </c>
      <c r="B2902" s="19">
        <v>113</v>
      </c>
      <c r="C2902" s="20">
        <v>3340</v>
      </c>
      <c r="D2902" s="18" t="s">
        <v>15</v>
      </c>
      <c r="E2902" s="23" t="s">
        <v>2556</v>
      </c>
      <c r="F2902" s="21"/>
      <c r="G2902" s="24" t="s">
        <v>3113</v>
      </c>
      <c r="H2902" s="22"/>
    </row>
    <row r="2903" spans="1:8" ht="13">
      <c r="A2903" s="18" t="s">
        <v>2995</v>
      </c>
      <c r="B2903" s="19">
        <v>114</v>
      </c>
      <c r="C2903" s="20">
        <v>3341</v>
      </c>
      <c r="D2903" s="18" t="s">
        <v>15</v>
      </c>
      <c r="E2903" s="23" t="s">
        <v>2556</v>
      </c>
      <c r="F2903" s="21"/>
      <c r="G2903" s="24" t="s">
        <v>3114</v>
      </c>
      <c r="H2903" s="22"/>
    </row>
    <row r="2904" spans="1:8" ht="13">
      <c r="A2904" s="18" t="s">
        <v>2995</v>
      </c>
      <c r="B2904" s="19">
        <v>115</v>
      </c>
      <c r="C2904" s="20">
        <v>3340</v>
      </c>
      <c r="D2904" s="18" t="s">
        <v>15</v>
      </c>
      <c r="E2904" s="23" t="s">
        <v>2556</v>
      </c>
      <c r="F2904" s="21"/>
      <c r="G2904" s="24" t="s">
        <v>3115</v>
      </c>
      <c r="H2904" s="22"/>
    </row>
    <row r="2905" spans="1:8" ht="13">
      <c r="A2905" s="18" t="s">
        <v>2995</v>
      </c>
      <c r="B2905" s="19">
        <v>116</v>
      </c>
      <c r="C2905" s="20"/>
      <c r="D2905" s="18" t="s">
        <v>3116</v>
      </c>
      <c r="E2905" s="21"/>
      <c r="F2905" s="21"/>
      <c r="H2905" s="22"/>
    </row>
    <row r="2906" spans="1:8" ht="13">
      <c r="A2906" s="18" t="s">
        <v>2995</v>
      </c>
      <c r="B2906" s="19">
        <v>117</v>
      </c>
      <c r="C2906" s="20"/>
      <c r="D2906" s="18" t="s">
        <v>3117</v>
      </c>
      <c r="E2906" s="21"/>
      <c r="F2906" s="21"/>
      <c r="H2906" s="22"/>
    </row>
    <row r="2907" spans="1:8" ht="13">
      <c r="A2907" s="18" t="s">
        <v>2995</v>
      </c>
      <c r="B2907" s="19">
        <v>118</v>
      </c>
      <c r="C2907" s="20"/>
      <c r="D2907" s="18" t="s">
        <v>3118</v>
      </c>
      <c r="E2907" s="21"/>
      <c r="F2907" s="21"/>
      <c r="H2907" s="22"/>
    </row>
    <row r="2908" spans="1:8" ht="13">
      <c r="A2908" s="18" t="s">
        <v>2995</v>
      </c>
      <c r="B2908" s="19">
        <v>119</v>
      </c>
      <c r="C2908" s="20"/>
      <c r="D2908" s="18" t="s">
        <v>3119</v>
      </c>
      <c r="E2908" s="21"/>
      <c r="F2908" s="21"/>
      <c r="H2908" s="22"/>
    </row>
    <row r="2909" spans="1:8" ht="13">
      <c r="A2909" s="18" t="s">
        <v>2995</v>
      </c>
      <c r="B2909" s="19">
        <v>120</v>
      </c>
      <c r="C2909" s="20"/>
      <c r="D2909" s="18" t="s">
        <v>3120</v>
      </c>
      <c r="E2909" s="21"/>
      <c r="F2909" s="21"/>
      <c r="H2909" s="22"/>
    </row>
    <row r="2910" spans="1:8" ht="13">
      <c r="A2910" s="18" t="s">
        <v>2995</v>
      </c>
      <c r="B2910" s="19">
        <v>121</v>
      </c>
      <c r="C2910" s="20"/>
      <c r="D2910" s="18" t="s">
        <v>3121</v>
      </c>
      <c r="E2910" s="21"/>
      <c r="F2910" s="21"/>
      <c r="H2910" s="22"/>
    </row>
    <row r="2911" spans="1:8" ht="13">
      <c r="A2911" s="18" t="s">
        <v>2995</v>
      </c>
      <c r="B2911" s="19">
        <v>122</v>
      </c>
      <c r="C2911" s="20">
        <v>3347</v>
      </c>
      <c r="D2911" s="18" t="s">
        <v>3122</v>
      </c>
      <c r="E2911" s="21"/>
      <c r="F2911" s="21"/>
      <c r="H2911" s="22"/>
    </row>
    <row r="2912" spans="1:8" ht="13">
      <c r="A2912" s="18" t="s">
        <v>2995</v>
      </c>
      <c r="B2912" s="19">
        <v>123</v>
      </c>
      <c r="C2912" s="20">
        <v>3333</v>
      </c>
      <c r="D2912" s="18" t="s">
        <v>3123</v>
      </c>
      <c r="E2912" s="21"/>
      <c r="F2912" s="21"/>
      <c r="H2912" s="22"/>
    </row>
    <row r="2913" spans="1:8" ht="13">
      <c r="A2913" s="18" t="s">
        <v>2995</v>
      </c>
      <c r="B2913" s="19">
        <v>124</v>
      </c>
      <c r="C2913" s="20"/>
      <c r="D2913" s="18" t="s">
        <v>3124</v>
      </c>
      <c r="E2913" s="21"/>
      <c r="F2913" s="21"/>
      <c r="H2913" s="22"/>
    </row>
    <row r="2914" spans="1:8" ht="13">
      <c r="A2914" s="18" t="s">
        <v>2995</v>
      </c>
      <c r="B2914" s="19">
        <v>125</v>
      </c>
      <c r="C2914" s="20"/>
      <c r="D2914" s="18" t="s">
        <v>3125</v>
      </c>
      <c r="E2914" s="21"/>
      <c r="F2914" s="21"/>
      <c r="H2914" s="22"/>
    </row>
    <row r="2915" spans="1:8" ht="13">
      <c r="A2915" s="18" t="s">
        <v>2995</v>
      </c>
      <c r="B2915" s="19">
        <v>126</v>
      </c>
      <c r="C2915" s="25" t="s">
        <v>27</v>
      </c>
      <c r="D2915" s="18" t="s">
        <v>15</v>
      </c>
      <c r="E2915" s="23" t="s">
        <v>2556</v>
      </c>
      <c r="F2915" s="21">
        <v>3351</v>
      </c>
      <c r="G2915" s="24" t="s">
        <v>3126</v>
      </c>
      <c r="H2915" s="22"/>
    </row>
    <row r="2916" spans="1:8" ht="13">
      <c r="A2916" s="18" t="s">
        <v>2995</v>
      </c>
      <c r="B2916" s="19">
        <v>127</v>
      </c>
      <c r="C2916" s="20"/>
      <c r="D2916" s="18" t="s">
        <v>3127</v>
      </c>
      <c r="E2916" s="21"/>
      <c r="F2916" s="21"/>
      <c r="H2916" s="22"/>
    </row>
    <row r="2917" spans="1:8" ht="13">
      <c r="A2917" s="18" t="s">
        <v>2995</v>
      </c>
      <c r="B2917" s="19">
        <v>128</v>
      </c>
      <c r="C2917" s="20"/>
      <c r="D2917" s="18" t="s">
        <v>3128</v>
      </c>
      <c r="E2917" s="21"/>
      <c r="F2917" s="21"/>
      <c r="H2917" s="22"/>
    </row>
    <row r="2918" spans="1:8" ht="13">
      <c r="A2918" s="18" t="s">
        <v>2995</v>
      </c>
      <c r="B2918" s="19">
        <v>129</v>
      </c>
      <c r="C2918" s="20"/>
      <c r="D2918" s="18" t="s">
        <v>15</v>
      </c>
      <c r="E2918" s="23" t="s">
        <v>2556</v>
      </c>
      <c r="F2918" s="21"/>
      <c r="G2918" s="24" t="s">
        <v>3129</v>
      </c>
      <c r="H2918" s="22"/>
    </row>
    <row r="2919" spans="1:8" ht="13">
      <c r="A2919" s="18" t="s">
        <v>2995</v>
      </c>
      <c r="B2919" s="19">
        <v>130</v>
      </c>
      <c r="C2919" s="20">
        <v>3360</v>
      </c>
      <c r="D2919" s="18" t="s">
        <v>15</v>
      </c>
      <c r="E2919" s="23" t="s">
        <v>2556</v>
      </c>
      <c r="F2919" s="21"/>
      <c r="G2919" s="46" t="s">
        <v>4997</v>
      </c>
      <c r="H2919" s="22"/>
    </row>
    <row r="2920" spans="1:8" ht="13">
      <c r="A2920" s="18" t="s">
        <v>2995</v>
      </c>
      <c r="B2920" s="19">
        <v>131</v>
      </c>
      <c r="C2920" s="20"/>
      <c r="D2920" s="18" t="s">
        <v>3130</v>
      </c>
      <c r="E2920" s="21"/>
      <c r="F2920" s="21"/>
      <c r="H2920" s="22"/>
    </row>
    <row r="2921" spans="1:8" ht="13">
      <c r="A2921" s="18" t="s">
        <v>2995</v>
      </c>
      <c r="B2921" s="19">
        <v>132</v>
      </c>
      <c r="C2921" s="20"/>
      <c r="D2921" s="18" t="s">
        <v>3131</v>
      </c>
      <c r="E2921" s="21"/>
      <c r="F2921" s="21"/>
      <c r="H2921" s="22"/>
    </row>
    <row r="2922" spans="1:8" ht="13">
      <c r="A2922" s="18" t="s">
        <v>2995</v>
      </c>
      <c r="B2922" s="19">
        <v>133</v>
      </c>
      <c r="C2922" s="20"/>
      <c r="D2922" s="18" t="s">
        <v>3132</v>
      </c>
      <c r="E2922" s="21"/>
      <c r="F2922" s="21"/>
      <c r="H2922" s="22"/>
    </row>
    <row r="2923" spans="1:8" ht="13">
      <c r="A2923" s="18" t="s">
        <v>2995</v>
      </c>
      <c r="B2923" s="19">
        <v>134</v>
      </c>
      <c r="C2923" s="25" t="s">
        <v>27</v>
      </c>
      <c r="D2923" s="18" t="s">
        <v>3133</v>
      </c>
      <c r="E2923" s="23" t="s">
        <v>2556</v>
      </c>
      <c r="F2923" s="23" t="s">
        <v>29</v>
      </c>
      <c r="H2923" s="22"/>
    </row>
    <row r="2924" spans="1:8" ht="13">
      <c r="A2924" s="18" t="s">
        <v>2995</v>
      </c>
      <c r="B2924" s="19">
        <v>135</v>
      </c>
      <c r="C2924" s="20"/>
      <c r="D2924" s="18" t="s">
        <v>3134</v>
      </c>
      <c r="E2924" s="21"/>
      <c r="F2924" s="21"/>
      <c r="H2924" s="22"/>
    </row>
    <row r="2925" spans="1:8" ht="13">
      <c r="A2925" s="18" t="s">
        <v>2995</v>
      </c>
      <c r="B2925" s="19">
        <v>136</v>
      </c>
      <c r="C2925" s="20"/>
      <c r="D2925" s="18" t="s">
        <v>3135</v>
      </c>
      <c r="E2925" s="21"/>
      <c r="F2925" s="21"/>
      <c r="H2925" s="22"/>
    </row>
    <row r="2926" spans="1:8" ht="13">
      <c r="A2926" s="18" t="s">
        <v>2995</v>
      </c>
      <c r="B2926" s="19">
        <v>137</v>
      </c>
      <c r="C2926" s="20">
        <v>3368</v>
      </c>
      <c r="D2926" s="29" t="s">
        <v>5056</v>
      </c>
      <c r="E2926" s="21"/>
      <c r="F2926" s="21"/>
      <c r="H2926" s="22"/>
    </row>
    <row r="2927" spans="1:8" ht="13">
      <c r="A2927" s="18" t="s">
        <v>2995</v>
      </c>
      <c r="B2927" s="19">
        <v>138</v>
      </c>
      <c r="C2927" s="20"/>
      <c r="D2927" s="18" t="s">
        <v>3136</v>
      </c>
      <c r="E2927" s="21"/>
      <c r="F2927" s="21"/>
      <c r="H2927" s="22"/>
    </row>
    <row r="2928" spans="1:8" ht="14">
      <c r="A2928" s="18" t="s">
        <v>2995</v>
      </c>
      <c r="B2928" s="19">
        <v>139</v>
      </c>
      <c r="C2928" s="20"/>
      <c r="D2928" s="18" t="s">
        <v>15</v>
      </c>
      <c r="E2928" s="23" t="s">
        <v>2556</v>
      </c>
      <c r="F2928" s="21"/>
      <c r="G2928" s="24" t="s">
        <v>3137</v>
      </c>
      <c r="H2928" s="27" t="s">
        <v>3138</v>
      </c>
    </row>
    <row r="2929" spans="1:8" ht="13">
      <c r="A2929" s="18" t="s">
        <v>2995</v>
      </c>
      <c r="B2929" s="19">
        <v>140</v>
      </c>
      <c r="C2929" s="20"/>
      <c r="D2929" s="18" t="s">
        <v>3139</v>
      </c>
      <c r="E2929" s="21"/>
      <c r="F2929" s="21"/>
      <c r="H2929" s="22"/>
    </row>
    <row r="2930" spans="1:8" ht="13">
      <c r="A2930" s="18" t="s">
        <v>2995</v>
      </c>
      <c r="B2930" s="19">
        <v>141</v>
      </c>
      <c r="C2930" s="20"/>
      <c r="D2930" s="29" t="s">
        <v>5050</v>
      </c>
      <c r="E2930" s="21"/>
      <c r="F2930" s="21"/>
      <c r="H2930" s="22"/>
    </row>
    <row r="2931" spans="1:8" ht="13">
      <c r="A2931" s="18" t="s">
        <v>2995</v>
      </c>
      <c r="B2931" s="19">
        <v>142</v>
      </c>
      <c r="C2931" s="20"/>
      <c r="D2931" s="18" t="s">
        <v>3140</v>
      </c>
      <c r="E2931" s="21"/>
      <c r="F2931" s="21"/>
      <c r="H2931" s="22"/>
    </row>
    <row r="2932" spans="1:8" ht="13">
      <c r="A2932" s="18" t="s">
        <v>2995</v>
      </c>
      <c r="B2932" s="19">
        <v>143</v>
      </c>
      <c r="C2932" s="20"/>
      <c r="D2932" s="18" t="s">
        <v>15</v>
      </c>
      <c r="E2932" s="23" t="s">
        <v>2556</v>
      </c>
      <c r="F2932" s="21"/>
      <c r="G2932" s="24" t="s">
        <v>3141</v>
      </c>
      <c r="H2932" s="22"/>
    </row>
    <row r="2933" spans="1:8" ht="13">
      <c r="A2933" s="18" t="s">
        <v>2995</v>
      </c>
      <c r="B2933" s="19">
        <v>144</v>
      </c>
      <c r="C2933" s="20"/>
      <c r="D2933" s="18" t="s">
        <v>3142</v>
      </c>
      <c r="E2933" s="21"/>
      <c r="F2933" s="21"/>
      <c r="H2933" s="22"/>
    </row>
    <row r="2934" spans="1:8" ht="13">
      <c r="A2934" s="18" t="s">
        <v>2995</v>
      </c>
      <c r="B2934" s="19">
        <v>145</v>
      </c>
      <c r="C2934" s="20"/>
      <c r="D2934" s="18" t="s">
        <v>3143</v>
      </c>
      <c r="E2934" s="21"/>
      <c r="F2934" s="21"/>
      <c r="H2934" s="22"/>
    </row>
    <row r="2935" spans="1:8" ht="13">
      <c r="A2935" s="18" t="s">
        <v>2995</v>
      </c>
      <c r="B2935" s="19">
        <v>146</v>
      </c>
      <c r="C2935" s="20"/>
      <c r="D2935" s="18" t="s">
        <v>3144</v>
      </c>
      <c r="E2935" s="21"/>
      <c r="F2935" s="21"/>
      <c r="H2935" s="22"/>
    </row>
    <row r="2936" spans="1:8" ht="13">
      <c r="A2936" s="18" t="s">
        <v>2995</v>
      </c>
      <c r="B2936" s="19">
        <v>147</v>
      </c>
      <c r="C2936" s="20"/>
      <c r="D2936" s="18" t="s">
        <v>3145</v>
      </c>
      <c r="E2936" s="21"/>
      <c r="F2936" s="21"/>
      <c r="H2936" s="22"/>
    </row>
    <row r="2937" spans="1:8" ht="13">
      <c r="A2937" s="18" t="s">
        <v>2995</v>
      </c>
      <c r="B2937" s="19">
        <v>148</v>
      </c>
      <c r="C2937" s="20"/>
      <c r="D2937" s="18" t="s">
        <v>3146</v>
      </c>
      <c r="E2937" s="5" t="s">
        <v>4956</v>
      </c>
      <c r="F2937" s="21">
        <v>3375</v>
      </c>
      <c r="H2937" s="22"/>
    </row>
    <row r="2938" spans="1:8" ht="13">
      <c r="A2938" s="18" t="s">
        <v>2995</v>
      </c>
      <c r="B2938" s="19">
        <v>149</v>
      </c>
      <c r="C2938" s="20"/>
      <c r="D2938" s="18" t="s">
        <v>3147</v>
      </c>
      <c r="E2938" s="5" t="s">
        <v>4956</v>
      </c>
      <c r="F2938" s="21">
        <v>3375</v>
      </c>
      <c r="H2938" s="22"/>
    </row>
    <row r="2939" spans="1:8" ht="13">
      <c r="A2939" s="18" t="s">
        <v>2995</v>
      </c>
      <c r="B2939" s="19">
        <v>150</v>
      </c>
      <c r="C2939" s="20"/>
      <c r="D2939" s="18" t="s">
        <v>15</v>
      </c>
      <c r="E2939" s="23" t="s">
        <v>2556</v>
      </c>
      <c r="F2939" s="21"/>
      <c r="G2939" s="24" t="s">
        <v>3148</v>
      </c>
      <c r="H2939" s="22"/>
    </row>
    <row r="2940" spans="1:8" ht="13">
      <c r="A2940" s="18" t="s">
        <v>2995</v>
      </c>
      <c r="B2940" s="19">
        <v>151</v>
      </c>
      <c r="C2940" s="20"/>
      <c r="D2940" s="18" t="s">
        <v>15</v>
      </c>
      <c r="E2940" s="23" t="s">
        <v>2556</v>
      </c>
      <c r="F2940" s="21"/>
      <c r="G2940" s="24" t="s">
        <v>3149</v>
      </c>
      <c r="H2940" s="22"/>
    </row>
    <row r="2941" spans="1:8" ht="13">
      <c r="A2941" s="18" t="s">
        <v>2995</v>
      </c>
      <c r="B2941" s="19">
        <v>152</v>
      </c>
      <c r="C2941" s="20"/>
      <c r="D2941" s="18" t="s">
        <v>3150</v>
      </c>
      <c r="E2941" s="21"/>
      <c r="F2941" s="21"/>
      <c r="H2941" s="22"/>
    </row>
    <row r="2942" spans="1:8" ht="13">
      <c r="A2942" s="18" t="s">
        <v>2995</v>
      </c>
      <c r="B2942" s="19">
        <v>153</v>
      </c>
      <c r="C2942" s="20"/>
      <c r="D2942" s="18" t="s">
        <v>3151</v>
      </c>
      <c r="E2942" s="5" t="s">
        <v>4956</v>
      </c>
      <c r="F2942" s="21">
        <v>3379</v>
      </c>
      <c r="H2942" s="22"/>
    </row>
    <row r="2943" spans="1:8" ht="13">
      <c r="A2943" s="18" t="s">
        <v>2995</v>
      </c>
      <c r="B2943" s="19">
        <v>154</v>
      </c>
      <c r="C2943" s="20"/>
      <c r="D2943" s="18" t="s">
        <v>3152</v>
      </c>
      <c r="E2943" s="5" t="s">
        <v>4956</v>
      </c>
      <c r="F2943" s="21">
        <v>3381</v>
      </c>
      <c r="H2943" s="22"/>
    </row>
    <row r="2944" spans="1:8" ht="13">
      <c r="A2944" s="18" t="s">
        <v>2995</v>
      </c>
      <c r="B2944" s="19">
        <v>155</v>
      </c>
      <c r="C2944" s="20"/>
      <c r="D2944" s="18" t="s">
        <v>15</v>
      </c>
      <c r="E2944" s="23" t="s">
        <v>2556</v>
      </c>
      <c r="F2944" s="21">
        <v>3382</v>
      </c>
      <c r="G2944" s="24" t="s">
        <v>3153</v>
      </c>
      <c r="H2944" s="22"/>
    </row>
    <row r="2945" spans="1:8" ht="13">
      <c r="A2945" s="18" t="s">
        <v>2995</v>
      </c>
      <c r="B2945" s="19">
        <v>156</v>
      </c>
      <c r="C2945" s="20"/>
      <c r="D2945" s="18" t="s">
        <v>15</v>
      </c>
      <c r="E2945" s="23" t="s">
        <v>2556</v>
      </c>
      <c r="F2945" s="21"/>
      <c r="G2945" s="24" t="s">
        <v>3154</v>
      </c>
      <c r="H2945" s="22"/>
    </row>
    <row r="2946" spans="1:8" ht="13">
      <c r="A2946" s="18" t="s">
        <v>3155</v>
      </c>
      <c r="B2946" s="19">
        <v>2</v>
      </c>
      <c r="C2946" s="20"/>
      <c r="D2946" s="18" t="s">
        <v>3156</v>
      </c>
      <c r="E2946" s="21"/>
      <c r="F2946" s="21"/>
      <c r="H2946" s="22"/>
    </row>
    <row r="2947" spans="1:8" ht="13">
      <c r="A2947" s="18" t="s">
        <v>3155</v>
      </c>
      <c r="B2947" s="19">
        <v>3</v>
      </c>
      <c r="C2947" s="20"/>
      <c r="D2947" s="18" t="s">
        <v>3157</v>
      </c>
      <c r="E2947" s="21"/>
      <c r="F2947" s="21"/>
      <c r="H2947" s="22"/>
    </row>
    <row r="2948" spans="1:8" ht="13">
      <c r="A2948" s="18" t="s">
        <v>3155</v>
      </c>
      <c r="B2948" s="19">
        <v>4</v>
      </c>
      <c r="C2948" s="20"/>
      <c r="D2948" s="18" t="s">
        <v>3158</v>
      </c>
      <c r="E2948" s="21"/>
      <c r="F2948" s="21"/>
      <c r="H2948" s="22"/>
    </row>
    <row r="2949" spans="1:8" ht="13">
      <c r="A2949" s="18" t="s">
        <v>3155</v>
      </c>
      <c r="B2949" s="19">
        <v>5</v>
      </c>
      <c r="C2949" s="20"/>
      <c r="D2949" s="18" t="s">
        <v>3159</v>
      </c>
      <c r="E2949" s="21"/>
      <c r="F2949" s="21"/>
      <c r="H2949" s="22"/>
    </row>
    <row r="2950" spans="1:8" ht="13">
      <c r="A2950" s="18" t="s">
        <v>3155</v>
      </c>
      <c r="B2950" s="19">
        <v>6</v>
      </c>
      <c r="C2950" s="20"/>
      <c r="D2950" s="18" t="s">
        <v>3160</v>
      </c>
      <c r="E2950" s="21"/>
      <c r="F2950" s="21"/>
      <c r="H2950" s="22"/>
    </row>
    <row r="2951" spans="1:8" ht="13">
      <c r="A2951" s="18" t="s">
        <v>3155</v>
      </c>
      <c r="B2951" s="19">
        <v>7</v>
      </c>
      <c r="C2951" s="25" t="s">
        <v>27</v>
      </c>
      <c r="D2951" s="18" t="s">
        <v>3161</v>
      </c>
      <c r="E2951" s="23" t="s">
        <v>725</v>
      </c>
      <c r="F2951" s="23"/>
      <c r="H2951" s="22"/>
    </row>
    <row r="2952" spans="1:8" ht="13">
      <c r="A2952" s="18" t="s">
        <v>3155</v>
      </c>
      <c r="B2952" s="19">
        <v>8</v>
      </c>
      <c r="C2952" s="25" t="s">
        <v>27</v>
      </c>
      <c r="D2952" s="18" t="s">
        <v>3162</v>
      </c>
      <c r="E2952" s="23" t="s">
        <v>725</v>
      </c>
      <c r="F2952" s="23"/>
      <c r="H2952" s="22"/>
    </row>
    <row r="2953" spans="1:8" ht="13">
      <c r="A2953" s="18" t="s">
        <v>3155</v>
      </c>
      <c r="B2953" s="19">
        <v>9</v>
      </c>
      <c r="C2953" s="25" t="s">
        <v>27</v>
      </c>
      <c r="D2953" s="18" t="s">
        <v>3163</v>
      </c>
      <c r="E2953" s="23" t="s">
        <v>725</v>
      </c>
      <c r="F2953" s="23"/>
      <c r="H2953" s="22"/>
    </row>
    <row r="2954" spans="1:8" ht="13">
      <c r="A2954" s="18" t="s">
        <v>3155</v>
      </c>
      <c r="B2954" s="19">
        <v>10</v>
      </c>
      <c r="C2954" s="20"/>
      <c r="D2954" s="18" t="s">
        <v>3164</v>
      </c>
      <c r="E2954" s="21"/>
      <c r="F2954" s="21"/>
      <c r="H2954" s="22"/>
    </row>
    <row r="2955" spans="1:8" ht="13">
      <c r="A2955" s="18" t="s">
        <v>3155</v>
      </c>
      <c r="B2955" s="19">
        <v>11</v>
      </c>
      <c r="C2955" s="20"/>
      <c r="D2955" s="18" t="s">
        <v>3165</v>
      </c>
      <c r="E2955" s="21"/>
      <c r="F2955" s="21"/>
      <c r="H2955" s="22"/>
    </row>
    <row r="2956" spans="1:8" ht="13">
      <c r="A2956" s="18" t="s">
        <v>3155</v>
      </c>
      <c r="B2956" s="19">
        <v>12</v>
      </c>
      <c r="C2956" s="20"/>
      <c r="D2956" s="18" t="s">
        <v>3166</v>
      </c>
      <c r="E2956" s="21"/>
      <c r="F2956" s="21"/>
      <c r="H2956" s="22"/>
    </row>
    <row r="2957" spans="1:8" ht="13">
      <c r="A2957" s="18" t="s">
        <v>3155</v>
      </c>
      <c r="B2957" s="19">
        <v>13</v>
      </c>
      <c r="C2957" s="20"/>
      <c r="D2957" s="18" t="s">
        <v>3167</v>
      </c>
      <c r="E2957" s="21"/>
      <c r="F2957" s="21"/>
      <c r="H2957" s="22"/>
    </row>
    <row r="2958" spans="1:8" ht="13">
      <c r="A2958" s="18" t="s">
        <v>3155</v>
      </c>
      <c r="B2958" s="19">
        <v>14</v>
      </c>
      <c r="C2958" s="25" t="s">
        <v>27</v>
      </c>
      <c r="D2958" s="18" t="s">
        <v>3168</v>
      </c>
      <c r="E2958" s="23" t="s">
        <v>725</v>
      </c>
      <c r="F2958" s="23"/>
      <c r="H2958" s="22"/>
    </row>
    <row r="2959" spans="1:8" ht="13">
      <c r="A2959" s="18" t="s">
        <v>3155</v>
      </c>
      <c r="B2959" s="19">
        <v>15</v>
      </c>
      <c r="C2959" s="20"/>
      <c r="D2959" s="18" t="s">
        <v>15</v>
      </c>
      <c r="E2959" s="23" t="s">
        <v>725</v>
      </c>
      <c r="G2959" s="23" t="s">
        <v>3169</v>
      </c>
      <c r="H2959" s="22"/>
    </row>
    <row r="2960" spans="1:8" ht="13">
      <c r="A2960" s="18" t="s">
        <v>3155</v>
      </c>
      <c r="B2960" s="19">
        <v>16</v>
      </c>
      <c r="C2960" s="20"/>
      <c r="D2960" s="18" t="s">
        <v>3170</v>
      </c>
      <c r="E2960" s="21"/>
      <c r="F2960" s="21"/>
      <c r="H2960" s="22"/>
    </row>
    <row r="2961" spans="1:8" ht="13">
      <c r="A2961" s="18" t="s">
        <v>3155</v>
      </c>
      <c r="B2961" s="19">
        <v>17</v>
      </c>
      <c r="C2961" s="20"/>
      <c r="D2961" s="18" t="s">
        <v>3171</v>
      </c>
      <c r="E2961" s="21"/>
      <c r="F2961" s="21"/>
      <c r="H2961" s="22"/>
    </row>
    <row r="2962" spans="1:8" ht="13">
      <c r="A2962" s="18" t="s">
        <v>3155</v>
      </c>
      <c r="B2962" s="19">
        <v>18</v>
      </c>
      <c r="C2962" s="20"/>
      <c r="D2962" s="18" t="s">
        <v>3172</v>
      </c>
      <c r="E2962" s="21"/>
      <c r="F2962" s="21"/>
      <c r="H2962" s="22"/>
    </row>
    <row r="2963" spans="1:8" ht="13">
      <c r="A2963" s="18" t="s">
        <v>3155</v>
      </c>
      <c r="B2963" s="19">
        <v>19</v>
      </c>
      <c r="C2963" s="20"/>
      <c r="D2963" s="18" t="s">
        <v>3173</v>
      </c>
      <c r="E2963" s="21"/>
      <c r="F2963" s="21"/>
      <c r="H2963" s="22"/>
    </row>
    <row r="2964" spans="1:8" ht="13">
      <c r="A2964" s="18" t="s">
        <v>3155</v>
      </c>
      <c r="B2964" s="19">
        <v>20</v>
      </c>
      <c r="C2964" s="20"/>
      <c r="D2964" s="18" t="s">
        <v>3174</v>
      </c>
      <c r="E2964" s="21"/>
      <c r="F2964" s="21"/>
      <c r="H2964" s="22"/>
    </row>
    <row r="2965" spans="1:8" ht="13">
      <c r="A2965" s="18" t="s">
        <v>3155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3175</v>
      </c>
      <c r="H2965" s="22"/>
    </row>
    <row r="2966" spans="1:8" ht="13">
      <c r="A2966" s="18" t="s">
        <v>3155</v>
      </c>
      <c r="B2966" s="19">
        <v>22</v>
      </c>
      <c r="C2966" s="20"/>
      <c r="D2966" s="18" t="s">
        <v>3176</v>
      </c>
      <c r="E2966" s="21"/>
      <c r="F2966" s="21"/>
      <c r="H2966" s="22"/>
    </row>
    <row r="2967" spans="1:8" ht="13">
      <c r="A2967" s="18" t="s">
        <v>3155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>
        <v>3401</v>
      </c>
      <c r="G2967" s="46" t="s">
        <v>5165</v>
      </c>
      <c r="H2967" s="22"/>
    </row>
    <row r="2968" spans="1:8" ht="13">
      <c r="A2968" s="18" t="s">
        <v>3155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3177</v>
      </c>
      <c r="H2968" s="22"/>
    </row>
    <row r="2969" spans="1:8" ht="13">
      <c r="A2969" s="18" t="s">
        <v>3155</v>
      </c>
      <c r="B2969" s="19">
        <v>25</v>
      </c>
      <c r="C2969" s="20"/>
      <c r="D2969" s="18" t="s">
        <v>3178</v>
      </c>
      <c r="E2969" s="21"/>
      <c r="F2969" s="21"/>
      <c r="H2969" s="22"/>
    </row>
    <row r="2970" spans="1:8" ht="13">
      <c r="A2970" s="18" t="s">
        <v>3155</v>
      </c>
      <c r="B2970" s="19">
        <v>26</v>
      </c>
      <c r="C2970" s="20"/>
      <c r="D2970" s="18" t="s">
        <v>3178</v>
      </c>
      <c r="E2970" s="21"/>
      <c r="F2970" s="21"/>
      <c r="H2970" s="22"/>
    </row>
    <row r="2971" spans="1:8" ht="13">
      <c r="A2971" s="18" t="s">
        <v>3155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/>
      <c r="G2971" s="24" t="s">
        <v>3179</v>
      </c>
      <c r="H2971" s="22"/>
    </row>
    <row r="2972" spans="1:8" ht="13">
      <c r="A2972" s="18" t="s">
        <v>3155</v>
      </c>
      <c r="B2972" s="19">
        <v>28</v>
      </c>
      <c r="C2972" s="20"/>
      <c r="D2972" s="18" t="s">
        <v>3180</v>
      </c>
      <c r="E2972" s="21"/>
      <c r="F2972" s="21"/>
      <c r="H2972" s="22"/>
    </row>
    <row r="2973" spans="1:8" ht="13">
      <c r="A2973" s="18" t="s">
        <v>3155</v>
      </c>
      <c r="B2973" s="19">
        <v>29</v>
      </c>
      <c r="C2973" s="26" t="s">
        <v>3181</v>
      </c>
      <c r="D2973" s="18" t="s">
        <v>3182</v>
      </c>
      <c r="E2973" s="21"/>
      <c r="F2973" s="21"/>
      <c r="H2973" s="22"/>
    </row>
    <row r="2974" spans="1:8" ht="13">
      <c r="A2974" s="18" t="s">
        <v>3155</v>
      </c>
      <c r="B2974" s="19">
        <v>30</v>
      </c>
      <c r="C2974" s="25" t="s">
        <v>27</v>
      </c>
      <c r="D2974" s="18" t="s">
        <v>3183</v>
      </c>
      <c r="E2974" s="23" t="s">
        <v>725</v>
      </c>
      <c r="F2974" s="23"/>
      <c r="H2974" s="22"/>
    </row>
    <row r="2975" spans="1:8" ht="13">
      <c r="A2975" s="18" t="s">
        <v>3155</v>
      </c>
      <c r="B2975" s="19">
        <v>31</v>
      </c>
      <c r="C2975" s="20"/>
      <c r="D2975" s="18" t="s">
        <v>3184</v>
      </c>
      <c r="E2975" s="21"/>
      <c r="F2975" s="21"/>
      <c r="H2975" s="22"/>
    </row>
    <row r="2976" spans="1:8" ht="13">
      <c r="A2976" s="18" t="s">
        <v>3155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/>
      <c r="G2976" s="24" t="s">
        <v>3185</v>
      </c>
      <c r="H2976" s="22"/>
    </row>
    <row r="2977" spans="1:8" ht="13">
      <c r="A2977" s="18" t="s">
        <v>3155</v>
      </c>
      <c r="B2977" s="19">
        <v>33</v>
      </c>
      <c r="C2977" s="20"/>
      <c r="D2977" s="18" t="s">
        <v>3186</v>
      </c>
      <c r="E2977" s="21"/>
      <c r="F2977" s="21"/>
      <c r="H2977" s="22"/>
    </row>
    <row r="2978" spans="1:8" ht="14">
      <c r="A2978" s="18" t="s">
        <v>3155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3187</v>
      </c>
      <c r="H2978" s="27" t="s">
        <v>784</v>
      </c>
    </row>
    <row r="2979" spans="1:8" ht="13">
      <c r="A2979" s="18" t="s">
        <v>3155</v>
      </c>
      <c r="B2979" s="19">
        <v>35</v>
      </c>
      <c r="C2979" s="20"/>
      <c r="D2979" s="18" t="s">
        <v>3188</v>
      </c>
      <c r="E2979" s="21"/>
      <c r="F2979" s="21"/>
      <c r="H2979" s="22"/>
    </row>
    <row r="2980" spans="1:8" ht="13">
      <c r="A2980" s="18" t="s">
        <v>3155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3189</v>
      </c>
      <c r="H2980" s="22"/>
    </row>
    <row r="2981" spans="1:8" ht="13">
      <c r="A2981" s="18" t="s">
        <v>3155</v>
      </c>
      <c r="B2981" s="19">
        <v>37</v>
      </c>
      <c r="C2981" s="26" t="s">
        <v>3190</v>
      </c>
      <c r="D2981" s="18" t="s">
        <v>15</v>
      </c>
      <c r="E2981" s="23" t="s">
        <v>725</v>
      </c>
      <c r="F2981" s="21"/>
      <c r="G2981" s="24" t="s">
        <v>3191</v>
      </c>
      <c r="H2981" s="22"/>
    </row>
    <row r="2982" spans="1:8" ht="13">
      <c r="A2982" s="18" t="s">
        <v>3155</v>
      </c>
      <c r="B2982" s="19">
        <v>38</v>
      </c>
      <c r="C2982" s="20"/>
      <c r="D2982" s="18" t="s">
        <v>3192</v>
      </c>
      <c r="E2982" s="21"/>
      <c r="F2982" s="21"/>
      <c r="H2982" s="22"/>
    </row>
    <row r="2983" spans="1:8" ht="13">
      <c r="A2983" s="18" t="s">
        <v>3155</v>
      </c>
      <c r="B2983" s="19">
        <v>39</v>
      </c>
      <c r="C2983" s="20"/>
      <c r="D2983" s="18" t="s">
        <v>3193</v>
      </c>
      <c r="E2983" s="21"/>
      <c r="F2983" s="21"/>
      <c r="H2983" s="22"/>
    </row>
    <row r="2984" spans="1:8" ht="13">
      <c r="A2984" s="18" t="s">
        <v>3155</v>
      </c>
      <c r="B2984" s="19">
        <v>40</v>
      </c>
      <c r="C2984" s="20"/>
      <c r="D2984" s="18" t="s">
        <v>3194</v>
      </c>
      <c r="E2984" s="21"/>
      <c r="F2984" s="21"/>
      <c r="H2984" s="22"/>
    </row>
    <row r="2985" spans="1:8" ht="13">
      <c r="A2985" s="18" t="s">
        <v>3155</v>
      </c>
      <c r="B2985" s="19">
        <v>41</v>
      </c>
      <c r="C2985" s="20"/>
      <c r="D2985" s="18" t="s">
        <v>3195</v>
      </c>
      <c r="E2985" s="21"/>
      <c r="F2985" s="21"/>
      <c r="H2985" s="22"/>
    </row>
    <row r="2986" spans="1:8" ht="13">
      <c r="A2986" s="18" t="s">
        <v>3155</v>
      </c>
      <c r="B2986" s="19">
        <v>42</v>
      </c>
      <c r="C2986" s="20"/>
      <c r="D2986" s="18" t="s">
        <v>3196</v>
      </c>
      <c r="E2986" s="21"/>
      <c r="F2986" s="21"/>
      <c r="H2986" s="22"/>
    </row>
    <row r="2987" spans="1:8" ht="13">
      <c r="A2987" s="18" t="s">
        <v>3155</v>
      </c>
      <c r="B2987" s="19">
        <v>43</v>
      </c>
      <c r="C2987" s="20"/>
      <c r="D2987" s="18" t="s">
        <v>3197</v>
      </c>
      <c r="E2987" s="21"/>
      <c r="F2987" s="21"/>
      <c r="H2987" s="22"/>
    </row>
    <row r="2988" spans="1:8" ht="13">
      <c r="A2988" s="18" t="s">
        <v>3198</v>
      </c>
      <c r="B2988" s="19">
        <v>1</v>
      </c>
      <c r="C2988" s="20"/>
      <c r="D2988" s="18" t="s">
        <v>3199</v>
      </c>
      <c r="E2988" s="21"/>
      <c r="F2988" s="21"/>
      <c r="H2988" s="22"/>
    </row>
    <row r="2989" spans="1:8" ht="13">
      <c r="A2989" s="18" t="s">
        <v>3198</v>
      </c>
      <c r="B2989" s="19">
        <v>2</v>
      </c>
      <c r="C2989" s="20"/>
      <c r="D2989" s="18" t="s">
        <v>3200</v>
      </c>
      <c r="E2989" s="21"/>
      <c r="F2989" s="21"/>
      <c r="H2989" s="22"/>
    </row>
    <row r="2990" spans="1:8" ht="13">
      <c r="A2990" s="18" t="s">
        <v>3198</v>
      </c>
      <c r="B2990" s="19">
        <v>3</v>
      </c>
      <c r="C2990" s="20"/>
      <c r="D2990" s="18" t="s">
        <v>3201</v>
      </c>
      <c r="E2990" s="21"/>
      <c r="F2990" s="21"/>
      <c r="H2990" s="22"/>
    </row>
    <row r="2991" spans="1:8" ht="13">
      <c r="A2991" s="18" t="s">
        <v>3198</v>
      </c>
      <c r="B2991" s="19">
        <v>4</v>
      </c>
      <c r="C2991" s="25">
        <v>3410</v>
      </c>
      <c r="D2991" s="18" t="s">
        <v>3202</v>
      </c>
      <c r="E2991" s="23" t="s">
        <v>725</v>
      </c>
      <c r="F2991" s="23"/>
      <c r="H2991" s="22"/>
    </row>
    <row r="2992" spans="1:8" ht="13">
      <c r="A2992" s="18" t="s">
        <v>3198</v>
      </c>
      <c r="B2992" s="19">
        <v>5</v>
      </c>
      <c r="C2992" s="20"/>
      <c r="D2992" s="18" t="s">
        <v>3203</v>
      </c>
      <c r="E2992" s="21"/>
      <c r="F2992" s="21"/>
      <c r="H2992" s="22"/>
    </row>
    <row r="2993" spans="1:8" ht="13">
      <c r="A2993" s="18" t="s">
        <v>3198</v>
      </c>
      <c r="B2993" s="19">
        <v>6</v>
      </c>
      <c r="C2993" s="20"/>
      <c r="D2993" s="18" t="s">
        <v>3204</v>
      </c>
      <c r="E2993" s="21"/>
      <c r="F2993" s="21"/>
      <c r="H2993" s="22"/>
    </row>
    <row r="2994" spans="1:8" ht="13">
      <c r="A2994" s="18" t="s">
        <v>3198</v>
      </c>
      <c r="B2994" s="19">
        <v>7</v>
      </c>
      <c r="C2994" s="20"/>
      <c r="D2994" s="18" t="s">
        <v>3205</v>
      </c>
      <c r="E2994" s="21"/>
      <c r="F2994" s="21"/>
      <c r="H2994" s="22"/>
    </row>
    <row r="2995" spans="1:8" ht="13">
      <c r="A2995" s="18" t="s">
        <v>3198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3206</v>
      </c>
      <c r="H2995" s="22"/>
    </row>
    <row r="2996" spans="1:8" ht="13">
      <c r="A2996" s="18" t="s">
        <v>3198</v>
      </c>
      <c r="B2996" s="19">
        <v>9</v>
      </c>
      <c r="C2996" s="20"/>
      <c r="D2996" s="18" t="s">
        <v>3207</v>
      </c>
      <c r="E2996" s="21"/>
      <c r="F2996" s="21"/>
      <c r="H2996" s="22"/>
    </row>
    <row r="2997" spans="1:8" ht="13">
      <c r="A2997" s="18" t="s">
        <v>3198</v>
      </c>
      <c r="B2997" s="19">
        <v>10</v>
      </c>
      <c r="C2997" s="20"/>
      <c r="D2997" s="18" t="s">
        <v>3208</v>
      </c>
      <c r="E2997" s="21"/>
      <c r="F2997" s="21"/>
      <c r="H2997" s="22"/>
    </row>
    <row r="2998" spans="1:8" ht="13">
      <c r="A2998" s="18" t="s">
        <v>3198</v>
      </c>
      <c r="B2998" s="19">
        <v>11</v>
      </c>
      <c r="C2998" s="20"/>
      <c r="D2998" s="18" t="s">
        <v>3209</v>
      </c>
      <c r="E2998" s="21"/>
      <c r="F2998" s="21"/>
      <c r="H2998" s="22"/>
    </row>
    <row r="2999" spans="1:8" ht="13">
      <c r="A2999" s="18" t="s">
        <v>3198</v>
      </c>
      <c r="B2999" s="19">
        <v>12</v>
      </c>
      <c r="C2999" s="20"/>
      <c r="D2999" s="18" t="s">
        <v>3210</v>
      </c>
      <c r="E2999" s="21"/>
      <c r="F2999" s="21"/>
      <c r="H2999" s="22"/>
    </row>
    <row r="3000" spans="1:8" ht="13">
      <c r="A3000" s="18" t="s">
        <v>3198</v>
      </c>
      <c r="B3000" s="19">
        <v>13</v>
      </c>
      <c r="C3000" s="20"/>
      <c r="D3000" s="18" t="s">
        <v>3210</v>
      </c>
      <c r="E3000" s="21"/>
      <c r="F3000" s="21"/>
      <c r="H3000" s="22"/>
    </row>
    <row r="3001" spans="1:8" ht="13">
      <c r="A3001" s="18" t="s">
        <v>3198</v>
      </c>
      <c r="B3001" s="19">
        <v>14</v>
      </c>
      <c r="C3001" s="25" t="s">
        <v>27</v>
      </c>
      <c r="D3001" s="18" t="s">
        <v>3210</v>
      </c>
      <c r="E3001" s="23" t="s">
        <v>725</v>
      </c>
      <c r="F3001" s="23" t="s">
        <v>29</v>
      </c>
      <c r="H3001" s="22"/>
    </row>
    <row r="3002" spans="1:8" ht="13">
      <c r="A3002" s="18" t="s">
        <v>3198</v>
      </c>
      <c r="B3002" s="19">
        <v>15</v>
      </c>
      <c r="C3002" s="20"/>
      <c r="D3002" s="18" t="s">
        <v>3211</v>
      </c>
      <c r="E3002" s="21"/>
      <c r="F3002" s="21"/>
      <c r="H3002" s="22"/>
    </row>
    <row r="3003" spans="1:8" ht="13">
      <c r="A3003" s="18" t="s">
        <v>3198</v>
      </c>
      <c r="B3003" s="19">
        <v>16</v>
      </c>
      <c r="C3003" s="20"/>
      <c r="D3003" s="18" t="s">
        <v>3212</v>
      </c>
      <c r="E3003" s="5" t="s">
        <v>4956</v>
      </c>
      <c r="F3003" s="5" t="s">
        <v>5098</v>
      </c>
      <c r="H3003" s="22"/>
    </row>
    <row r="3004" spans="1:8" ht="13">
      <c r="A3004" s="18" t="s">
        <v>3198</v>
      </c>
      <c r="B3004" s="19">
        <v>17</v>
      </c>
      <c r="C3004" s="20"/>
      <c r="D3004" s="18" t="s">
        <v>3213</v>
      </c>
      <c r="E3004" s="5" t="s">
        <v>4956</v>
      </c>
      <c r="F3004" s="5" t="s">
        <v>5098</v>
      </c>
      <c r="H3004" s="22"/>
    </row>
    <row r="3005" spans="1:8" ht="14">
      <c r="A3005" s="18" t="s">
        <v>3198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3214</v>
      </c>
      <c r="H3005" s="27" t="s">
        <v>3215</v>
      </c>
    </row>
    <row r="3006" spans="1:8" ht="13">
      <c r="A3006" s="18" t="s">
        <v>3198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3214</v>
      </c>
      <c r="H3006" s="22"/>
    </row>
    <row r="3007" spans="1:8" ht="13">
      <c r="A3007" s="18" t="s">
        <v>3198</v>
      </c>
      <c r="B3007" s="19">
        <v>20</v>
      </c>
      <c r="C3007" s="20"/>
      <c r="D3007" s="18" t="s">
        <v>3216</v>
      </c>
      <c r="E3007" s="21"/>
      <c r="F3007" s="21"/>
      <c r="H3007" s="22"/>
    </row>
    <row r="3008" spans="1:8" ht="13">
      <c r="A3008" s="18" t="s">
        <v>3198</v>
      </c>
      <c r="B3008" s="19">
        <v>21</v>
      </c>
      <c r="C3008" s="20"/>
      <c r="D3008" s="18" t="s">
        <v>3217</v>
      </c>
      <c r="E3008" s="21"/>
      <c r="F3008" s="21"/>
      <c r="H3008" s="22"/>
    </row>
    <row r="3009" spans="1:8" ht="13">
      <c r="A3009" s="18" t="s">
        <v>3198</v>
      </c>
      <c r="B3009" s="19">
        <v>22</v>
      </c>
      <c r="C3009" s="20"/>
      <c r="D3009" s="18" t="s">
        <v>3218</v>
      </c>
      <c r="E3009" s="21"/>
      <c r="F3009" s="21"/>
      <c r="H3009" s="22"/>
    </row>
    <row r="3010" spans="1:8" ht="13">
      <c r="A3010" s="18" t="s">
        <v>3198</v>
      </c>
      <c r="B3010" s="19">
        <v>23</v>
      </c>
      <c r="C3010" s="20"/>
      <c r="D3010" s="18" t="s">
        <v>3219</v>
      </c>
      <c r="E3010" s="21"/>
      <c r="F3010" s="21"/>
      <c r="H3010" s="22"/>
    </row>
    <row r="3011" spans="1:8" ht="13">
      <c r="A3011" s="18" t="s">
        <v>3198</v>
      </c>
      <c r="B3011" s="19">
        <v>24</v>
      </c>
      <c r="C3011" s="20"/>
      <c r="D3011" s="18" t="s">
        <v>3220</v>
      </c>
      <c r="E3011" s="21"/>
      <c r="F3011" s="21"/>
      <c r="H3011" s="22"/>
    </row>
    <row r="3012" spans="1:8" ht="13">
      <c r="A3012" s="18" t="s">
        <v>3198</v>
      </c>
      <c r="B3012" s="19">
        <v>25</v>
      </c>
      <c r="C3012" s="25" t="s">
        <v>27</v>
      </c>
      <c r="D3012" s="18" t="s">
        <v>3221</v>
      </c>
      <c r="E3012" s="23" t="s">
        <v>725</v>
      </c>
      <c r="F3012" s="23" t="s">
        <v>29</v>
      </c>
      <c r="H3012" s="22"/>
    </row>
    <row r="3013" spans="1:8" ht="13">
      <c r="A3013" s="18" t="s">
        <v>3198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3222</v>
      </c>
      <c r="H3013" s="22"/>
    </row>
    <row r="3014" spans="1:8" ht="14">
      <c r="A3014" s="18" t="s">
        <v>3198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3223</v>
      </c>
      <c r="H3014" s="27" t="s">
        <v>3224</v>
      </c>
    </row>
    <row r="3015" spans="1:8" ht="13">
      <c r="A3015" s="18" t="s">
        <v>3198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3225</v>
      </c>
      <c r="H3015" s="22"/>
    </row>
    <row r="3016" spans="1:8" ht="13">
      <c r="A3016" s="18" t="s">
        <v>3198</v>
      </c>
      <c r="B3016" s="19">
        <v>29</v>
      </c>
      <c r="C3016" s="20"/>
      <c r="D3016" s="18" t="s">
        <v>3226</v>
      </c>
      <c r="E3016" s="5" t="s">
        <v>4956</v>
      </c>
      <c r="F3016" s="21">
        <v>3435</v>
      </c>
      <c r="H3016" s="22"/>
    </row>
    <row r="3017" spans="1:8" ht="13">
      <c r="A3017" s="18" t="s">
        <v>3198</v>
      </c>
      <c r="B3017" s="19">
        <v>30</v>
      </c>
      <c r="C3017" s="20"/>
      <c r="D3017" s="18" t="s">
        <v>3227</v>
      </c>
      <c r="E3017" s="21"/>
      <c r="F3017" s="21"/>
      <c r="H3017" s="22"/>
    </row>
    <row r="3018" spans="1:8" ht="13">
      <c r="A3018" s="18" t="s">
        <v>3198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3228</v>
      </c>
      <c r="H3018" s="22"/>
    </row>
    <row r="3019" spans="1:8" ht="13">
      <c r="A3019" s="18" t="s">
        <v>3198</v>
      </c>
      <c r="B3019" s="19">
        <v>32</v>
      </c>
      <c r="C3019" s="20"/>
      <c r="D3019" s="18" t="s">
        <v>3229</v>
      </c>
      <c r="E3019" s="21"/>
      <c r="F3019" s="21"/>
      <c r="H3019" s="22"/>
    </row>
    <row r="3020" spans="1:8" ht="13">
      <c r="A3020" s="18" t="s">
        <v>3198</v>
      </c>
      <c r="B3020" s="19">
        <v>33</v>
      </c>
      <c r="C3020" s="20"/>
      <c r="D3020" s="18" t="s">
        <v>3230</v>
      </c>
      <c r="E3020" s="21"/>
      <c r="F3020" s="21"/>
      <c r="H3020" s="22"/>
    </row>
    <row r="3021" spans="1:8" ht="13">
      <c r="A3021" s="18" t="s">
        <v>3198</v>
      </c>
      <c r="B3021" s="19">
        <v>34</v>
      </c>
      <c r="C3021" s="20"/>
      <c r="D3021" s="18" t="s">
        <v>3231</v>
      </c>
      <c r="E3021" s="21"/>
      <c r="F3021" s="21"/>
      <c r="H3021" s="22"/>
    </row>
    <row r="3022" spans="1:8" ht="13">
      <c r="A3022" s="18" t="s">
        <v>3198</v>
      </c>
      <c r="B3022" s="19">
        <v>35</v>
      </c>
      <c r="C3022" s="20"/>
      <c r="D3022" s="18" t="s">
        <v>3232</v>
      </c>
      <c r="E3022" s="21"/>
      <c r="F3022" s="21"/>
      <c r="H3022" s="22"/>
    </row>
    <row r="3023" spans="1:8" ht="13">
      <c r="A3023" s="18" t="s">
        <v>3198</v>
      </c>
      <c r="B3023" s="19">
        <v>36</v>
      </c>
      <c r="C3023" s="20"/>
      <c r="D3023" s="18" t="s">
        <v>3233</v>
      </c>
      <c r="E3023" s="21"/>
      <c r="F3023" s="21"/>
      <c r="H3023" s="22"/>
    </row>
    <row r="3024" spans="1:8" ht="13">
      <c r="A3024" s="18" t="s">
        <v>3198</v>
      </c>
      <c r="B3024" s="19">
        <v>37</v>
      </c>
      <c r="C3024" s="20"/>
      <c r="D3024" s="18" t="s">
        <v>3234</v>
      </c>
      <c r="E3024" s="21"/>
      <c r="F3024" s="21"/>
      <c r="H3024" s="22"/>
    </row>
    <row r="3025" spans="1:8" ht="13">
      <c r="A3025" s="18" t="s">
        <v>3198</v>
      </c>
      <c r="B3025" s="19">
        <v>38</v>
      </c>
      <c r="C3025" s="20"/>
      <c r="D3025" s="18" t="s">
        <v>3235</v>
      </c>
      <c r="E3025" s="21"/>
      <c r="F3025" s="21"/>
      <c r="H3025" s="22"/>
    </row>
    <row r="3026" spans="1:8" ht="13">
      <c r="A3026" s="18" t="s">
        <v>3198</v>
      </c>
      <c r="B3026" s="19">
        <v>39</v>
      </c>
      <c r="C3026" s="20"/>
      <c r="D3026" s="18" t="s">
        <v>3236</v>
      </c>
      <c r="E3026" s="21"/>
      <c r="F3026" s="21"/>
      <c r="H3026" s="22"/>
    </row>
    <row r="3027" spans="1:8" ht="13">
      <c r="A3027" s="18" t="s">
        <v>3198</v>
      </c>
      <c r="B3027" s="19">
        <v>40</v>
      </c>
      <c r="C3027" s="20"/>
      <c r="D3027" s="18" t="s">
        <v>3237</v>
      </c>
      <c r="E3027" s="21"/>
      <c r="F3027" s="21"/>
      <c r="H3027" s="22"/>
    </row>
    <row r="3028" spans="1:8" ht="13">
      <c r="A3028" s="18" t="s">
        <v>3198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3238</v>
      </c>
      <c r="H3028" s="22"/>
    </row>
    <row r="3029" spans="1:8" ht="13">
      <c r="A3029" s="18" t="s">
        <v>3198</v>
      </c>
      <c r="B3029" s="19">
        <v>42</v>
      </c>
      <c r="C3029" s="20"/>
      <c r="D3029" s="18" t="s">
        <v>3239</v>
      </c>
      <c r="E3029" s="21"/>
      <c r="F3029" s="21"/>
      <c r="H3029" s="22"/>
    </row>
    <row r="3030" spans="1:8" ht="13">
      <c r="A3030" s="18" t="s">
        <v>3198</v>
      </c>
      <c r="B3030" s="19">
        <v>43</v>
      </c>
      <c r="C3030" s="20"/>
      <c r="D3030" s="18" t="s">
        <v>3240</v>
      </c>
      <c r="E3030" s="21"/>
      <c r="F3030" s="21"/>
      <c r="H3030" s="22"/>
    </row>
    <row r="3031" spans="1:8" ht="13">
      <c r="A3031" s="18" t="s">
        <v>3198</v>
      </c>
      <c r="B3031" s="19">
        <v>44</v>
      </c>
      <c r="C3031" s="25" t="s">
        <v>27</v>
      </c>
      <c r="D3031" s="18" t="s">
        <v>3241</v>
      </c>
      <c r="E3031" s="23" t="s">
        <v>725</v>
      </c>
      <c r="F3031" s="23" t="s">
        <v>29</v>
      </c>
      <c r="H3031" s="22"/>
    </row>
    <row r="3032" spans="1:8" ht="13">
      <c r="A3032" s="18" t="s">
        <v>3198</v>
      </c>
      <c r="B3032" s="19">
        <v>45</v>
      </c>
      <c r="C3032" s="20"/>
      <c r="D3032" s="18" t="s">
        <v>3242</v>
      </c>
      <c r="E3032" s="21"/>
      <c r="F3032" s="21"/>
      <c r="H3032" s="22"/>
    </row>
    <row r="3033" spans="1:8" ht="13">
      <c r="A3033" s="18" t="s">
        <v>3198</v>
      </c>
      <c r="B3033" s="19">
        <v>46</v>
      </c>
      <c r="C3033" s="20"/>
      <c r="D3033" s="18" t="s">
        <v>3243</v>
      </c>
      <c r="E3033" s="21"/>
      <c r="F3033" s="21"/>
      <c r="H3033" s="22"/>
    </row>
    <row r="3034" spans="1:8" ht="13">
      <c r="A3034" s="18" t="s">
        <v>3198</v>
      </c>
      <c r="B3034" s="19">
        <v>47</v>
      </c>
      <c r="C3034" s="20"/>
      <c r="D3034" s="18" t="s">
        <v>3244</v>
      </c>
      <c r="E3034" s="21"/>
      <c r="F3034" s="21"/>
      <c r="H3034" s="22"/>
    </row>
    <row r="3035" spans="1:8" ht="13">
      <c r="A3035" s="18" t="s">
        <v>3198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3245</v>
      </c>
      <c r="H3035" s="22"/>
    </row>
    <row r="3036" spans="1:8" ht="14">
      <c r="A3036" s="18" t="s">
        <v>3198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3246</v>
      </c>
      <c r="H3036" s="27" t="s">
        <v>3247</v>
      </c>
    </row>
    <row r="3037" spans="1:8" ht="13">
      <c r="A3037" s="18" t="s">
        <v>3198</v>
      </c>
      <c r="B3037" s="19">
        <v>50</v>
      </c>
      <c r="C3037" s="20"/>
      <c r="D3037" s="18" t="s">
        <v>3248</v>
      </c>
      <c r="E3037" s="21"/>
      <c r="F3037" s="21"/>
      <c r="H3037" s="22"/>
    </row>
    <row r="3038" spans="1:8" ht="13">
      <c r="A3038" s="18" t="s">
        <v>3198</v>
      </c>
      <c r="B3038" s="19">
        <v>51</v>
      </c>
      <c r="C3038" s="20"/>
      <c r="D3038" s="18" t="s">
        <v>3249</v>
      </c>
      <c r="E3038" s="21"/>
      <c r="F3038" s="21"/>
      <c r="H3038" s="22"/>
    </row>
    <row r="3039" spans="1:8" ht="13">
      <c r="A3039" s="18" t="s">
        <v>3198</v>
      </c>
      <c r="B3039" s="19">
        <v>52</v>
      </c>
      <c r="C3039" s="20"/>
      <c r="D3039" s="18" t="s">
        <v>3250</v>
      </c>
      <c r="E3039" s="21"/>
      <c r="F3039" s="21"/>
      <c r="H3039" s="22"/>
    </row>
    <row r="3040" spans="1:8" ht="13">
      <c r="A3040" s="18" t="s">
        <v>3198</v>
      </c>
      <c r="B3040" s="19">
        <v>53</v>
      </c>
      <c r="C3040" s="20"/>
      <c r="D3040" s="18" t="s">
        <v>3251</v>
      </c>
      <c r="E3040" s="21"/>
      <c r="F3040" s="21"/>
      <c r="H3040" s="22"/>
    </row>
    <row r="3041" spans="1:8" ht="13">
      <c r="A3041" s="18" t="s">
        <v>3198</v>
      </c>
      <c r="B3041" s="19">
        <v>54</v>
      </c>
      <c r="C3041" s="20"/>
      <c r="D3041" s="18" t="s">
        <v>3252</v>
      </c>
      <c r="E3041" s="21"/>
      <c r="F3041" s="21"/>
      <c r="H3041" s="22"/>
    </row>
    <row r="3042" spans="1:8" ht="13">
      <c r="A3042" s="18" t="s">
        <v>3198</v>
      </c>
      <c r="B3042" s="19">
        <v>55</v>
      </c>
      <c r="C3042" s="20"/>
      <c r="D3042" s="18" t="s">
        <v>3253</v>
      </c>
      <c r="E3042" s="21"/>
      <c r="F3042" s="21"/>
      <c r="H3042" s="22"/>
    </row>
    <row r="3043" spans="1:8" ht="13">
      <c r="A3043" s="18" t="s">
        <v>3198</v>
      </c>
      <c r="B3043" s="19">
        <v>56</v>
      </c>
      <c r="C3043" s="25" t="s">
        <v>27</v>
      </c>
      <c r="D3043" s="18" t="s">
        <v>3254</v>
      </c>
      <c r="E3043" s="23" t="s">
        <v>725</v>
      </c>
      <c r="F3043" s="23" t="s">
        <v>29</v>
      </c>
      <c r="H3043" s="22"/>
    </row>
    <row r="3044" spans="1:8" ht="13">
      <c r="A3044" s="18" t="s">
        <v>3198</v>
      </c>
      <c r="B3044" s="19">
        <v>57</v>
      </c>
      <c r="C3044" s="20"/>
      <c r="D3044" s="18" t="s">
        <v>3255</v>
      </c>
      <c r="E3044" s="21"/>
      <c r="F3044" s="21"/>
      <c r="H3044" s="22"/>
    </row>
    <row r="3045" spans="1:8" ht="13">
      <c r="A3045" s="18" t="s">
        <v>3198</v>
      </c>
      <c r="B3045" s="19">
        <v>58</v>
      </c>
      <c r="C3045" s="20"/>
      <c r="D3045" s="18" t="s">
        <v>3256</v>
      </c>
      <c r="E3045" s="21"/>
      <c r="F3045" s="21"/>
      <c r="H3045" s="22"/>
    </row>
    <row r="3046" spans="1:8" ht="13">
      <c r="A3046" s="18" t="s">
        <v>3198</v>
      </c>
      <c r="B3046" s="19">
        <v>59</v>
      </c>
      <c r="C3046" s="20"/>
      <c r="D3046" s="18" t="s">
        <v>3257</v>
      </c>
      <c r="E3046" s="21"/>
      <c r="F3046" s="21"/>
      <c r="H3046" s="22"/>
    </row>
    <row r="3047" spans="1:8" ht="13">
      <c r="A3047" s="18" t="s">
        <v>3198</v>
      </c>
      <c r="B3047" s="19">
        <v>60</v>
      </c>
      <c r="C3047" s="20"/>
      <c r="D3047" s="18" t="s">
        <v>3258</v>
      </c>
      <c r="E3047" s="21"/>
      <c r="F3047" s="21"/>
      <c r="H3047" s="22"/>
    </row>
    <row r="3048" spans="1:8" ht="13">
      <c r="A3048" s="18" t="s">
        <v>3198</v>
      </c>
      <c r="B3048" s="19">
        <v>61</v>
      </c>
      <c r="C3048" s="20"/>
      <c r="D3048" s="18" t="s">
        <v>3259</v>
      </c>
      <c r="E3048" s="21"/>
      <c r="F3048" s="21"/>
      <c r="H3048" s="22"/>
    </row>
    <row r="3049" spans="1:8" ht="13">
      <c r="A3049" s="18" t="s">
        <v>3198</v>
      </c>
      <c r="B3049" s="19">
        <v>62</v>
      </c>
      <c r="C3049" s="20"/>
      <c r="D3049" s="18" t="s">
        <v>3260</v>
      </c>
      <c r="E3049" s="21"/>
      <c r="F3049" s="21"/>
      <c r="H3049" s="22"/>
    </row>
    <row r="3050" spans="1:8" ht="13">
      <c r="A3050" s="18" t="s">
        <v>3198</v>
      </c>
      <c r="B3050" s="19">
        <v>63</v>
      </c>
      <c r="C3050" s="20"/>
      <c r="D3050" s="18" t="s">
        <v>3261</v>
      </c>
      <c r="E3050" s="21"/>
      <c r="F3050" s="21"/>
      <c r="H3050" s="22"/>
    </row>
    <row r="3051" spans="1:8" ht="13">
      <c r="A3051" s="18" t="s">
        <v>3198</v>
      </c>
      <c r="B3051" s="19">
        <v>64</v>
      </c>
      <c r="C3051" s="25" t="s">
        <v>27</v>
      </c>
      <c r="D3051" s="18" t="s">
        <v>3262</v>
      </c>
      <c r="E3051" s="23" t="s">
        <v>725</v>
      </c>
      <c r="F3051" s="23" t="s">
        <v>29</v>
      </c>
      <c r="H3051" s="22"/>
    </row>
    <row r="3052" spans="1:8" ht="13">
      <c r="A3052" s="18" t="s">
        <v>3198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3263</v>
      </c>
      <c r="H3052" s="22"/>
    </row>
    <row r="3053" spans="1:8" ht="13">
      <c r="A3053" s="18" t="s">
        <v>3198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3264</v>
      </c>
      <c r="H3053" s="22"/>
    </row>
    <row r="3054" spans="1:8" ht="13">
      <c r="A3054" s="18" t="s">
        <v>3198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3265</v>
      </c>
      <c r="H3054" s="22"/>
    </row>
    <row r="3055" spans="1:8" ht="13">
      <c r="A3055" s="18" t="s">
        <v>3198</v>
      </c>
      <c r="B3055" s="19">
        <v>68</v>
      </c>
      <c r="C3055" s="20"/>
      <c r="D3055" s="18" t="s">
        <v>3266</v>
      </c>
      <c r="E3055" s="21"/>
      <c r="F3055" s="21"/>
      <c r="H3055" s="22"/>
    </row>
    <row r="3056" spans="1:8" ht="13">
      <c r="A3056" s="18" t="s">
        <v>3198</v>
      </c>
      <c r="B3056" s="19">
        <v>69</v>
      </c>
      <c r="C3056" s="20"/>
      <c r="D3056" s="18" t="s">
        <v>3267</v>
      </c>
      <c r="E3056" s="21"/>
      <c r="F3056" s="21"/>
      <c r="H3056" s="22"/>
    </row>
    <row r="3057" spans="1:8" ht="28">
      <c r="A3057" s="18" t="s">
        <v>3198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3268</v>
      </c>
      <c r="H3057" s="27" t="s">
        <v>3269</v>
      </c>
    </row>
    <row r="3058" spans="1:8" ht="13">
      <c r="A3058" s="18" t="s">
        <v>3198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3270</v>
      </c>
      <c r="H3058" s="22"/>
    </row>
    <row r="3059" spans="1:8" ht="13">
      <c r="A3059" s="18" t="s">
        <v>3198</v>
      </c>
      <c r="B3059" s="19">
        <v>72</v>
      </c>
      <c r="C3059" s="25" t="s">
        <v>27</v>
      </c>
      <c r="D3059" s="18" t="s">
        <v>3271</v>
      </c>
      <c r="E3059" s="23" t="s">
        <v>725</v>
      </c>
      <c r="F3059" s="23" t="s">
        <v>29</v>
      </c>
      <c r="H3059" s="22"/>
    </row>
    <row r="3060" spans="1:8" ht="13">
      <c r="A3060" s="18" t="s">
        <v>3198</v>
      </c>
      <c r="B3060" s="19">
        <v>73</v>
      </c>
      <c r="C3060" s="20"/>
      <c r="D3060" s="18" t="s">
        <v>3272</v>
      </c>
      <c r="E3060" s="21"/>
      <c r="F3060" s="21"/>
      <c r="H3060" s="22"/>
    </row>
    <row r="3061" spans="1:8" ht="13">
      <c r="A3061" s="18" t="s">
        <v>3198</v>
      </c>
      <c r="B3061" s="19">
        <v>74</v>
      </c>
      <c r="C3061" s="20"/>
      <c r="D3061" s="18" t="s">
        <v>3273</v>
      </c>
      <c r="E3061" s="21"/>
      <c r="F3061" s="21"/>
      <c r="H3061" s="22"/>
    </row>
    <row r="3062" spans="1:8" ht="13">
      <c r="A3062" s="18" t="s">
        <v>3198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3274</v>
      </c>
      <c r="H3062" s="22"/>
    </row>
    <row r="3063" spans="1:8" ht="13">
      <c r="A3063" s="18" t="s">
        <v>3198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3275</v>
      </c>
      <c r="H3063" s="22"/>
    </row>
    <row r="3064" spans="1:8" ht="13">
      <c r="A3064" s="18" t="s">
        <v>3198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3276</v>
      </c>
      <c r="H3064" s="22"/>
    </row>
    <row r="3065" spans="1:8" ht="13">
      <c r="A3065" s="18" t="s">
        <v>3198</v>
      </c>
      <c r="B3065" s="19">
        <v>78</v>
      </c>
      <c r="C3065" s="20"/>
      <c r="D3065" s="18" t="s">
        <v>3277</v>
      </c>
      <c r="E3065" s="21"/>
      <c r="F3065" s="21"/>
      <c r="H3065" s="22"/>
    </row>
    <row r="3066" spans="1:8" ht="13">
      <c r="A3066" s="18" t="s">
        <v>3198</v>
      </c>
      <c r="B3066" s="19">
        <v>79</v>
      </c>
      <c r="C3066" s="25" t="s">
        <v>27</v>
      </c>
      <c r="D3066" s="18" t="s">
        <v>3278</v>
      </c>
      <c r="E3066" s="23" t="s">
        <v>725</v>
      </c>
      <c r="F3066" s="23" t="s">
        <v>29</v>
      </c>
      <c r="H3066" s="22"/>
    </row>
    <row r="3067" spans="1:8" ht="13">
      <c r="A3067" s="18" t="s">
        <v>3279</v>
      </c>
      <c r="B3067" s="19">
        <v>1</v>
      </c>
      <c r="C3067" s="20"/>
      <c r="D3067" s="18" t="s">
        <v>3280</v>
      </c>
      <c r="E3067" s="21"/>
      <c r="F3067" s="21"/>
      <c r="H3067" s="22"/>
    </row>
    <row r="3068" spans="1:8" ht="13">
      <c r="A3068" s="18" t="s">
        <v>3279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3281</v>
      </c>
      <c r="H3068" s="22"/>
    </row>
    <row r="3069" spans="1:8" ht="13">
      <c r="A3069" s="18" t="s">
        <v>3279</v>
      </c>
      <c r="B3069" s="19">
        <v>3</v>
      </c>
      <c r="C3069" s="20"/>
      <c r="D3069" s="18" t="s">
        <v>3282</v>
      </c>
      <c r="E3069" s="21"/>
      <c r="F3069" s="21"/>
      <c r="H3069" s="22"/>
    </row>
    <row r="3070" spans="1:8" ht="13">
      <c r="A3070" s="18" t="s">
        <v>3279</v>
      </c>
      <c r="B3070" s="19">
        <v>4</v>
      </c>
      <c r="C3070" s="20"/>
      <c r="D3070" s="18" t="s">
        <v>3283</v>
      </c>
      <c r="E3070" s="21"/>
      <c r="F3070" s="21"/>
      <c r="H3070" s="22"/>
    </row>
    <row r="3071" spans="1:8" ht="13">
      <c r="A3071" s="18" t="s">
        <v>3279</v>
      </c>
      <c r="B3071" s="19">
        <v>5</v>
      </c>
      <c r="C3071" s="20"/>
      <c r="D3071" s="18" t="s">
        <v>3284</v>
      </c>
      <c r="E3071" s="21"/>
      <c r="F3071" s="21"/>
      <c r="H3071" s="22"/>
    </row>
    <row r="3072" spans="1:8" ht="13">
      <c r="A3072" s="18" t="s">
        <v>3279</v>
      </c>
      <c r="B3072" s="19">
        <v>6</v>
      </c>
      <c r="C3072" s="20"/>
      <c r="D3072" s="18" t="s">
        <v>3285</v>
      </c>
      <c r="E3072" s="21"/>
      <c r="F3072" s="21"/>
      <c r="H3072" s="22"/>
    </row>
    <row r="3073" spans="1:8" ht="13">
      <c r="A3073" s="18" t="s">
        <v>3279</v>
      </c>
      <c r="B3073" s="19">
        <v>7</v>
      </c>
      <c r="C3073" s="20"/>
      <c r="D3073" s="18" t="s">
        <v>3286</v>
      </c>
      <c r="E3073" s="21"/>
      <c r="F3073" s="21"/>
      <c r="H3073" s="22"/>
    </row>
    <row r="3074" spans="1:8" ht="13">
      <c r="A3074" s="18" t="s">
        <v>3279</v>
      </c>
      <c r="B3074" s="19">
        <v>8</v>
      </c>
      <c r="C3074" s="20"/>
      <c r="D3074" s="18" t="s">
        <v>3287</v>
      </c>
      <c r="E3074" s="21"/>
      <c r="F3074" s="21"/>
      <c r="H3074" s="22"/>
    </row>
    <row r="3075" spans="1:8" ht="13">
      <c r="A3075" s="18" t="s">
        <v>3279</v>
      </c>
      <c r="B3075" s="19">
        <v>9</v>
      </c>
      <c r="C3075" s="20">
        <v>3511</v>
      </c>
      <c r="D3075" s="18" t="s">
        <v>3288</v>
      </c>
      <c r="E3075" s="21"/>
      <c r="F3075" s="21"/>
      <c r="H3075" s="22"/>
    </row>
    <row r="3076" spans="1:8" ht="13">
      <c r="A3076" s="18" t="s">
        <v>3279</v>
      </c>
      <c r="B3076" s="19">
        <v>10</v>
      </c>
      <c r="C3076" s="20"/>
      <c r="D3076" s="18" t="s">
        <v>3289</v>
      </c>
      <c r="E3076" s="21"/>
      <c r="F3076" s="21"/>
      <c r="H3076" s="22"/>
    </row>
    <row r="3077" spans="1:8" ht="13">
      <c r="A3077" s="18" t="s">
        <v>3279</v>
      </c>
      <c r="B3077" s="19">
        <v>11</v>
      </c>
      <c r="C3077" s="20"/>
      <c r="D3077" s="18" t="s">
        <v>3290</v>
      </c>
      <c r="E3077" s="21"/>
      <c r="F3077" s="21"/>
      <c r="H3077" s="22"/>
    </row>
    <row r="3078" spans="1:8" ht="13">
      <c r="A3078" s="18" t="s">
        <v>3279</v>
      </c>
      <c r="B3078" s="19">
        <v>12</v>
      </c>
      <c r="C3078" s="20"/>
      <c r="D3078" s="18" t="s">
        <v>3291</v>
      </c>
      <c r="E3078" s="21"/>
      <c r="F3078" s="21"/>
      <c r="H3078" s="22"/>
    </row>
    <row r="3079" spans="1:8" ht="13">
      <c r="A3079" s="18" t="s">
        <v>3279</v>
      </c>
      <c r="B3079" s="19">
        <v>13</v>
      </c>
      <c r="C3079" s="20"/>
      <c r="D3079" s="18" t="s">
        <v>3292</v>
      </c>
      <c r="E3079" s="21"/>
      <c r="F3079" s="21"/>
      <c r="H3079" s="22"/>
    </row>
    <row r="3080" spans="1:8" ht="13">
      <c r="A3080" s="18" t="s">
        <v>3279</v>
      </c>
      <c r="B3080" s="19">
        <v>14</v>
      </c>
      <c r="C3080" s="20"/>
      <c r="D3080" s="18" t="s">
        <v>3293</v>
      </c>
      <c r="E3080" s="21"/>
      <c r="F3080" s="21"/>
      <c r="H3080" s="22"/>
    </row>
    <row r="3081" spans="1:8" ht="13">
      <c r="A3081" s="18" t="s">
        <v>3279</v>
      </c>
      <c r="B3081" s="19">
        <v>15</v>
      </c>
      <c r="C3081" s="20"/>
      <c r="D3081" s="18" t="s">
        <v>3294</v>
      </c>
      <c r="E3081" s="21"/>
      <c r="F3081" s="21"/>
      <c r="H3081" s="22"/>
    </row>
    <row r="3082" spans="1:8" ht="13">
      <c r="A3082" s="18" t="s">
        <v>3279</v>
      </c>
      <c r="B3082" s="19">
        <v>16</v>
      </c>
      <c r="C3082" s="26" t="s">
        <v>3295</v>
      </c>
      <c r="D3082" s="18" t="s">
        <v>3296</v>
      </c>
      <c r="E3082" s="21"/>
      <c r="F3082" s="21"/>
      <c r="H3082" s="22"/>
    </row>
    <row r="3083" spans="1:8" ht="13">
      <c r="A3083" s="18" t="s">
        <v>3279</v>
      </c>
      <c r="B3083" s="19">
        <v>17</v>
      </c>
      <c r="C3083" s="20"/>
      <c r="D3083" s="18" t="s">
        <v>3297</v>
      </c>
      <c r="E3083" s="21"/>
      <c r="F3083" s="21"/>
      <c r="H3083" s="22"/>
    </row>
    <row r="3084" spans="1:8" ht="13">
      <c r="A3084" s="18" t="s">
        <v>3279</v>
      </c>
      <c r="B3084" s="19">
        <v>18</v>
      </c>
      <c r="C3084" s="20"/>
      <c r="D3084" s="18" t="s">
        <v>3298</v>
      </c>
      <c r="E3084" s="21"/>
      <c r="F3084" s="21"/>
      <c r="H3084" s="22"/>
    </row>
    <row r="3085" spans="1:8" ht="13">
      <c r="A3085" s="18" t="s">
        <v>3279</v>
      </c>
      <c r="B3085" s="19">
        <v>19</v>
      </c>
      <c r="C3085" s="20"/>
      <c r="D3085" s="18" t="s">
        <v>3299</v>
      </c>
      <c r="E3085" s="21"/>
      <c r="F3085" s="21"/>
      <c r="H3085" s="22"/>
    </row>
    <row r="3086" spans="1:8" ht="13">
      <c r="A3086" s="18" t="s">
        <v>3279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3300</v>
      </c>
      <c r="H3086" s="22"/>
    </row>
    <row r="3087" spans="1:8" ht="13">
      <c r="A3087" s="18" t="s">
        <v>3279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3301</v>
      </c>
      <c r="H3087" s="22"/>
    </row>
    <row r="3088" spans="1:8" ht="13">
      <c r="A3088" s="18" t="s">
        <v>3279</v>
      </c>
      <c r="B3088" s="19">
        <v>22</v>
      </c>
      <c r="C3088" s="20"/>
      <c r="D3088" s="18" t="s">
        <v>3302</v>
      </c>
      <c r="E3088" s="21"/>
      <c r="F3088" s="21"/>
      <c r="H3088" s="22"/>
    </row>
    <row r="3089" spans="1:8" ht="13">
      <c r="A3089" s="18" t="s">
        <v>3279</v>
      </c>
      <c r="B3089" s="19">
        <v>23</v>
      </c>
      <c r="C3089" s="20"/>
      <c r="D3089" s="18" t="s">
        <v>3303</v>
      </c>
      <c r="E3089" s="21"/>
      <c r="F3089" s="21"/>
      <c r="H3089" s="22"/>
    </row>
    <row r="3090" spans="1:8" ht="13">
      <c r="A3090" s="18" t="s">
        <v>3279</v>
      </c>
      <c r="B3090" s="19">
        <v>24</v>
      </c>
      <c r="C3090" s="20"/>
      <c r="D3090" s="18" t="s">
        <v>3304</v>
      </c>
      <c r="E3090" s="21"/>
      <c r="F3090" s="21"/>
      <c r="H3090" s="22"/>
    </row>
    <row r="3091" spans="1:8" ht="13">
      <c r="A3091" s="18" t="s">
        <v>3279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3305</v>
      </c>
      <c r="H3091" s="22"/>
    </row>
    <row r="3092" spans="1:8" ht="13">
      <c r="A3092" s="18" t="s">
        <v>3279</v>
      </c>
      <c r="B3092" s="19">
        <v>26</v>
      </c>
      <c r="C3092" s="25" t="s">
        <v>27</v>
      </c>
      <c r="D3092" s="18" t="s">
        <v>3306</v>
      </c>
      <c r="E3092" s="23" t="s">
        <v>833</v>
      </c>
      <c r="F3092" s="23" t="s">
        <v>846</v>
      </c>
      <c r="G3092" s="24" t="s">
        <v>3307</v>
      </c>
      <c r="H3092" s="22"/>
    </row>
    <row r="3093" spans="1:8" ht="13">
      <c r="A3093" s="18" t="s">
        <v>3279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3308</v>
      </c>
      <c r="H3093" s="22"/>
    </row>
    <row r="3094" spans="1:8" ht="13">
      <c r="A3094" s="18" t="s">
        <v>3279</v>
      </c>
      <c r="B3094" s="19">
        <v>28</v>
      </c>
      <c r="C3094" s="25" t="s">
        <v>27</v>
      </c>
      <c r="D3094" s="18" t="s">
        <v>3309</v>
      </c>
      <c r="E3094" s="23" t="s">
        <v>833</v>
      </c>
      <c r="F3094" s="23" t="s">
        <v>846</v>
      </c>
      <c r="H3094" s="22"/>
    </row>
    <row r="3095" spans="1:8" ht="13">
      <c r="A3095" s="18" t="s">
        <v>3279</v>
      </c>
      <c r="B3095" s="19">
        <v>29</v>
      </c>
      <c r="C3095" s="20">
        <v>3541</v>
      </c>
      <c r="D3095" s="18" t="s">
        <v>3310</v>
      </c>
      <c r="E3095" s="21"/>
      <c r="F3095" s="21"/>
      <c r="H3095" s="22"/>
    </row>
    <row r="3096" spans="1:8" ht="13">
      <c r="A3096" s="18" t="s">
        <v>3279</v>
      </c>
      <c r="B3096" s="19">
        <v>30</v>
      </c>
      <c r="C3096" s="26" t="s">
        <v>3311</v>
      </c>
      <c r="D3096" s="18" t="s">
        <v>15</v>
      </c>
      <c r="E3096" s="23" t="s">
        <v>833</v>
      </c>
      <c r="F3096" s="21"/>
      <c r="G3096" s="24" t="s">
        <v>3312</v>
      </c>
      <c r="H3096" s="22"/>
    </row>
    <row r="3097" spans="1:8" ht="13">
      <c r="A3097" s="18" t="s">
        <v>3279</v>
      </c>
      <c r="B3097" s="19">
        <v>31</v>
      </c>
      <c r="C3097" s="26" t="s">
        <v>3313</v>
      </c>
      <c r="D3097" s="18" t="s">
        <v>3314</v>
      </c>
      <c r="E3097" s="21"/>
      <c r="F3097" s="21"/>
      <c r="H3097" s="22"/>
    </row>
    <row r="3098" spans="1:8" ht="13">
      <c r="A3098" s="18" t="s">
        <v>3279</v>
      </c>
      <c r="B3098" s="19">
        <v>32</v>
      </c>
      <c r="C3098" s="26" t="s">
        <v>3315</v>
      </c>
      <c r="D3098" s="18" t="s">
        <v>15</v>
      </c>
      <c r="E3098" s="23" t="s">
        <v>833</v>
      </c>
      <c r="F3098" s="21"/>
      <c r="G3098" s="24" t="s">
        <v>3316</v>
      </c>
      <c r="H3098" s="22"/>
    </row>
    <row r="3099" spans="1:8" ht="14">
      <c r="A3099" s="18" t="s">
        <v>3279</v>
      </c>
      <c r="B3099" s="19">
        <v>33</v>
      </c>
      <c r="C3099" s="26"/>
      <c r="D3099" s="18" t="s">
        <v>3317</v>
      </c>
      <c r="E3099" s="23" t="s">
        <v>833</v>
      </c>
      <c r="F3099" s="23" t="s">
        <v>846</v>
      </c>
      <c r="H3099" s="27" t="s">
        <v>3318</v>
      </c>
    </row>
    <row r="3100" spans="1:8" ht="13">
      <c r="A3100" s="18" t="s">
        <v>3279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3319</v>
      </c>
      <c r="H3100" s="22"/>
    </row>
    <row r="3101" spans="1:8" ht="13">
      <c r="A3101" s="18" t="s">
        <v>3279</v>
      </c>
      <c r="B3101" s="19">
        <v>35</v>
      </c>
      <c r="C3101" s="20"/>
      <c r="D3101" s="18" t="s">
        <v>3320</v>
      </c>
      <c r="E3101" s="21"/>
      <c r="F3101" s="21"/>
      <c r="H3101" s="22"/>
    </row>
    <row r="3102" spans="1:8" ht="13">
      <c r="A3102" s="18" t="s">
        <v>3279</v>
      </c>
      <c r="B3102" s="19">
        <v>36</v>
      </c>
      <c r="C3102" s="20"/>
      <c r="D3102" s="18" t="s">
        <v>3321</v>
      </c>
      <c r="E3102" s="21"/>
      <c r="F3102" s="21"/>
      <c r="H3102" s="22"/>
    </row>
    <row r="3103" spans="1:8" ht="13">
      <c r="A3103" s="18" t="s">
        <v>3279</v>
      </c>
      <c r="B3103" s="19">
        <v>37</v>
      </c>
      <c r="C3103" s="20">
        <v>3549</v>
      </c>
      <c r="D3103" s="18" t="s">
        <v>3322</v>
      </c>
      <c r="E3103" s="21"/>
      <c r="F3103" s="21"/>
      <c r="H3103" s="22"/>
    </row>
    <row r="3104" spans="1:8" ht="13">
      <c r="A3104" s="18" t="s">
        <v>3279</v>
      </c>
      <c r="B3104" s="19">
        <v>38</v>
      </c>
      <c r="C3104" s="20">
        <v>3549</v>
      </c>
      <c r="D3104" s="18" t="s">
        <v>3322</v>
      </c>
      <c r="E3104" s="21"/>
      <c r="F3104" s="21"/>
      <c r="H3104" s="22"/>
    </row>
    <row r="3105" spans="1:8" ht="13">
      <c r="A3105" s="18" t="s">
        <v>3279</v>
      </c>
      <c r="B3105" s="19">
        <v>39</v>
      </c>
      <c r="C3105" s="20">
        <v>3549</v>
      </c>
      <c r="D3105" s="18" t="s">
        <v>3323</v>
      </c>
      <c r="E3105" s="21"/>
      <c r="F3105" s="21"/>
      <c r="H3105" s="22"/>
    </row>
    <row r="3106" spans="1:8" ht="13">
      <c r="A3106" s="18" t="s">
        <v>3279</v>
      </c>
      <c r="B3106" s="19">
        <v>40</v>
      </c>
      <c r="C3106" s="20"/>
      <c r="D3106" s="18" t="s">
        <v>3324</v>
      </c>
      <c r="E3106" s="21"/>
      <c r="F3106" s="21"/>
      <c r="H3106" s="22"/>
    </row>
    <row r="3107" spans="1:8" ht="13">
      <c r="A3107" s="18" t="s">
        <v>3279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3325</v>
      </c>
      <c r="H3107" s="22"/>
    </row>
    <row r="3108" spans="1:8" ht="13">
      <c r="A3108" s="18" t="s">
        <v>3279</v>
      </c>
      <c r="B3108" s="19">
        <v>42</v>
      </c>
      <c r="C3108" s="20"/>
      <c r="D3108" s="18" t="s">
        <v>3326</v>
      </c>
      <c r="E3108" s="21"/>
      <c r="F3108" s="21"/>
      <c r="H3108" s="22"/>
    </row>
    <row r="3109" spans="1:8" ht="13">
      <c r="A3109" s="18" t="s">
        <v>3279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3327</v>
      </c>
      <c r="H3109" s="22"/>
    </row>
    <row r="3110" spans="1:8" ht="13">
      <c r="A3110" s="18" t="s">
        <v>3279</v>
      </c>
      <c r="B3110" s="19">
        <v>44</v>
      </c>
      <c r="C3110" s="20"/>
      <c r="D3110" s="18" t="s">
        <v>3328</v>
      </c>
      <c r="E3110" s="21"/>
      <c r="F3110" s="21"/>
      <c r="H3110" s="22"/>
    </row>
    <row r="3111" spans="1:8" ht="13">
      <c r="A3111" s="18" t="s">
        <v>3279</v>
      </c>
      <c r="B3111" s="19">
        <v>45</v>
      </c>
      <c r="C3111" s="20"/>
      <c r="D3111" s="18" t="s">
        <v>3329</v>
      </c>
      <c r="E3111" s="21"/>
      <c r="F3111" s="21"/>
      <c r="H3111" s="22"/>
    </row>
    <row r="3112" spans="1:8" ht="13">
      <c r="A3112" s="18" t="s">
        <v>3279</v>
      </c>
      <c r="B3112" s="19">
        <v>46</v>
      </c>
      <c r="C3112" s="20"/>
      <c r="D3112" s="18" t="s">
        <v>3330</v>
      </c>
      <c r="E3112" s="21"/>
      <c r="F3112" s="21"/>
      <c r="H3112" s="22"/>
    </row>
    <row r="3113" spans="1:8" ht="14">
      <c r="A3113" s="18" t="s">
        <v>3279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3331</v>
      </c>
      <c r="H3113" s="27" t="s">
        <v>3332</v>
      </c>
    </row>
    <row r="3114" spans="1:8" ht="13">
      <c r="A3114" s="18" t="s">
        <v>3279</v>
      </c>
      <c r="B3114" s="19">
        <v>48</v>
      </c>
      <c r="C3114" s="25" t="s">
        <v>27</v>
      </c>
      <c r="D3114" s="18" t="s">
        <v>3333</v>
      </c>
      <c r="E3114" s="23" t="s">
        <v>833</v>
      </c>
      <c r="F3114" s="23" t="s">
        <v>846</v>
      </c>
      <c r="H3114" s="22"/>
    </row>
    <row r="3115" spans="1:8" ht="13">
      <c r="A3115" s="18" t="s">
        <v>3334</v>
      </c>
      <c r="B3115" s="19">
        <v>1</v>
      </c>
      <c r="C3115" s="20"/>
      <c r="D3115" s="18" t="s">
        <v>3335</v>
      </c>
      <c r="E3115" s="21"/>
      <c r="F3115" s="21"/>
      <c r="H3115" s="22"/>
    </row>
    <row r="3116" spans="1:8" ht="13">
      <c r="A3116" s="18" t="s">
        <v>3334</v>
      </c>
      <c r="B3116" s="19">
        <v>2</v>
      </c>
      <c r="C3116" s="20"/>
      <c r="D3116" s="18" t="s">
        <v>3336</v>
      </c>
      <c r="E3116" s="5" t="s">
        <v>4956</v>
      </c>
      <c r="F3116" s="5" t="s">
        <v>5101</v>
      </c>
      <c r="H3116" s="22"/>
    </row>
    <row r="3117" spans="1:8" ht="13">
      <c r="A3117" s="18" t="s">
        <v>3334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3337</v>
      </c>
      <c r="H3117" s="22"/>
    </row>
    <row r="3118" spans="1:8" ht="13">
      <c r="A3118" s="18" t="s">
        <v>3334</v>
      </c>
      <c r="B3118" s="19">
        <v>4</v>
      </c>
      <c r="C3118" s="20"/>
      <c r="D3118" s="18" t="s">
        <v>3338</v>
      </c>
      <c r="E3118" s="21"/>
      <c r="F3118" s="21"/>
      <c r="H3118" s="22"/>
    </row>
    <row r="3119" spans="1:8" ht="13">
      <c r="A3119" s="18" t="s">
        <v>3334</v>
      </c>
      <c r="B3119" s="19">
        <v>5</v>
      </c>
      <c r="C3119" s="20"/>
      <c r="D3119" s="18" t="s">
        <v>3339</v>
      </c>
      <c r="E3119" s="21"/>
      <c r="F3119" s="21"/>
      <c r="H3119" s="22"/>
    </row>
    <row r="3120" spans="1:8" ht="13">
      <c r="A3120" s="18" t="s">
        <v>3334</v>
      </c>
      <c r="B3120" s="19">
        <v>6</v>
      </c>
      <c r="C3120" s="20"/>
      <c r="D3120" s="18" t="s">
        <v>3340</v>
      </c>
      <c r="E3120" s="21"/>
      <c r="F3120" s="21"/>
      <c r="H3120" s="22"/>
    </row>
    <row r="3121" spans="1:8" ht="13">
      <c r="A3121" s="18" t="s">
        <v>3334</v>
      </c>
      <c r="B3121" s="19">
        <v>7</v>
      </c>
      <c r="C3121" s="25" t="s">
        <v>27</v>
      </c>
      <c r="D3121" s="18" t="s">
        <v>3341</v>
      </c>
      <c r="E3121" s="23" t="s">
        <v>833</v>
      </c>
      <c r="F3121" s="23" t="s">
        <v>846</v>
      </c>
      <c r="H3121" s="22"/>
    </row>
    <row r="3122" spans="1:8" ht="13">
      <c r="A3122" s="18" t="s">
        <v>3334</v>
      </c>
      <c r="B3122" s="19">
        <v>8</v>
      </c>
      <c r="C3122" s="20"/>
      <c r="D3122" s="18" t="s">
        <v>3342</v>
      </c>
      <c r="E3122" s="21"/>
      <c r="F3122" s="21"/>
      <c r="H3122" s="22"/>
    </row>
    <row r="3123" spans="1:8" ht="13">
      <c r="A3123" s="18" t="s">
        <v>3334</v>
      </c>
      <c r="B3123" s="19">
        <v>9</v>
      </c>
      <c r="C3123" s="20"/>
      <c r="D3123" s="18" t="s">
        <v>3343</v>
      </c>
      <c r="E3123" s="21"/>
      <c r="F3123" s="21"/>
      <c r="H3123" s="22"/>
    </row>
    <row r="3124" spans="1:8" ht="13">
      <c r="A3124" s="18" t="s">
        <v>3334</v>
      </c>
      <c r="B3124" s="19">
        <v>10</v>
      </c>
      <c r="C3124" s="20"/>
      <c r="D3124" s="18" t="s">
        <v>3344</v>
      </c>
      <c r="E3124" s="21"/>
      <c r="F3124" s="21"/>
      <c r="H3124" s="22"/>
    </row>
    <row r="3125" spans="1:8" ht="13">
      <c r="A3125" s="18" t="s">
        <v>3334</v>
      </c>
      <c r="B3125" s="19">
        <v>11</v>
      </c>
      <c r="C3125" s="20"/>
      <c r="D3125" s="18" t="s">
        <v>3345</v>
      </c>
      <c r="E3125" s="21"/>
      <c r="F3125" s="21"/>
      <c r="H3125" s="22"/>
    </row>
    <row r="3126" spans="1:8" ht="13">
      <c r="A3126" s="18" t="s">
        <v>3334</v>
      </c>
      <c r="B3126" s="19">
        <v>12</v>
      </c>
      <c r="C3126" s="20"/>
      <c r="D3126" s="18" t="s">
        <v>3345</v>
      </c>
      <c r="E3126" s="21"/>
      <c r="F3126" s="21"/>
      <c r="H3126" s="22"/>
    </row>
    <row r="3127" spans="1:8" ht="13">
      <c r="A3127" s="18" t="s">
        <v>3334</v>
      </c>
      <c r="B3127" s="19">
        <v>13</v>
      </c>
      <c r="C3127" s="20"/>
      <c r="D3127" s="18" t="s">
        <v>3346</v>
      </c>
      <c r="E3127" s="21"/>
      <c r="F3127" s="21"/>
      <c r="H3127" s="22"/>
    </row>
    <row r="3128" spans="1:8" ht="13">
      <c r="A3128" s="18" t="s">
        <v>3334</v>
      </c>
      <c r="B3128" s="19">
        <v>14</v>
      </c>
      <c r="C3128" s="25" t="s">
        <v>27</v>
      </c>
      <c r="D3128" s="18" t="s">
        <v>3347</v>
      </c>
      <c r="E3128" s="23" t="s">
        <v>833</v>
      </c>
      <c r="F3128" s="23" t="s">
        <v>846</v>
      </c>
      <c r="H3128" s="22"/>
    </row>
    <row r="3129" spans="1:8" ht="13">
      <c r="A3129" s="18" t="s">
        <v>3334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3348</v>
      </c>
      <c r="H3129" s="22"/>
    </row>
    <row r="3130" spans="1:8" ht="13">
      <c r="A3130" s="18" t="s">
        <v>3334</v>
      </c>
      <c r="B3130" s="19">
        <v>16</v>
      </c>
      <c r="C3130" s="20"/>
      <c r="D3130" s="18" t="s">
        <v>3349</v>
      </c>
      <c r="E3130" s="21"/>
      <c r="F3130" s="21"/>
      <c r="H3130" s="22"/>
    </row>
    <row r="3131" spans="1:8" ht="13">
      <c r="A3131" s="18" t="s">
        <v>3334</v>
      </c>
      <c r="B3131" s="19">
        <v>17</v>
      </c>
      <c r="C3131" s="20"/>
      <c r="D3131" s="18" t="s">
        <v>3350</v>
      </c>
      <c r="E3131" s="21"/>
      <c r="F3131" s="21"/>
      <c r="H3131" s="22"/>
    </row>
    <row r="3132" spans="1:8" ht="13">
      <c r="A3132" s="18" t="s">
        <v>3334</v>
      </c>
      <c r="B3132" s="19">
        <v>18</v>
      </c>
      <c r="C3132" s="20"/>
      <c r="D3132" s="18" t="s">
        <v>3351</v>
      </c>
      <c r="E3132" s="21"/>
      <c r="F3132" s="21"/>
      <c r="H3132" s="22"/>
    </row>
    <row r="3133" spans="1:8" ht="13">
      <c r="A3133" s="18" t="s">
        <v>3334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3352</v>
      </c>
      <c r="H3133" s="22"/>
    </row>
    <row r="3134" spans="1:8" ht="13">
      <c r="A3134" s="18" t="s">
        <v>3334</v>
      </c>
      <c r="B3134" s="19">
        <v>20</v>
      </c>
      <c r="C3134" s="20"/>
      <c r="D3134" s="18" t="s">
        <v>3353</v>
      </c>
      <c r="E3134" s="21"/>
      <c r="F3134" s="21"/>
      <c r="H3134" s="22"/>
    </row>
    <row r="3135" spans="1:8" ht="13">
      <c r="A3135" s="18" t="s">
        <v>3334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3354</v>
      </c>
      <c r="H3135" s="22"/>
    </row>
    <row r="3136" spans="1:8" ht="13">
      <c r="A3136" s="18" t="s">
        <v>3334</v>
      </c>
      <c r="B3136" s="19">
        <v>22</v>
      </c>
      <c r="C3136" s="20"/>
      <c r="D3136" s="18" t="s">
        <v>3355</v>
      </c>
      <c r="E3136" s="21"/>
      <c r="F3136" s="21"/>
      <c r="H3136" s="22"/>
    </row>
    <row r="3137" spans="1:8" ht="13">
      <c r="A3137" s="18" t="s">
        <v>3334</v>
      </c>
      <c r="B3137" s="19">
        <v>23</v>
      </c>
      <c r="C3137" s="20"/>
      <c r="D3137" s="18" t="s">
        <v>3356</v>
      </c>
      <c r="E3137" s="21"/>
      <c r="F3137" s="21"/>
      <c r="H3137" s="22"/>
    </row>
    <row r="3138" spans="1:8" ht="13">
      <c r="A3138" s="18" t="s">
        <v>3334</v>
      </c>
      <c r="B3138" s="19">
        <v>24</v>
      </c>
      <c r="C3138" s="20"/>
      <c r="D3138" s="18" t="s">
        <v>3357</v>
      </c>
      <c r="E3138" s="21"/>
      <c r="F3138" s="21"/>
      <c r="H3138" s="22"/>
    </row>
    <row r="3139" spans="1:8" ht="13">
      <c r="A3139" s="18" t="s">
        <v>3334</v>
      </c>
      <c r="B3139" s="19">
        <v>25</v>
      </c>
      <c r="C3139" s="20"/>
      <c r="D3139" s="18" t="s">
        <v>3358</v>
      </c>
      <c r="E3139" s="21"/>
      <c r="F3139" s="21"/>
      <c r="H3139" s="22"/>
    </row>
    <row r="3140" spans="1:8" ht="13">
      <c r="A3140" s="18" t="s">
        <v>3334</v>
      </c>
      <c r="B3140" s="19">
        <v>26</v>
      </c>
      <c r="C3140" s="20"/>
      <c r="D3140" s="18" t="s">
        <v>15</v>
      </c>
      <c r="E3140" s="23" t="s">
        <v>833</v>
      </c>
      <c r="F3140" s="21">
        <v>3567</v>
      </c>
      <c r="G3140" s="24" t="s">
        <v>3359</v>
      </c>
      <c r="H3140" s="27"/>
    </row>
    <row r="3141" spans="1:8" ht="13">
      <c r="A3141" s="18" t="s">
        <v>3334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3360</v>
      </c>
      <c r="H3141" s="22"/>
    </row>
    <row r="3142" spans="1:8" ht="13">
      <c r="A3142" s="18" t="s">
        <v>3334</v>
      </c>
      <c r="B3142" s="19">
        <v>28</v>
      </c>
      <c r="C3142" s="20"/>
      <c r="D3142" s="18" t="s">
        <v>3361</v>
      </c>
      <c r="E3142" s="21"/>
      <c r="F3142" s="21"/>
      <c r="H3142" s="22"/>
    </row>
    <row r="3143" spans="1:8" ht="13">
      <c r="A3143" s="18" t="s">
        <v>3334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3362</v>
      </c>
      <c r="H3143" s="22"/>
    </row>
    <row r="3144" spans="1:8" ht="13">
      <c r="A3144" s="18" t="s">
        <v>3334</v>
      </c>
      <c r="B3144" s="19">
        <v>30</v>
      </c>
      <c r="C3144" s="20"/>
      <c r="D3144" s="18" t="s">
        <v>3363</v>
      </c>
      <c r="E3144" s="21"/>
      <c r="F3144" s="21"/>
      <c r="H3144" s="22"/>
    </row>
    <row r="3145" spans="1:8" ht="13">
      <c r="A3145" s="18" t="s">
        <v>3334</v>
      </c>
      <c r="B3145" s="19">
        <v>31</v>
      </c>
      <c r="C3145" s="20"/>
      <c r="D3145" s="18" t="s">
        <v>3364</v>
      </c>
      <c r="E3145" s="21"/>
      <c r="F3145" s="21"/>
      <c r="H3145" s="22"/>
    </row>
    <row r="3146" spans="1:8" ht="13">
      <c r="A3146" s="18" t="s">
        <v>3334</v>
      </c>
      <c r="B3146" s="19">
        <v>32</v>
      </c>
      <c r="C3146" s="20"/>
      <c r="D3146" s="18" t="s">
        <v>3365</v>
      </c>
      <c r="E3146" s="21"/>
      <c r="F3146" s="21"/>
      <c r="H3146" s="22"/>
    </row>
    <row r="3147" spans="1:8" ht="13">
      <c r="A3147" s="18" t="s">
        <v>3334</v>
      </c>
      <c r="B3147" s="19">
        <v>33</v>
      </c>
      <c r="C3147" s="25">
        <v>3576</v>
      </c>
      <c r="D3147" s="18" t="s">
        <v>3366</v>
      </c>
      <c r="E3147" s="23" t="s">
        <v>833</v>
      </c>
      <c r="F3147" s="23"/>
      <c r="H3147" s="22"/>
    </row>
    <row r="3148" spans="1:8" ht="13">
      <c r="A3148" s="18" t="s">
        <v>3334</v>
      </c>
      <c r="B3148" s="19">
        <v>34</v>
      </c>
      <c r="C3148" s="20">
        <v>3578</v>
      </c>
      <c r="D3148" s="18" t="s">
        <v>3367</v>
      </c>
      <c r="E3148" s="21"/>
      <c r="F3148" s="21"/>
      <c r="H3148" s="22"/>
    </row>
    <row r="3149" spans="1:8" ht="13">
      <c r="A3149" s="18" t="s">
        <v>3334</v>
      </c>
      <c r="B3149" s="19">
        <v>35</v>
      </c>
      <c r="C3149" s="26" t="s">
        <v>3368</v>
      </c>
      <c r="D3149" s="18" t="s">
        <v>3369</v>
      </c>
      <c r="E3149" s="21"/>
      <c r="F3149" s="21"/>
      <c r="H3149" s="22"/>
    </row>
    <row r="3150" spans="1:8" ht="13">
      <c r="A3150" s="18" t="s">
        <v>3334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3370</v>
      </c>
      <c r="H3150" s="22"/>
    </row>
    <row r="3151" spans="1:8" ht="13">
      <c r="A3151" s="18" t="s">
        <v>3334</v>
      </c>
      <c r="B3151" s="19">
        <v>37</v>
      </c>
      <c r="C3151" s="20"/>
      <c r="D3151" s="18" t="s">
        <v>3371</v>
      </c>
      <c r="E3151" s="21"/>
      <c r="F3151" s="21"/>
      <c r="H3151" s="22"/>
    </row>
    <row r="3152" spans="1:8" ht="13">
      <c r="A3152" s="18" t="s">
        <v>3334</v>
      </c>
      <c r="B3152" s="19">
        <v>38</v>
      </c>
      <c r="C3152" s="20"/>
      <c r="D3152" s="18" t="s">
        <v>3372</v>
      </c>
      <c r="E3152" s="21"/>
      <c r="F3152" s="21"/>
      <c r="H3152" s="22"/>
    </row>
    <row r="3153" spans="1:8" ht="13">
      <c r="A3153" s="18" t="s">
        <v>3334</v>
      </c>
      <c r="B3153" s="19">
        <v>39</v>
      </c>
      <c r="C3153" s="25" t="s">
        <v>27</v>
      </c>
      <c r="D3153" s="18" t="s">
        <v>3373</v>
      </c>
      <c r="E3153" s="23" t="s">
        <v>833</v>
      </c>
      <c r="F3153" s="23" t="s">
        <v>846</v>
      </c>
      <c r="H3153" s="22"/>
    </row>
    <row r="3154" spans="1:8" ht="13">
      <c r="A3154" s="18" t="s">
        <v>3334</v>
      </c>
      <c r="B3154" s="19">
        <v>40</v>
      </c>
      <c r="C3154" s="20"/>
      <c r="D3154" s="18" t="s">
        <v>3374</v>
      </c>
      <c r="E3154" s="21"/>
      <c r="F3154" s="21"/>
      <c r="H3154" s="22"/>
    </row>
    <row r="3155" spans="1:8" ht="13">
      <c r="A3155" s="18" t="s">
        <v>3334</v>
      </c>
      <c r="B3155" s="19">
        <v>41</v>
      </c>
      <c r="C3155" s="26" t="s">
        <v>3375</v>
      </c>
      <c r="D3155" s="18" t="s">
        <v>3376</v>
      </c>
      <c r="E3155" s="21"/>
      <c r="F3155" s="21"/>
      <c r="H3155" s="22"/>
    </row>
    <row r="3156" spans="1:8" ht="13">
      <c r="A3156" s="18" t="s">
        <v>3334</v>
      </c>
      <c r="B3156" s="19">
        <v>42</v>
      </c>
      <c r="C3156" s="20"/>
      <c r="D3156" s="18" t="s">
        <v>3377</v>
      </c>
      <c r="E3156" s="21"/>
      <c r="F3156" s="21"/>
      <c r="H3156" s="22"/>
    </row>
    <row r="3157" spans="1:8" ht="13">
      <c r="A3157" s="18" t="s">
        <v>3334</v>
      </c>
      <c r="B3157" s="19">
        <v>43</v>
      </c>
      <c r="C3157" s="20"/>
      <c r="D3157" s="18" t="s">
        <v>3378</v>
      </c>
      <c r="E3157" s="21"/>
      <c r="F3157" s="21"/>
      <c r="H3157" s="22"/>
    </row>
    <row r="3158" spans="1:8" ht="13">
      <c r="A3158" s="18" t="s">
        <v>3334</v>
      </c>
      <c r="B3158" s="19">
        <v>44</v>
      </c>
      <c r="C3158" s="20"/>
      <c r="D3158" s="18" t="s">
        <v>3379</v>
      </c>
      <c r="E3158" s="21"/>
      <c r="F3158" s="21"/>
      <c r="H3158" s="22"/>
    </row>
    <row r="3159" spans="1:8" ht="13">
      <c r="A3159" s="18" t="s">
        <v>3334</v>
      </c>
      <c r="B3159" s="19">
        <v>45</v>
      </c>
      <c r="C3159" s="20"/>
      <c r="D3159" s="18" t="s">
        <v>3380</v>
      </c>
      <c r="E3159" s="21"/>
      <c r="F3159" s="21"/>
      <c r="H3159" s="22"/>
    </row>
    <row r="3160" spans="1:8" ht="14">
      <c r="A3160" s="18" t="s">
        <v>3334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3381</v>
      </c>
      <c r="H3160" s="27" t="s">
        <v>3382</v>
      </c>
    </row>
    <row r="3161" spans="1:8" ht="13">
      <c r="A3161" s="18" t="s">
        <v>3334</v>
      </c>
      <c r="B3161" s="19">
        <v>47</v>
      </c>
      <c r="C3161" s="25" t="s">
        <v>27</v>
      </c>
      <c r="D3161" s="18" t="s">
        <v>3383</v>
      </c>
      <c r="E3161" s="23" t="s">
        <v>833</v>
      </c>
      <c r="F3161" s="23" t="s">
        <v>846</v>
      </c>
      <c r="H3161" s="22"/>
    </row>
    <row r="3162" spans="1:8" ht="13">
      <c r="A3162" s="18" t="s">
        <v>3334</v>
      </c>
      <c r="B3162" s="19">
        <v>48</v>
      </c>
      <c r="C3162" s="26" t="s">
        <v>3384</v>
      </c>
      <c r="D3162" s="18" t="s">
        <v>3385</v>
      </c>
      <c r="E3162" s="21"/>
      <c r="F3162" s="21"/>
      <c r="H3162" s="22"/>
    </row>
    <row r="3163" spans="1:8" ht="13">
      <c r="A3163" s="18" t="s">
        <v>3334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3386</v>
      </c>
      <c r="H3163" s="22"/>
    </row>
    <row r="3164" spans="1:8" ht="13">
      <c r="A3164" s="18" t="s">
        <v>3334</v>
      </c>
      <c r="B3164" s="19">
        <v>50</v>
      </c>
      <c r="C3164" s="20"/>
      <c r="D3164" s="18" t="s">
        <v>3387</v>
      </c>
      <c r="E3164" s="21"/>
      <c r="F3164" s="21"/>
      <c r="H3164" s="22"/>
    </row>
    <row r="3165" spans="1:8" ht="13">
      <c r="A3165" s="18" t="s">
        <v>3334</v>
      </c>
      <c r="B3165" s="19">
        <v>51</v>
      </c>
      <c r="C3165" s="20"/>
      <c r="D3165" s="18" t="s">
        <v>3388</v>
      </c>
      <c r="E3165" s="21"/>
      <c r="F3165" s="21"/>
      <c r="H3165" s="22"/>
    </row>
    <row r="3166" spans="1:8" ht="13">
      <c r="A3166" s="18" t="s">
        <v>3334</v>
      </c>
      <c r="B3166" s="19">
        <v>52</v>
      </c>
      <c r="C3166" s="20"/>
      <c r="D3166" s="18" t="s">
        <v>3388</v>
      </c>
      <c r="E3166" s="21"/>
      <c r="F3166" s="21"/>
      <c r="H3166" s="22"/>
    </row>
    <row r="3167" spans="1:8" ht="13">
      <c r="A3167" s="18" t="s">
        <v>3334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3389</v>
      </c>
      <c r="H3167" s="22"/>
    </row>
    <row r="3168" spans="1:8" ht="13">
      <c r="A3168" s="18" t="s">
        <v>3334</v>
      </c>
      <c r="B3168" s="19">
        <v>54</v>
      </c>
      <c r="C3168" s="20"/>
      <c r="D3168" s="18" t="s">
        <v>3390</v>
      </c>
      <c r="E3168" s="21"/>
      <c r="F3168" s="21"/>
      <c r="H3168" s="22"/>
    </row>
    <row r="3169" spans="1:8" ht="13">
      <c r="A3169" s="18" t="s">
        <v>3334</v>
      </c>
      <c r="B3169" s="19">
        <v>55</v>
      </c>
      <c r="C3169" s="20"/>
      <c r="D3169" s="18" t="s">
        <v>3391</v>
      </c>
      <c r="E3169" s="21"/>
      <c r="F3169" s="21"/>
      <c r="H3169" s="22"/>
    </row>
    <row r="3170" spans="1:8" ht="13">
      <c r="A3170" s="18" t="s">
        <v>3334</v>
      </c>
      <c r="B3170" s="19">
        <v>56</v>
      </c>
      <c r="C3170" s="20"/>
      <c r="D3170" s="18" t="s">
        <v>3392</v>
      </c>
      <c r="E3170" s="21"/>
      <c r="F3170" s="21"/>
      <c r="H3170" s="22"/>
    </row>
    <row r="3171" spans="1:8" ht="13">
      <c r="A3171" s="18" t="s">
        <v>3334</v>
      </c>
      <c r="B3171" s="19">
        <v>57</v>
      </c>
      <c r="C3171" s="25" t="s">
        <v>27</v>
      </c>
      <c r="D3171" s="18" t="s">
        <v>3392</v>
      </c>
      <c r="E3171" s="23" t="s">
        <v>833</v>
      </c>
      <c r="F3171" s="23" t="s">
        <v>846</v>
      </c>
      <c r="H3171" s="22"/>
    </row>
    <row r="3172" spans="1:8" ht="13">
      <c r="A3172" s="18" t="s">
        <v>3334</v>
      </c>
      <c r="B3172" s="19">
        <v>58</v>
      </c>
      <c r="C3172" s="20"/>
      <c r="D3172" s="18" t="s">
        <v>3393</v>
      </c>
      <c r="E3172" s="21"/>
      <c r="F3172" s="21"/>
      <c r="H3172" s="22"/>
    </row>
    <row r="3173" spans="1:8" ht="13">
      <c r="A3173" s="18" t="s">
        <v>3334</v>
      </c>
      <c r="B3173" s="19">
        <v>59</v>
      </c>
      <c r="C3173" s="20"/>
      <c r="D3173" s="18" t="s">
        <v>3393</v>
      </c>
      <c r="E3173" s="21"/>
      <c r="F3173" s="21"/>
      <c r="H3173" s="22"/>
    </row>
    <row r="3174" spans="1:8" ht="13">
      <c r="A3174" s="18" t="s">
        <v>3334</v>
      </c>
      <c r="B3174" s="19">
        <v>60</v>
      </c>
      <c r="C3174" s="20"/>
      <c r="D3174" s="18" t="s">
        <v>3394</v>
      </c>
      <c r="E3174" s="21"/>
      <c r="F3174" s="21"/>
      <c r="H3174" s="22"/>
    </row>
    <row r="3175" spans="1:8" ht="14">
      <c r="A3175" s="18" t="s">
        <v>3334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3395</v>
      </c>
      <c r="H3175" s="27" t="s">
        <v>3396</v>
      </c>
    </row>
    <row r="3176" spans="1:8" ht="13">
      <c r="A3176" s="18" t="s">
        <v>3334</v>
      </c>
      <c r="B3176" s="19">
        <v>62</v>
      </c>
      <c r="C3176" s="20"/>
      <c r="D3176" s="18" t="s">
        <v>3397</v>
      </c>
      <c r="E3176" s="21"/>
      <c r="F3176" s="21"/>
      <c r="H3176" s="22"/>
    </row>
    <row r="3177" spans="1:8" ht="13">
      <c r="A3177" s="18" t="s">
        <v>3334</v>
      </c>
      <c r="B3177" s="19">
        <v>63</v>
      </c>
      <c r="C3177" s="20"/>
      <c r="D3177" s="18" t="s">
        <v>3398</v>
      </c>
      <c r="E3177" s="21"/>
      <c r="F3177" s="21"/>
      <c r="H3177" s="22"/>
    </row>
    <row r="3178" spans="1:8" ht="13">
      <c r="A3178" s="18" t="s">
        <v>3334</v>
      </c>
      <c r="B3178" s="19">
        <v>64</v>
      </c>
      <c r="C3178" s="25" t="s">
        <v>27</v>
      </c>
      <c r="D3178" s="18" t="s">
        <v>3399</v>
      </c>
      <c r="E3178" s="23" t="s">
        <v>833</v>
      </c>
      <c r="F3178" s="23" t="s">
        <v>846</v>
      </c>
      <c r="H3178" s="22"/>
    </row>
    <row r="3179" spans="1:8" ht="13">
      <c r="A3179" s="18" t="s">
        <v>3334</v>
      </c>
      <c r="B3179" s="19">
        <v>65</v>
      </c>
      <c r="C3179" s="25" t="s">
        <v>27</v>
      </c>
      <c r="D3179" s="18" t="s">
        <v>3400</v>
      </c>
      <c r="E3179" s="23" t="s">
        <v>833</v>
      </c>
      <c r="F3179" s="23" t="s">
        <v>846</v>
      </c>
      <c r="H3179" s="22"/>
    </row>
    <row r="3180" spans="1:8" ht="13">
      <c r="A3180" s="18" t="s">
        <v>3334</v>
      </c>
      <c r="B3180" s="19">
        <v>66</v>
      </c>
      <c r="C3180" s="20"/>
      <c r="D3180" s="18" t="s">
        <v>3401</v>
      </c>
      <c r="E3180" s="21"/>
      <c r="F3180" s="21"/>
      <c r="H3180" s="22"/>
    </row>
    <row r="3181" spans="1:8" ht="13">
      <c r="A3181" s="18" t="s">
        <v>3334</v>
      </c>
      <c r="B3181" s="19">
        <v>67</v>
      </c>
      <c r="C3181" s="20"/>
      <c r="D3181" s="18" t="s">
        <v>3402</v>
      </c>
      <c r="E3181" s="5" t="s">
        <v>4956</v>
      </c>
      <c r="F3181" s="21">
        <v>3594</v>
      </c>
      <c r="H3181" s="22"/>
    </row>
    <row r="3182" spans="1:8" ht="13">
      <c r="A3182" s="18" t="s">
        <v>3334</v>
      </c>
      <c r="B3182" s="19">
        <v>68</v>
      </c>
      <c r="C3182" s="25" t="s">
        <v>27</v>
      </c>
      <c r="D3182" s="18" t="s">
        <v>3403</v>
      </c>
      <c r="E3182" s="23" t="s">
        <v>833</v>
      </c>
      <c r="F3182" s="23" t="s">
        <v>846</v>
      </c>
      <c r="H3182" s="22"/>
    </row>
    <row r="3183" spans="1:8" ht="13">
      <c r="A3183" s="18" t="s">
        <v>3334</v>
      </c>
      <c r="B3183" s="19">
        <v>69</v>
      </c>
      <c r="C3183" s="20"/>
      <c r="D3183" s="18" t="s">
        <v>3404</v>
      </c>
      <c r="E3183" s="21"/>
      <c r="F3183" s="21"/>
      <c r="H3183" s="22"/>
    </row>
    <row r="3184" spans="1:8" ht="13">
      <c r="A3184" s="18" t="s">
        <v>3334</v>
      </c>
      <c r="B3184" s="19">
        <v>70</v>
      </c>
      <c r="C3184" s="20"/>
      <c r="D3184" s="18" t="s">
        <v>3405</v>
      </c>
      <c r="E3184" s="5" t="s">
        <v>4956</v>
      </c>
      <c r="F3184" s="5" t="s">
        <v>5108</v>
      </c>
      <c r="H3184" s="22"/>
    </row>
    <row r="3185" spans="1:8" ht="13">
      <c r="A3185" s="18" t="s">
        <v>3334</v>
      </c>
      <c r="B3185" s="19">
        <v>71</v>
      </c>
      <c r="C3185" s="20"/>
      <c r="D3185" s="18" t="s">
        <v>3406</v>
      </c>
      <c r="E3185" s="23" t="s">
        <v>833</v>
      </c>
      <c r="F3185" s="21"/>
      <c r="G3185" s="24" t="s">
        <v>3407</v>
      </c>
      <c r="H3185" s="22"/>
    </row>
    <row r="3186" spans="1:8" ht="13">
      <c r="A3186" s="18" t="s">
        <v>3334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3408</v>
      </c>
      <c r="H3186" s="22"/>
    </row>
    <row r="3187" spans="1:8" ht="13">
      <c r="A3187" s="18" t="s">
        <v>3334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3409</v>
      </c>
      <c r="H3187" s="22"/>
    </row>
    <row r="3188" spans="1:8" ht="13">
      <c r="A3188" s="18" t="s">
        <v>3410</v>
      </c>
      <c r="B3188" s="19">
        <v>1</v>
      </c>
      <c r="C3188" s="20"/>
      <c r="D3188" s="18" t="s">
        <v>3411</v>
      </c>
      <c r="E3188" s="21"/>
      <c r="F3188" s="21"/>
      <c r="H3188" s="22"/>
    </row>
    <row r="3189" spans="1:8" ht="13">
      <c r="A3189" s="18" t="s">
        <v>3410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3412</v>
      </c>
      <c r="H3189" s="22"/>
    </row>
    <row r="3190" spans="1:8" ht="13">
      <c r="A3190" s="18" t="s">
        <v>3410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3413</v>
      </c>
      <c r="H3190" s="22"/>
    </row>
    <row r="3191" spans="1:8" ht="13">
      <c r="A3191" s="18" t="s">
        <v>3410</v>
      </c>
      <c r="B3191" s="19">
        <v>4</v>
      </c>
      <c r="C3191" s="20"/>
      <c r="D3191" s="18" t="s">
        <v>3414</v>
      </c>
      <c r="E3191" s="21"/>
      <c r="F3191" s="21"/>
      <c r="H3191" s="22"/>
    </row>
    <row r="3192" spans="1:8" ht="13">
      <c r="A3192" s="18" t="s">
        <v>3410</v>
      </c>
      <c r="B3192" s="19">
        <v>5</v>
      </c>
      <c r="C3192" s="20"/>
      <c r="D3192" s="18" t="s">
        <v>3415</v>
      </c>
      <c r="E3192" s="21"/>
      <c r="F3192" s="21"/>
      <c r="H3192" s="22"/>
    </row>
    <row r="3193" spans="1:8" ht="14">
      <c r="A3193" s="18" t="s">
        <v>3410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3416</v>
      </c>
      <c r="H3193" s="27" t="s">
        <v>3417</v>
      </c>
    </row>
    <row r="3194" spans="1:8" ht="13">
      <c r="A3194" s="18" t="s">
        <v>3410</v>
      </c>
      <c r="B3194" s="19">
        <v>7</v>
      </c>
      <c r="C3194" s="20"/>
      <c r="D3194" s="18" t="s">
        <v>3418</v>
      </c>
      <c r="E3194" s="5" t="s">
        <v>4956</v>
      </c>
      <c r="F3194" s="5" t="s">
        <v>5087</v>
      </c>
      <c r="H3194" s="22"/>
    </row>
    <row r="3195" spans="1:8" ht="13">
      <c r="A3195" s="18" t="s">
        <v>3410</v>
      </c>
      <c r="B3195" s="19">
        <v>8</v>
      </c>
      <c r="C3195" s="20"/>
      <c r="D3195" s="18" t="s">
        <v>3419</v>
      </c>
      <c r="E3195" s="21"/>
      <c r="F3195" s="21"/>
      <c r="H3195" s="22"/>
    </row>
    <row r="3196" spans="1:8" ht="13">
      <c r="A3196" s="18" t="s">
        <v>3410</v>
      </c>
      <c r="B3196" s="19">
        <v>9</v>
      </c>
      <c r="C3196" s="20"/>
      <c r="D3196" s="18" t="s">
        <v>3419</v>
      </c>
      <c r="E3196" s="21"/>
      <c r="F3196" s="21"/>
      <c r="H3196" s="22"/>
    </row>
    <row r="3197" spans="1:8" ht="13">
      <c r="A3197" s="18" t="s">
        <v>3410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3420</v>
      </c>
      <c r="H3197" s="22"/>
    </row>
    <row r="3198" spans="1:8" ht="13">
      <c r="A3198" s="18" t="s">
        <v>3410</v>
      </c>
      <c r="B3198" s="19">
        <v>11</v>
      </c>
      <c r="C3198" s="20"/>
      <c r="D3198" s="18" t="s">
        <v>3421</v>
      </c>
      <c r="E3198" s="21"/>
      <c r="F3198" s="21"/>
      <c r="H3198" s="22"/>
    </row>
    <row r="3199" spans="1:8" ht="13">
      <c r="A3199" s="18" t="s">
        <v>3410</v>
      </c>
      <c r="B3199" s="19">
        <v>12</v>
      </c>
      <c r="C3199" s="20"/>
      <c r="D3199" s="18" t="s">
        <v>3422</v>
      </c>
      <c r="E3199" s="21"/>
      <c r="F3199" s="21"/>
      <c r="H3199" s="22"/>
    </row>
    <row r="3200" spans="1:8" ht="13">
      <c r="A3200" s="18" t="s">
        <v>3410</v>
      </c>
      <c r="B3200" s="19">
        <v>13</v>
      </c>
      <c r="C3200" s="20"/>
      <c r="D3200" s="18" t="s">
        <v>3423</v>
      </c>
      <c r="E3200" s="21"/>
      <c r="F3200" s="21"/>
      <c r="H3200" s="22"/>
    </row>
    <row r="3201" spans="1:8" ht="13">
      <c r="A3201" s="18" t="s">
        <v>3410</v>
      </c>
      <c r="B3201" s="19">
        <v>14</v>
      </c>
      <c r="C3201" s="20"/>
      <c r="D3201" s="18" t="s">
        <v>3424</v>
      </c>
      <c r="E3201" s="21"/>
      <c r="F3201" s="21"/>
      <c r="H3201" s="22"/>
    </row>
    <row r="3202" spans="1:8" ht="13">
      <c r="A3202" s="18" t="s">
        <v>3410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3425</v>
      </c>
      <c r="H3202" s="22"/>
    </row>
    <row r="3203" spans="1:8" ht="13">
      <c r="A3203" s="18" t="s">
        <v>3410</v>
      </c>
      <c r="B3203" s="19">
        <v>16</v>
      </c>
      <c r="C3203" s="25" t="s">
        <v>27</v>
      </c>
      <c r="D3203" s="18" t="s">
        <v>3426</v>
      </c>
      <c r="E3203" s="23" t="s">
        <v>833</v>
      </c>
      <c r="F3203" s="23" t="s">
        <v>846</v>
      </c>
      <c r="H3203" s="22"/>
    </row>
    <row r="3204" spans="1:8" ht="13">
      <c r="A3204" s="18" t="s">
        <v>3410</v>
      </c>
      <c r="B3204" s="19">
        <v>17</v>
      </c>
      <c r="C3204" s="20"/>
      <c r="D3204" s="18" t="s">
        <v>3427</v>
      </c>
      <c r="E3204" s="21"/>
      <c r="F3204" s="21"/>
      <c r="H3204" s="22"/>
    </row>
    <row r="3205" spans="1:8" ht="13">
      <c r="A3205" s="18" t="s">
        <v>3410</v>
      </c>
      <c r="B3205" s="19">
        <v>18</v>
      </c>
      <c r="C3205" s="20"/>
      <c r="D3205" s="18" t="s">
        <v>3428</v>
      </c>
      <c r="E3205" s="21"/>
      <c r="F3205" s="21"/>
      <c r="H3205" s="22"/>
    </row>
    <row r="3206" spans="1:8" ht="13">
      <c r="A3206" s="18" t="s">
        <v>3410</v>
      </c>
      <c r="B3206" s="19">
        <v>19</v>
      </c>
      <c r="C3206" s="25" t="s">
        <v>27</v>
      </c>
      <c r="D3206" s="18" t="s">
        <v>3429</v>
      </c>
      <c r="E3206" s="23" t="s">
        <v>833</v>
      </c>
      <c r="F3206" s="23" t="s">
        <v>846</v>
      </c>
      <c r="H3206" s="22"/>
    </row>
    <row r="3207" spans="1:8" ht="13">
      <c r="A3207" s="18" t="s">
        <v>3410</v>
      </c>
      <c r="B3207" s="19">
        <v>20</v>
      </c>
      <c r="C3207" s="25" t="s">
        <v>27</v>
      </c>
      <c r="D3207" s="18" t="s">
        <v>3430</v>
      </c>
      <c r="E3207" s="23" t="s">
        <v>833</v>
      </c>
      <c r="F3207" s="23" t="s">
        <v>846</v>
      </c>
      <c r="H3207" s="22"/>
    </row>
    <row r="3208" spans="1:8" ht="13">
      <c r="A3208" s="18" t="s">
        <v>3410</v>
      </c>
      <c r="B3208" s="19">
        <v>21</v>
      </c>
      <c r="C3208" s="20"/>
      <c r="D3208" s="18" t="s">
        <v>3431</v>
      </c>
      <c r="E3208" s="21"/>
      <c r="F3208" s="21"/>
      <c r="H3208" s="22"/>
    </row>
    <row r="3209" spans="1:8" ht="13">
      <c r="A3209" s="18" t="s">
        <v>3410</v>
      </c>
      <c r="B3209" s="19">
        <v>22</v>
      </c>
      <c r="C3209" s="26" t="s">
        <v>3432</v>
      </c>
      <c r="D3209" s="18" t="s">
        <v>15</v>
      </c>
      <c r="E3209" s="23" t="s">
        <v>833</v>
      </c>
      <c r="F3209" s="21"/>
      <c r="G3209" s="24" t="s">
        <v>3433</v>
      </c>
      <c r="H3209" s="22"/>
    </row>
    <row r="3210" spans="1:8" ht="13">
      <c r="A3210" s="18" t="s">
        <v>3410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3434</v>
      </c>
      <c r="H3210" s="22"/>
    </row>
    <row r="3211" spans="1:8" ht="13">
      <c r="A3211" s="18" t="s">
        <v>3410</v>
      </c>
      <c r="B3211" s="19">
        <v>24</v>
      </c>
      <c r="C3211" s="20"/>
      <c r="D3211" s="18" t="s">
        <v>3435</v>
      </c>
      <c r="E3211" s="21"/>
      <c r="F3211" s="21"/>
      <c r="H3211" s="22"/>
    </row>
    <row r="3212" spans="1:8" ht="13">
      <c r="A3212" s="18" t="s">
        <v>3410</v>
      </c>
      <c r="B3212" s="19">
        <v>25</v>
      </c>
      <c r="C3212" s="20"/>
      <c r="D3212" s="18" t="s">
        <v>3436</v>
      </c>
      <c r="E3212" s="21"/>
      <c r="F3212" s="21"/>
      <c r="H3212" s="22"/>
    </row>
    <row r="3213" spans="1:8" ht="13">
      <c r="A3213" s="18" t="s">
        <v>3410</v>
      </c>
      <c r="B3213" s="19">
        <v>26</v>
      </c>
      <c r="C3213" s="20"/>
      <c r="D3213" s="18" t="s">
        <v>3437</v>
      </c>
      <c r="E3213" s="21"/>
      <c r="F3213" s="21"/>
      <c r="H3213" s="22"/>
    </row>
    <row r="3214" spans="1:8" ht="13">
      <c r="A3214" s="18" t="s">
        <v>3410</v>
      </c>
      <c r="B3214" s="19">
        <v>27</v>
      </c>
      <c r="C3214" s="20"/>
      <c r="D3214" s="18" t="s">
        <v>3438</v>
      </c>
      <c r="E3214" s="21"/>
      <c r="F3214" s="21"/>
      <c r="H3214" s="22"/>
    </row>
    <row r="3215" spans="1:8" ht="13">
      <c r="A3215" s="18" t="s">
        <v>3410</v>
      </c>
      <c r="B3215" s="19">
        <v>28</v>
      </c>
      <c r="C3215" s="20"/>
      <c r="D3215" s="18" t="s">
        <v>3439</v>
      </c>
      <c r="E3215" s="21"/>
      <c r="F3215" s="21"/>
      <c r="H3215" s="22"/>
    </row>
    <row r="3216" spans="1:8" ht="13">
      <c r="A3216" s="18" t="s">
        <v>3410</v>
      </c>
      <c r="B3216" s="19">
        <v>29</v>
      </c>
      <c r="C3216" s="20"/>
      <c r="D3216" s="18" t="s">
        <v>3440</v>
      </c>
      <c r="E3216" s="21"/>
      <c r="F3216" s="21"/>
      <c r="H3216" s="22"/>
    </row>
    <row r="3217" spans="1:8" ht="13">
      <c r="A3217" s="18" t="s">
        <v>3410</v>
      </c>
      <c r="B3217" s="19">
        <v>30</v>
      </c>
      <c r="C3217" s="20"/>
      <c r="D3217" s="18" t="s">
        <v>3441</v>
      </c>
      <c r="E3217" s="21"/>
      <c r="F3217" s="21"/>
      <c r="H3217" s="22"/>
    </row>
    <row r="3218" spans="1:8" ht="13">
      <c r="A3218" s="18" t="s">
        <v>3410</v>
      </c>
      <c r="B3218" s="19">
        <v>31</v>
      </c>
      <c r="C3218" s="20"/>
      <c r="D3218" s="18" t="s">
        <v>3442</v>
      </c>
      <c r="E3218" s="21"/>
      <c r="F3218" s="21"/>
      <c r="H3218" s="22"/>
    </row>
    <row r="3219" spans="1:8" ht="13">
      <c r="A3219" s="18" t="s">
        <v>3410</v>
      </c>
      <c r="B3219" s="19">
        <v>32</v>
      </c>
      <c r="C3219" s="20"/>
      <c r="D3219" s="18" t="s">
        <v>3443</v>
      </c>
      <c r="E3219" s="21"/>
      <c r="F3219" s="21"/>
      <c r="H3219" s="22"/>
    </row>
    <row r="3220" spans="1:8" ht="13">
      <c r="A3220" s="18" t="s">
        <v>3410</v>
      </c>
      <c r="B3220" s="19">
        <v>33</v>
      </c>
      <c r="C3220" s="25" t="s">
        <v>27</v>
      </c>
      <c r="D3220" s="18" t="s">
        <v>3444</v>
      </c>
      <c r="E3220" s="23" t="s">
        <v>833</v>
      </c>
      <c r="F3220" s="23" t="s">
        <v>846</v>
      </c>
      <c r="H3220" s="22"/>
    </row>
    <row r="3221" spans="1:8" ht="13">
      <c r="A3221" s="18" t="s">
        <v>3410</v>
      </c>
      <c r="B3221" s="19">
        <v>34</v>
      </c>
      <c r="C3221" s="20"/>
      <c r="D3221" s="18" t="s">
        <v>3445</v>
      </c>
      <c r="E3221" s="21"/>
      <c r="F3221" s="21"/>
      <c r="H3221" s="22"/>
    </row>
    <row r="3222" spans="1:8" ht="13">
      <c r="A3222" s="18" t="s">
        <v>3410</v>
      </c>
      <c r="B3222" s="19">
        <v>35</v>
      </c>
      <c r="C3222" s="26" t="s">
        <v>3446</v>
      </c>
      <c r="D3222" s="18" t="s">
        <v>3447</v>
      </c>
      <c r="E3222" s="21"/>
      <c r="F3222" s="21"/>
      <c r="H3222" s="22"/>
    </row>
    <row r="3223" spans="1:8" ht="13">
      <c r="A3223" s="18" t="s">
        <v>3410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3448</v>
      </c>
      <c r="H3223" s="22"/>
    </row>
    <row r="3224" spans="1:8" ht="13">
      <c r="A3224" s="18" t="s">
        <v>3410</v>
      </c>
      <c r="B3224" s="19">
        <v>37</v>
      </c>
      <c r="C3224" s="26" t="s">
        <v>3449</v>
      </c>
      <c r="D3224" s="18" t="s">
        <v>3450</v>
      </c>
      <c r="E3224" s="21"/>
      <c r="F3224" s="21"/>
      <c r="H3224" s="22"/>
    </row>
    <row r="3225" spans="1:8" ht="13">
      <c r="A3225" s="18" t="s">
        <v>3410</v>
      </c>
      <c r="B3225" s="19">
        <v>38</v>
      </c>
      <c r="C3225" s="20"/>
      <c r="D3225" s="18" t="s">
        <v>3451</v>
      </c>
      <c r="E3225" s="21"/>
      <c r="F3225" s="21"/>
      <c r="H3225" s="22"/>
    </row>
    <row r="3226" spans="1:8" ht="13">
      <c r="A3226" s="18" t="s">
        <v>3410</v>
      </c>
      <c r="B3226" s="19">
        <v>39</v>
      </c>
      <c r="C3226" s="20"/>
      <c r="D3226" s="18" t="s">
        <v>3452</v>
      </c>
      <c r="E3226" s="21"/>
      <c r="F3226" s="21"/>
      <c r="H3226" s="22"/>
    </row>
    <row r="3227" spans="1:8" ht="13">
      <c r="A3227" s="18" t="s">
        <v>3410</v>
      </c>
      <c r="B3227" s="19">
        <v>40</v>
      </c>
      <c r="C3227" s="20"/>
      <c r="D3227" s="18" t="s">
        <v>3453</v>
      </c>
      <c r="E3227" s="21"/>
      <c r="F3227" s="21"/>
      <c r="H3227" s="22"/>
    </row>
    <row r="3228" spans="1:8" ht="13">
      <c r="A3228" s="18" t="s">
        <v>3410</v>
      </c>
      <c r="B3228" s="19">
        <v>41</v>
      </c>
      <c r="C3228" s="20"/>
      <c r="D3228" s="18" t="s">
        <v>3454</v>
      </c>
      <c r="E3228" s="21"/>
      <c r="F3228" s="21"/>
      <c r="H3228" s="22"/>
    </row>
    <row r="3229" spans="1:8" ht="13">
      <c r="A3229" s="18" t="s">
        <v>3410</v>
      </c>
      <c r="B3229" s="19">
        <v>42</v>
      </c>
      <c r="C3229" s="20"/>
      <c r="D3229" s="18" t="s">
        <v>3453</v>
      </c>
      <c r="E3229" s="21"/>
      <c r="F3229" s="21"/>
      <c r="H3229" s="22"/>
    </row>
    <row r="3230" spans="1:8" ht="13">
      <c r="A3230" s="18" t="s">
        <v>3410</v>
      </c>
      <c r="B3230" s="19">
        <v>43</v>
      </c>
      <c r="C3230" s="20"/>
      <c r="D3230" s="18" t="s">
        <v>3455</v>
      </c>
      <c r="E3230" s="5" t="s">
        <v>4956</v>
      </c>
      <c r="F3230" s="5" t="s">
        <v>5100</v>
      </c>
      <c r="H3230" s="22"/>
    </row>
    <row r="3231" spans="1:8" ht="13">
      <c r="A3231" s="18" t="s">
        <v>3410</v>
      </c>
      <c r="B3231" s="19">
        <v>44</v>
      </c>
      <c r="C3231" s="20"/>
      <c r="D3231" s="18" t="s">
        <v>3456</v>
      </c>
      <c r="E3231" s="21"/>
      <c r="F3231" s="21"/>
      <c r="H3231" s="22"/>
    </row>
    <row r="3232" spans="1:8" ht="13">
      <c r="A3232" s="18" t="s">
        <v>3410</v>
      </c>
      <c r="B3232" s="19">
        <v>45</v>
      </c>
      <c r="C3232" s="20"/>
      <c r="D3232" s="18" t="s">
        <v>3457</v>
      </c>
      <c r="E3232" s="21"/>
      <c r="F3232" s="21"/>
      <c r="H3232" s="22"/>
    </row>
    <row r="3233" spans="1:8" ht="13">
      <c r="A3233" s="18" t="s">
        <v>3410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3458</v>
      </c>
      <c r="H3233" s="22"/>
    </row>
    <row r="3234" spans="1:8" ht="13">
      <c r="A3234" s="18" t="s">
        <v>3410</v>
      </c>
      <c r="B3234" s="19">
        <v>47</v>
      </c>
      <c r="C3234" s="20"/>
      <c r="D3234" s="18" t="s">
        <v>3459</v>
      </c>
      <c r="E3234" s="21"/>
      <c r="F3234" s="21"/>
      <c r="H3234" s="22"/>
    </row>
    <row r="3235" spans="1:8" ht="13">
      <c r="A3235" s="18" t="s">
        <v>3410</v>
      </c>
      <c r="B3235" s="19">
        <v>48</v>
      </c>
      <c r="C3235" s="20"/>
      <c r="D3235" s="18" t="s">
        <v>3460</v>
      </c>
      <c r="E3235" s="21"/>
      <c r="F3235" s="21"/>
      <c r="H3235" s="22"/>
    </row>
    <row r="3236" spans="1:8" ht="13">
      <c r="A3236" s="18" t="s">
        <v>3410</v>
      </c>
      <c r="B3236" s="19">
        <v>49</v>
      </c>
      <c r="C3236" s="20"/>
      <c r="D3236" s="29" t="s">
        <v>15</v>
      </c>
      <c r="E3236" s="5" t="s">
        <v>4956</v>
      </c>
      <c r="F3236" s="5" t="s">
        <v>5137</v>
      </c>
      <c r="G3236" t="s">
        <v>5138</v>
      </c>
      <c r="H3236" s="22"/>
    </row>
    <row r="3237" spans="1:8" ht="13">
      <c r="A3237" s="18" t="s">
        <v>3410</v>
      </c>
      <c r="B3237" s="19">
        <v>50</v>
      </c>
      <c r="C3237" s="20"/>
      <c r="D3237" s="18" t="s">
        <v>3443</v>
      </c>
      <c r="E3237" s="21"/>
      <c r="F3237" s="21"/>
      <c r="H3237" s="22"/>
    </row>
    <row r="3238" spans="1:8" ht="13">
      <c r="A3238" s="18" t="s">
        <v>3410</v>
      </c>
      <c r="B3238" s="19">
        <v>51</v>
      </c>
      <c r="C3238" s="20"/>
      <c r="D3238" s="18" t="s">
        <v>3461</v>
      </c>
      <c r="E3238" s="21"/>
      <c r="F3238" s="21"/>
      <c r="H3238" s="22"/>
    </row>
    <row r="3239" spans="1:8" ht="13">
      <c r="A3239" s="18" t="s">
        <v>3410</v>
      </c>
      <c r="B3239" s="19">
        <v>52</v>
      </c>
      <c r="C3239" s="20"/>
      <c r="D3239" s="18" t="s">
        <v>3462</v>
      </c>
      <c r="E3239" s="21"/>
      <c r="F3239" s="21"/>
      <c r="H3239" s="22"/>
    </row>
    <row r="3240" spans="1:8" ht="13">
      <c r="A3240" s="18" t="s">
        <v>3410</v>
      </c>
      <c r="B3240" s="19">
        <v>53</v>
      </c>
      <c r="C3240" s="20"/>
      <c r="D3240" s="18" t="s">
        <v>3463</v>
      </c>
      <c r="E3240" s="21"/>
      <c r="F3240" s="21"/>
      <c r="H3240" s="22"/>
    </row>
    <row r="3241" spans="1:8" ht="13">
      <c r="A3241" s="18" t="s">
        <v>3410</v>
      </c>
      <c r="B3241" s="19">
        <v>54</v>
      </c>
      <c r="C3241" s="20"/>
      <c r="D3241" s="18" t="s">
        <v>3464</v>
      </c>
      <c r="E3241" s="21"/>
      <c r="F3241" s="21"/>
      <c r="H3241" s="22"/>
    </row>
    <row r="3242" spans="1:8" ht="13">
      <c r="A3242" s="18" t="s">
        <v>3410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3465</v>
      </c>
      <c r="H3242" s="22"/>
    </row>
    <row r="3243" spans="1:8" ht="13">
      <c r="A3243" s="18" t="s">
        <v>3410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3466</v>
      </c>
      <c r="H3243" s="22"/>
    </row>
    <row r="3244" spans="1:8" ht="13">
      <c r="A3244" s="18" t="s">
        <v>3410</v>
      </c>
      <c r="B3244" s="19">
        <v>57</v>
      </c>
      <c r="C3244" s="20"/>
      <c r="D3244" s="18" t="s">
        <v>3467</v>
      </c>
      <c r="E3244" s="21"/>
      <c r="F3244" s="21"/>
      <c r="H3244" s="22"/>
    </row>
    <row r="3245" spans="1:8" ht="13">
      <c r="A3245" s="18" t="s">
        <v>3410</v>
      </c>
      <c r="B3245" s="19">
        <v>58</v>
      </c>
      <c r="C3245" s="20"/>
      <c r="D3245" s="18" t="s">
        <v>3468</v>
      </c>
      <c r="E3245" s="21"/>
      <c r="F3245" s="21"/>
      <c r="H3245" s="22"/>
    </row>
    <row r="3246" spans="1:8" ht="13">
      <c r="A3246" s="18" t="s">
        <v>3410</v>
      </c>
      <c r="B3246" s="19">
        <v>59</v>
      </c>
      <c r="C3246" s="20"/>
      <c r="D3246" s="18" t="s">
        <v>3469</v>
      </c>
      <c r="E3246" s="21"/>
      <c r="F3246" s="21"/>
      <c r="H3246" s="22"/>
    </row>
    <row r="3247" spans="1:8" ht="13">
      <c r="A3247" s="18" t="s">
        <v>3410</v>
      </c>
      <c r="B3247" s="19">
        <v>60</v>
      </c>
      <c r="C3247" s="20"/>
      <c r="D3247" s="18" t="s">
        <v>3470</v>
      </c>
      <c r="E3247" s="21"/>
      <c r="F3247" s="21"/>
      <c r="H3247" s="22"/>
    </row>
    <row r="3248" spans="1:8" ht="13">
      <c r="A3248" s="18" t="s">
        <v>3410</v>
      </c>
      <c r="B3248" s="19">
        <v>61</v>
      </c>
      <c r="C3248" s="20"/>
      <c r="D3248" s="18" t="s">
        <v>3471</v>
      </c>
      <c r="E3248" s="21"/>
      <c r="F3248" s="21"/>
      <c r="H3248" s="22"/>
    </row>
    <row r="3249" spans="1:8" ht="13">
      <c r="A3249" s="18" t="s">
        <v>3410</v>
      </c>
      <c r="B3249" s="19">
        <v>62</v>
      </c>
      <c r="C3249" s="20"/>
      <c r="D3249" s="18" t="s">
        <v>3472</v>
      </c>
      <c r="E3249" s="21"/>
      <c r="F3249" s="21"/>
      <c r="H3249" s="22"/>
    </row>
    <row r="3250" spans="1:8" ht="13">
      <c r="A3250" s="18" t="s">
        <v>3410</v>
      </c>
      <c r="B3250" s="19">
        <v>63</v>
      </c>
      <c r="C3250" s="60" t="s">
        <v>5030</v>
      </c>
      <c r="D3250" s="18" t="s">
        <v>3473</v>
      </c>
      <c r="E3250" s="21"/>
      <c r="F3250" s="21"/>
      <c r="H3250" s="22"/>
    </row>
    <row r="3251" spans="1:8" ht="13">
      <c r="A3251" s="18" t="s">
        <v>3410</v>
      </c>
      <c r="B3251" s="19">
        <v>64</v>
      </c>
      <c r="C3251" s="26" t="s">
        <v>3474</v>
      </c>
      <c r="D3251" s="18" t="s">
        <v>3475</v>
      </c>
      <c r="E3251" s="21"/>
      <c r="F3251" s="21"/>
      <c r="H3251" s="22"/>
    </row>
    <row r="3252" spans="1:8" ht="13">
      <c r="A3252" s="18" t="s">
        <v>3410</v>
      </c>
      <c r="B3252" s="19">
        <v>65</v>
      </c>
      <c r="C3252" s="20"/>
      <c r="D3252" s="18" t="s">
        <v>3476</v>
      </c>
      <c r="E3252" s="21"/>
      <c r="F3252" s="21"/>
      <c r="H3252" s="22"/>
    </row>
    <row r="3253" spans="1:8" ht="14">
      <c r="A3253" s="18" t="s">
        <v>3410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3477</v>
      </c>
      <c r="H3253" s="27" t="s">
        <v>3478</v>
      </c>
    </row>
    <row r="3254" spans="1:8" ht="13">
      <c r="A3254" s="18" t="s">
        <v>3479</v>
      </c>
      <c r="B3254" s="19">
        <v>2</v>
      </c>
      <c r="C3254" s="20"/>
      <c r="D3254" s="18" t="s">
        <v>3480</v>
      </c>
      <c r="E3254" s="21"/>
      <c r="F3254" s="21"/>
      <c r="H3254" s="22"/>
    </row>
    <row r="3255" spans="1:8" ht="13">
      <c r="A3255" s="18" t="s">
        <v>3479</v>
      </c>
      <c r="B3255" s="19">
        <v>3</v>
      </c>
      <c r="C3255" s="20"/>
      <c r="D3255" s="18" t="s">
        <v>3481</v>
      </c>
      <c r="E3255" s="21"/>
      <c r="F3255" s="21"/>
      <c r="H3255" s="22"/>
    </row>
    <row r="3256" spans="1:8" ht="13">
      <c r="A3256" s="18" t="s">
        <v>3479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3482</v>
      </c>
      <c r="H3256" s="22"/>
    </row>
    <row r="3257" spans="1:8" ht="13">
      <c r="A3257" s="18" t="s">
        <v>3479</v>
      </c>
      <c r="B3257" s="19">
        <v>5</v>
      </c>
      <c r="C3257" s="20"/>
      <c r="D3257" s="18" t="s">
        <v>3483</v>
      </c>
      <c r="E3257" s="21"/>
      <c r="F3257" s="21"/>
      <c r="H3257" s="22"/>
    </row>
    <row r="3258" spans="1:8" ht="13">
      <c r="A3258" s="18" t="s">
        <v>3479</v>
      </c>
      <c r="B3258" s="19">
        <v>6</v>
      </c>
      <c r="C3258" s="25" t="s">
        <v>27</v>
      </c>
      <c r="D3258" s="18" t="s">
        <v>3483</v>
      </c>
      <c r="E3258" s="23" t="s">
        <v>833</v>
      </c>
      <c r="F3258" s="23" t="s">
        <v>846</v>
      </c>
      <c r="H3258" s="22"/>
    </row>
    <row r="3259" spans="1:8" ht="13">
      <c r="A3259" s="18" t="s">
        <v>3479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3484</v>
      </c>
      <c r="H3259" s="22"/>
    </row>
    <row r="3260" spans="1:8" ht="13">
      <c r="A3260" s="18" t="s">
        <v>3479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3485</v>
      </c>
      <c r="H3260" s="22"/>
    </row>
    <row r="3261" spans="1:8" ht="13">
      <c r="A3261" s="18" t="s">
        <v>3479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3486</v>
      </c>
      <c r="H3261" s="22"/>
    </row>
    <row r="3262" spans="1:8" ht="13">
      <c r="A3262" s="18" t="s">
        <v>3479</v>
      </c>
      <c r="B3262" s="19">
        <v>10</v>
      </c>
      <c r="C3262" s="20"/>
      <c r="D3262" s="18" t="s">
        <v>3487</v>
      </c>
      <c r="E3262" s="21"/>
      <c r="F3262" s="21"/>
      <c r="H3262" s="22"/>
    </row>
    <row r="3263" spans="1:8" ht="13">
      <c r="A3263" s="18" t="s">
        <v>3479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3488</v>
      </c>
      <c r="H3263" s="22"/>
    </row>
    <row r="3264" spans="1:8" ht="13">
      <c r="A3264" s="18" t="s">
        <v>3479</v>
      </c>
      <c r="B3264" s="19">
        <v>12</v>
      </c>
      <c r="C3264" s="20"/>
      <c r="D3264" s="18" t="s">
        <v>3489</v>
      </c>
      <c r="E3264" s="21"/>
      <c r="F3264" s="21"/>
      <c r="H3264" s="22"/>
    </row>
    <row r="3265" spans="1:8" ht="13">
      <c r="A3265" s="18" t="s">
        <v>3479</v>
      </c>
      <c r="B3265" s="19">
        <v>13</v>
      </c>
      <c r="C3265" s="20"/>
      <c r="D3265" s="18" t="s">
        <v>3490</v>
      </c>
      <c r="E3265" s="21"/>
      <c r="F3265" s="21"/>
      <c r="H3265" s="22"/>
    </row>
    <row r="3266" spans="1:8" ht="13">
      <c r="A3266" s="18" t="s">
        <v>3479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3491</v>
      </c>
      <c r="H3266" s="22"/>
    </row>
    <row r="3267" spans="1:8" ht="13">
      <c r="A3267" s="18" t="s">
        <v>3479</v>
      </c>
      <c r="B3267" s="19">
        <v>15</v>
      </c>
      <c r="C3267" s="20"/>
      <c r="D3267" s="18" t="s">
        <v>3492</v>
      </c>
      <c r="E3267" s="21"/>
      <c r="F3267" s="21"/>
      <c r="H3267" s="22"/>
    </row>
    <row r="3268" spans="1:8" ht="13">
      <c r="A3268" s="18" t="s">
        <v>3479</v>
      </c>
      <c r="B3268" s="19">
        <v>16</v>
      </c>
      <c r="C3268" s="20">
        <v>3602</v>
      </c>
      <c r="D3268" s="18" t="s">
        <v>3493</v>
      </c>
      <c r="E3268" s="21"/>
      <c r="F3268" s="21"/>
      <c r="H3268" s="22"/>
    </row>
    <row r="3269" spans="1:8" ht="13">
      <c r="A3269" s="18" t="s">
        <v>3479</v>
      </c>
      <c r="B3269" s="19">
        <v>17</v>
      </c>
      <c r="C3269" s="20">
        <v>3631</v>
      </c>
      <c r="D3269" s="18" t="s">
        <v>3494</v>
      </c>
      <c r="E3269" s="23"/>
      <c r="F3269" s="21"/>
      <c r="H3269" s="24" t="s">
        <v>3495</v>
      </c>
    </row>
    <row r="3270" spans="1:8" ht="13">
      <c r="A3270" s="18" t="s">
        <v>3479</v>
      </c>
      <c r="B3270" s="19">
        <v>18</v>
      </c>
      <c r="C3270" s="26" t="s">
        <v>3496</v>
      </c>
      <c r="D3270" s="18" t="s">
        <v>3497</v>
      </c>
      <c r="E3270" s="21"/>
      <c r="F3270" s="21"/>
      <c r="H3270" s="22"/>
    </row>
    <row r="3271" spans="1:8" ht="13">
      <c r="A3271" s="18" t="s">
        <v>3479</v>
      </c>
      <c r="B3271" s="19">
        <v>19</v>
      </c>
      <c r="C3271" s="20"/>
      <c r="D3271" s="18" t="s">
        <v>3498</v>
      </c>
      <c r="E3271" s="21"/>
      <c r="F3271" s="21"/>
      <c r="H3271" s="22"/>
    </row>
    <row r="3272" spans="1:8" ht="13">
      <c r="A3272" s="18" t="s">
        <v>3479</v>
      </c>
      <c r="B3272" s="19">
        <v>20</v>
      </c>
      <c r="C3272" s="25" t="s">
        <v>27</v>
      </c>
      <c r="D3272" s="18" t="s">
        <v>3499</v>
      </c>
      <c r="E3272" s="23" t="s">
        <v>833</v>
      </c>
      <c r="F3272" s="23" t="s">
        <v>846</v>
      </c>
      <c r="H3272" s="22"/>
    </row>
    <row r="3273" spans="1:8" ht="13">
      <c r="A3273" s="18" t="s">
        <v>3479</v>
      </c>
      <c r="B3273" s="19">
        <v>21</v>
      </c>
      <c r="C3273" s="25" t="s">
        <v>27</v>
      </c>
      <c r="D3273" s="18" t="s">
        <v>3500</v>
      </c>
      <c r="E3273" s="23" t="s">
        <v>833</v>
      </c>
      <c r="F3273" s="23" t="s">
        <v>846</v>
      </c>
      <c r="H3273" s="22"/>
    </row>
    <row r="3274" spans="1:8" ht="13">
      <c r="A3274" s="18" t="s">
        <v>3479</v>
      </c>
      <c r="B3274" s="19">
        <v>22</v>
      </c>
      <c r="C3274" s="20"/>
      <c r="D3274" s="18" t="s">
        <v>3501</v>
      </c>
      <c r="E3274" s="21"/>
      <c r="F3274" s="21"/>
      <c r="H3274" s="22"/>
    </row>
    <row r="3275" spans="1:8" ht="13">
      <c r="A3275" s="18" t="s">
        <v>3479</v>
      </c>
      <c r="B3275" s="19">
        <v>23</v>
      </c>
      <c r="C3275" s="20"/>
      <c r="D3275" s="18" t="s">
        <v>3502</v>
      </c>
      <c r="E3275" s="21"/>
      <c r="F3275" s="21"/>
      <c r="H3275" s="22"/>
    </row>
    <row r="3276" spans="1:8" ht="13">
      <c r="A3276" s="18" t="s">
        <v>3479</v>
      </c>
      <c r="B3276" s="19">
        <v>24</v>
      </c>
      <c r="C3276" s="20"/>
      <c r="D3276" s="18" t="s">
        <v>3503</v>
      </c>
      <c r="E3276" s="21"/>
      <c r="F3276" s="21"/>
      <c r="H3276" s="22"/>
    </row>
    <row r="3277" spans="1:8" ht="13">
      <c r="A3277" s="18" t="s">
        <v>3479</v>
      </c>
      <c r="B3277" s="19">
        <v>25</v>
      </c>
      <c r="C3277" s="20"/>
      <c r="D3277" s="18" t="s">
        <v>3504</v>
      </c>
      <c r="E3277" s="21"/>
      <c r="F3277" s="21"/>
      <c r="H3277" s="22"/>
    </row>
    <row r="3278" spans="1:8" ht="13">
      <c r="A3278" s="18" t="s">
        <v>3479</v>
      </c>
      <c r="B3278" s="19">
        <v>26</v>
      </c>
      <c r="C3278" s="20"/>
      <c r="D3278" s="18" t="s">
        <v>3505</v>
      </c>
      <c r="E3278" s="21"/>
      <c r="F3278" s="21"/>
      <c r="H3278" s="22"/>
    </row>
    <row r="3279" spans="1:8" ht="13">
      <c r="A3279" s="18" t="s">
        <v>3479</v>
      </c>
      <c r="B3279" s="19">
        <v>27</v>
      </c>
      <c r="C3279" s="26" t="s">
        <v>3506</v>
      </c>
      <c r="D3279" s="18" t="s">
        <v>3507</v>
      </c>
      <c r="E3279" s="21"/>
      <c r="F3279" s="21"/>
      <c r="H3279" s="22"/>
    </row>
    <row r="3280" spans="1:8" ht="13">
      <c r="A3280" s="18" t="s">
        <v>3479</v>
      </c>
      <c r="B3280" s="19">
        <v>28</v>
      </c>
      <c r="C3280" s="20"/>
      <c r="D3280" s="18" t="s">
        <v>3508</v>
      </c>
      <c r="E3280" s="5" t="s">
        <v>4956</v>
      </c>
      <c r="F3280" s="5" t="s">
        <v>5142</v>
      </c>
      <c r="H3280" s="22"/>
    </row>
    <row r="3281" spans="1:8" ht="13">
      <c r="A3281" s="18" t="s">
        <v>3479</v>
      </c>
      <c r="B3281" s="19">
        <v>29</v>
      </c>
      <c r="C3281" s="26" t="s">
        <v>3509</v>
      </c>
      <c r="D3281" s="18" t="s">
        <v>3510</v>
      </c>
      <c r="E3281" s="21"/>
      <c r="F3281" s="21"/>
      <c r="H3281" s="22"/>
    </row>
    <row r="3282" spans="1:8" ht="13">
      <c r="A3282" s="18" t="s">
        <v>3479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3511</v>
      </c>
      <c r="H3282" s="22"/>
    </row>
    <row r="3283" spans="1:8" ht="13">
      <c r="A3283" s="18" t="s">
        <v>3479</v>
      </c>
      <c r="B3283" s="19">
        <v>31</v>
      </c>
      <c r="C3283" s="20"/>
      <c r="D3283" s="18" t="s">
        <v>3512</v>
      </c>
      <c r="E3283" s="21"/>
      <c r="F3283" s="21"/>
      <c r="H3283" s="22"/>
    </row>
    <row r="3284" spans="1:8" ht="13">
      <c r="A3284" s="18" t="s">
        <v>3479</v>
      </c>
      <c r="B3284" s="19">
        <v>32</v>
      </c>
      <c r="C3284" s="20"/>
      <c r="D3284" s="18" t="s">
        <v>3513</v>
      </c>
      <c r="E3284" s="21"/>
      <c r="F3284" s="21"/>
      <c r="H3284" s="22"/>
    </row>
    <row r="3285" spans="1:8" ht="13">
      <c r="A3285" s="18" t="s">
        <v>3479</v>
      </c>
      <c r="B3285" s="19">
        <v>33</v>
      </c>
      <c r="C3285" s="25" t="s">
        <v>27</v>
      </c>
      <c r="D3285" s="18" t="s">
        <v>3514</v>
      </c>
      <c r="E3285" s="23" t="s">
        <v>833</v>
      </c>
      <c r="F3285" s="23" t="s">
        <v>846</v>
      </c>
      <c r="H3285" s="22"/>
    </row>
    <row r="3286" spans="1:8" ht="13">
      <c r="A3286" s="18" t="s">
        <v>3479</v>
      </c>
      <c r="B3286" s="19">
        <v>34</v>
      </c>
      <c r="C3286" s="20"/>
      <c r="D3286" s="18" t="s">
        <v>3515</v>
      </c>
      <c r="E3286" s="21"/>
      <c r="F3286" s="21"/>
      <c r="H3286" s="22"/>
    </row>
    <row r="3287" spans="1:8" ht="13">
      <c r="A3287" s="18" t="s">
        <v>3479</v>
      </c>
      <c r="B3287" s="19">
        <v>35</v>
      </c>
      <c r="C3287" s="20"/>
      <c r="D3287" s="18" t="s">
        <v>3516</v>
      </c>
      <c r="E3287" s="21"/>
      <c r="F3287" s="21"/>
      <c r="H3287" s="22"/>
    </row>
    <row r="3288" spans="1:8" ht="13">
      <c r="A3288" s="18" t="s">
        <v>3479</v>
      </c>
      <c r="B3288" s="19">
        <v>36</v>
      </c>
      <c r="C3288" s="20"/>
      <c r="D3288" s="18" t="s">
        <v>3517</v>
      </c>
      <c r="E3288" s="21"/>
      <c r="F3288" s="21"/>
      <c r="H3288" s="22"/>
    </row>
    <row r="3289" spans="1:8" ht="13">
      <c r="A3289" s="18" t="s">
        <v>3479</v>
      </c>
      <c r="B3289" s="19">
        <v>37</v>
      </c>
      <c r="C3289" s="20"/>
      <c r="D3289" s="18" t="s">
        <v>3518</v>
      </c>
      <c r="E3289" s="21"/>
      <c r="F3289" s="21"/>
      <c r="H3289" s="22"/>
    </row>
    <row r="3290" spans="1:8" ht="13">
      <c r="A3290" s="18" t="s">
        <v>3479</v>
      </c>
      <c r="B3290" s="19">
        <v>38</v>
      </c>
      <c r="C3290" s="20"/>
      <c r="D3290" s="18" t="s">
        <v>3519</v>
      </c>
      <c r="E3290" s="21"/>
      <c r="F3290" s="21"/>
      <c r="H3290" s="22"/>
    </row>
    <row r="3291" spans="1:8" ht="13">
      <c r="A3291" s="18" t="s">
        <v>3479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3520</v>
      </c>
      <c r="H3291" s="22"/>
    </row>
    <row r="3292" spans="1:8" ht="13">
      <c r="A3292" s="18" t="s">
        <v>3479</v>
      </c>
      <c r="B3292" s="19">
        <v>40</v>
      </c>
      <c r="C3292" s="20"/>
      <c r="D3292" s="18" t="s">
        <v>3521</v>
      </c>
      <c r="E3292" s="21"/>
      <c r="F3292" s="21"/>
      <c r="H3292" s="22"/>
    </row>
    <row r="3293" spans="1:8" ht="14">
      <c r="A3293" s="18" t="s">
        <v>3479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3522</v>
      </c>
      <c r="H3293" s="27" t="s">
        <v>3523</v>
      </c>
    </row>
    <row r="3294" spans="1:8" ht="13">
      <c r="A3294" s="18" t="s">
        <v>3479</v>
      </c>
      <c r="B3294" s="19">
        <v>42</v>
      </c>
      <c r="C3294" s="60" t="s">
        <v>4987</v>
      </c>
      <c r="D3294" s="18" t="s">
        <v>3524</v>
      </c>
      <c r="E3294" s="21"/>
      <c r="F3294" s="21"/>
      <c r="H3294" s="22"/>
    </row>
    <row r="3295" spans="1:8" ht="14">
      <c r="A3295" s="18" t="s">
        <v>3479</v>
      </c>
      <c r="B3295" s="19">
        <v>43</v>
      </c>
      <c r="C3295" s="60" t="s">
        <v>4987</v>
      </c>
      <c r="D3295" s="18" t="s">
        <v>3524</v>
      </c>
      <c r="E3295" s="23"/>
      <c r="F3295" s="23"/>
      <c r="H3295" s="27" t="s">
        <v>3525</v>
      </c>
    </row>
    <row r="3296" spans="1:8" ht="13">
      <c r="A3296" s="18" t="s">
        <v>3479</v>
      </c>
      <c r="B3296" s="19">
        <v>44</v>
      </c>
      <c r="C3296" s="60" t="s">
        <v>4987</v>
      </c>
      <c r="D3296" s="18" t="s">
        <v>3526</v>
      </c>
      <c r="E3296" s="21"/>
      <c r="F3296" s="21"/>
      <c r="H3296" s="22"/>
    </row>
    <row r="3297" spans="1:8" ht="13">
      <c r="A3297" s="18" t="s">
        <v>3479</v>
      </c>
      <c r="B3297" s="19">
        <v>45</v>
      </c>
      <c r="C3297" s="20"/>
      <c r="D3297" s="18" t="s">
        <v>3527</v>
      </c>
      <c r="E3297" s="21"/>
      <c r="F3297" s="21"/>
      <c r="H3297" s="22"/>
    </row>
    <row r="3298" spans="1:8" ht="13">
      <c r="A3298" s="18" t="s">
        <v>3479</v>
      </c>
      <c r="B3298" s="19">
        <v>46</v>
      </c>
      <c r="C3298" s="20"/>
      <c r="D3298" s="18" t="s">
        <v>3528</v>
      </c>
      <c r="E3298" s="21"/>
      <c r="F3298" s="21"/>
      <c r="H3298" s="22"/>
    </row>
    <row r="3299" spans="1:8" ht="13">
      <c r="A3299" s="18" t="s">
        <v>3479</v>
      </c>
      <c r="B3299" s="19">
        <v>47</v>
      </c>
      <c r="C3299" s="20"/>
      <c r="D3299" s="18" t="s">
        <v>3528</v>
      </c>
      <c r="E3299" s="21"/>
      <c r="F3299" s="21"/>
      <c r="H3299" s="22"/>
    </row>
    <row r="3300" spans="1:8" ht="13">
      <c r="A3300" s="18" t="s">
        <v>3479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3529</v>
      </c>
      <c r="H3300" s="22"/>
    </row>
    <row r="3301" spans="1:8" ht="13">
      <c r="A3301" s="18" t="s">
        <v>3479</v>
      </c>
      <c r="B3301" s="19">
        <v>49</v>
      </c>
      <c r="C3301" s="20"/>
      <c r="D3301" s="18" t="s">
        <v>3528</v>
      </c>
      <c r="E3301" s="21"/>
      <c r="F3301" s="21"/>
      <c r="H3301" s="22"/>
    </row>
    <row r="3302" spans="1:8" ht="13">
      <c r="A3302" s="18" t="s">
        <v>3479</v>
      </c>
      <c r="B3302" s="19">
        <v>50</v>
      </c>
      <c r="C3302" s="26" t="s">
        <v>3530</v>
      </c>
      <c r="D3302" s="18" t="s">
        <v>15</v>
      </c>
      <c r="E3302" s="23" t="s">
        <v>672</v>
      </c>
      <c r="F3302" s="21"/>
      <c r="G3302" s="24" t="s">
        <v>3531</v>
      </c>
      <c r="H3302" s="22"/>
    </row>
    <row r="3303" spans="1:8" ht="13">
      <c r="A3303" s="18" t="s">
        <v>3479</v>
      </c>
      <c r="B3303" s="19">
        <v>51</v>
      </c>
      <c r="C3303" s="20"/>
      <c r="D3303" s="18" t="s">
        <v>3532</v>
      </c>
      <c r="E3303" s="5" t="s">
        <v>4956</v>
      </c>
      <c r="F3303" s="5" t="s">
        <v>5163</v>
      </c>
      <c r="H3303" s="22"/>
    </row>
    <row r="3304" spans="1:8" ht="13">
      <c r="A3304" s="18" t="s">
        <v>3479</v>
      </c>
      <c r="B3304" s="19">
        <v>52</v>
      </c>
      <c r="C3304" s="20"/>
      <c r="D3304" s="18" t="s">
        <v>15</v>
      </c>
      <c r="E3304" s="23" t="s">
        <v>672</v>
      </c>
      <c r="F3304" s="5" t="s">
        <v>5163</v>
      </c>
      <c r="G3304" s="30" t="s">
        <v>3533</v>
      </c>
      <c r="H3304" s="22"/>
    </row>
    <row r="3305" spans="1:8" ht="14">
      <c r="A3305" s="18" t="s">
        <v>3479</v>
      </c>
      <c r="B3305" s="19">
        <v>53</v>
      </c>
      <c r="C3305" s="25" t="s">
        <v>27</v>
      </c>
      <c r="D3305" s="18" t="s">
        <v>3534</v>
      </c>
      <c r="E3305" s="23" t="s">
        <v>672</v>
      </c>
      <c r="F3305" s="23"/>
      <c r="H3305" s="27" t="s">
        <v>3525</v>
      </c>
    </row>
    <row r="3306" spans="1:8" ht="13">
      <c r="A3306" s="18" t="s">
        <v>3479</v>
      </c>
      <c r="B3306" s="19">
        <v>54</v>
      </c>
      <c r="C3306" s="20"/>
      <c r="D3306" s="18" t="s">
        <v>3535</v>
      </c>
      <c r="E3306" s="21"/>
      <c r="F3306" s="21"/>
      <c r="H3306" s="22"/>
    </row>
    <row r="3307" spans="1:8" ht="13">
      <c r="A3307" s="18" t="s">
        <v>3479</v>
      </c>
      <c r="B3307" s="19">
        <v>55</v>
      </c>
      <c r="C3307" s="20"/>
      <c r="D3307" s="18" t="s">
        <v>3536</v>
      </c>
      <c r="E3307" s="21"/>
      <c r="F3307" s="21"/>
      <c r="H3307" s="22"/>
    </row>
    <row r="3308" spans="1:8" ht="13">
      <c r="A3308" s="18" t="s">
        <v>3479</v>
      </c>
      <c r="B3308" s="19">
        <v>56</v>
      </c>
      <c r="C3308" s="20"/>
      <c r="D3308" s="18" t="s">
        <v>3537</v>
      </c>
      <c r="E3308" s="21"/>
      <c r="F3308" s="21"/>
      <c r="H3308" s="22"/>
    </row>
    <row r="3309" spans="1:8" ht="13">
      <c r="A3309" s="18" t="s">
        <v>3479</v>
      </c>
      <c r="B3309" s="19">
        <v>57</v>
      </c>
      <c r="C3309" s="20"/>
      <c r="D3309" s="18" t="s">
        <v>3538</v>
      </c>
      <c r="E3309" s="21"/>
      <c r="F3309" s="21"/>
      <c r="H3309" s="22"/>
    </row>
    <row r="3310" spans="1:8" ht="13">
      <c r="A3310" s="18" t="s">
        <v>3479</v>
      </c>
      <c r="B3310" s="19">
        <v>58</v>
      </c>
      <c r="C3310" s="20"/>
      <c r="D3310" s="18" t="s">
        <v>3538</v>
      </c>
      <c r="E3310" s="21"/>
      <c r="F3310" s="21"/>
      <c r="H3310" s="22"/>
    </row>
    <row r="3311" spans="1:8" ht="13">
      <c r="A3311" s="18" t="s">
        <v>3479</v>
      </c>
      <c r="B3311" s="19">
        <v>59</v>
      </c>
      <c r="C3311" s="20"/>
      <c r="D3311" s="18" t="s">
        <v>3539</v>
      </c>
      <c r="E3311" s="21"/>
      <c r="F3311" s="21"/>
      <c r="H3311" s="22"/>
    </row>
    <row r="3312" spans="1:8" ht="14">
      <c r="A3312" s="18" t="s">
        <v>3479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3540</v>
      </c>
      <c r="H3312" s="45" t="s">
        <v>3541</v>
      </c>
    </row>
    <row r="3313" spans="1:8" ht="14">
      <c r="A3313" s="18" t="s">
        <v>3479</v>
      </c>
      <c r="B3313" s="19">
        <v>61</v>
      </c>
      <c r="C3313" s="25" t="s">
        <v>27</v>
      </c>
      <c r="D3313" s="18" t="s">
        <v>3542</v>
      </c>
      <c r="E3313" s="23" t="s">
        <v>672</v>
      </c>
      <c r="F3313" s="23"/>
      <c r="H3313" s="27" t="s">
        <v>3525</v>
      </c>
    </row>
    <row r="3314" spans="1:8" ht="13">
      <c r="A3314" s="18" t="s">
        <v>3479</v>
      </c>
      <c r="B3314" s="19">
        <v>62</v>
      </c>
      <c r="C3314" s="20"/>
      <c r="D3314" s="18" t="s">
        <v>3543</v>
      </c>
      <c r="E3314" s="21"/>
      <c r="F3314" s="21"/>
      <c r="H3314" s="22"/>
    </row>
    <row r="3315" spans="1:8" ht="13">
      <c r="A3315" s="18" t="s">
        <v>3479</v>
      </c>
      <c r="B3315" s="19">
        <v>63</v>
      </c>
      <c r="C3315" s="20"/>
      <c r="D3315" s="18" t="s">
        <v>3544</v>
      </c>
      <c r="E3315" s="21"/>
      <c r="F3315" s="21"/>
      <c r="H3315" s="22"/>
    </row>
    <row r="3316" spans="1:8" ht="13">
      <c r="A3316" s="18" t="s">
        <v>3479</v>
      </c>
      <c r="B3316" s="19">
        <v>64</v>
      </c>
      <c r="C3316" s="20"/>
      <c r="D3316" s="18" t="s">
        <v>3545</v>
      </c>
      <c r="E3316" s="21"/>
      <c r="F3316" s="21"/>
      <c r="H3316" s="22"/>
    </row>
    <row r="3317" spans="1:8" ht="13">
      <c r="A3317" s="18" t="s">
        <v>3479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3546</v>
      </c>
      <c r="H3317" s="22"/>
    </row>
    <row r="3318" spans="1:8" ht="13">
      <c r="A3318" s="18" t="s">
        <v>3479</v>
      </c>
      <c r="B3318" s="19">
        <v>66</v>
      </c>
      <c r="C3318" s="20"/>
      <c r="D3318" s="18" t="s">
        <v>3547</v>
      </c>
      <c r="E3318" s="21"/>
      <c r="F3318" s="21"/>
      <c r="H3318" s="22"/>
    </row>
    <row r="3319" spans="1:8" ht="13">
      <c r="A3319" s="18" t="s">
        <v>3479</v>
      </c>
      <c r="B3319" s="19">
        <v>67</v>
      </c>
      <c r="C3319" s="20"/>
      <c r="D3319" s="18" t="s">
        <v>3548</v>
      </c>
      <c r="E3319" s="21"/>
      <c r="F3319" s="21"/>
      <c r="H3319" s="22"/>
    </row>
    <row r="3320" spans="1:8" ht="14">
      <c r="A3320" s="18" t="s">
        <v>3479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/>
      <c r="G3320" s="24" t="s">
        <v>3549</v>
      </c>
      <c r="H3320" s="27" t="s">
        <v>3525</v>
      </c>
    </row>
    <row r="3321" spans="1:8" ht="13">
      <c r="A3321" s="18" t="s">
        <v>3479</v>
      </c>
      <c r="B3321" s="19">
        <v>69</v>
      </c>
      <c r="C3321" s="20"/>
      <c r="D3321" s="18" t="s">
        <v>3550</v>
      </c>
      <c r="E3321" s="21"/>
      <c r="F3321" s="21"/>
      <c r="H3321" s="22"/>
    </row>
    <row r="3322" spans="1:8" ht="14">
      <c r="A3322" s="18" t="s">
        <v>3479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3551</v>
      </c>
      <c r="H3322" s="27" t="s">
        <v>3552</v>
      </c>
    </row>
    <row r="3323" spans="1:8" ht="13">
      <c r="A3323" s="18" t="s">
        <v>3479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3553</v>
      </c>
      <c r="H3323" s="22"/>
    </row>
    <row r="3324" spans="1:8" ht="13">
      <c r="A3324" s="18" t="s">
        <v>3479</v>
      </c>
      <c r="B3324" s="19">
        <v>72</v>
      </c>
      <c r="C3324" s="20"/>
      <c r="D3324" s="18" t="s">
        <v>3554</v>
      </c>
      <c r="E3324" s="21"/>
      <c r="F3324" s="21"/>
      <c r="H3324" s="22"/>
    </row>
    <row r="3325" spans="1:8" ht="13">
      <c r="A3325" s="18" t="s">
        <v>3479</v>
      </c>
      <c r="B3325" s="19">
        <v>73</v>
      </c>
      <c r="C3325" s="20"/>
      <c r="D3325" s="18" t="s">
        <v>3555</v>
      </c>
      <c r="E3325" s="21"/>
      <c r="F3325" s="21"/>
      <c r="H3325" s="22"/>
    </row>
    <row r="3326" spans="1:8" ht="13">
      <c r="A3326" s="18" t="s">
        <v>3479</v>
      </c>
      <c r="B3326" s="19">
        <v>74</v>
      </c>
      <c r="C3326" s="20"/>
      <c r="D3326" s="18" t="s">
        <v>3556</v>
      </c>
      <c r="E3326" s="21"/>
      <c r="F3326" s="21"/>
      <c r="H3326" s="22"/>
    </row>
    <row r="3327" spans="1:8" ht="13">
      <c r="A3327" s="18" t="s">
        <v>3479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3557</v>
      </c>
      <c r="H3327" s="22"/>
    </row>
    <row r="3328" spans="1:8" ht="13">
      <c r="A3328" s="18" t="s">
        <v>3479</v>
      </c>
      <c r="B3328" s="19">
        <v>76</v>
      </c>
      <c r="C3328" s="20"/>
      <c r="D3328" s="18" t="s">
        <v>3558</v>
      </c>
      <c r="E3328" s="21"/>
      <c r="F3328" s="21"/>
      <c r="H3328" s="22"/>
    </row>
    <row r="3329" spans="1:8" ht="13">
      <c r="A3329" s="18" t="s">
        <v>3479</v>
      </c>
      <c r="B3329" s="19">
        <v>77</v>
      </c>
      <c r="C3329" s="60" t="s">
        <v>5036</v>
      </c>
      <c r="D3329" s="18" t="s">
        <v>15</v>
      </c>
      <c r="E3329" s="23" t="s">
        <v>672</v>
      </c>
      <c r="F3329" s="21"/>
      <c r="G3329" s="24" t="s">
        <v>3559</v>
      </c>
      <c r="H3329" s="22"/>
    </row>
    <row r="3330" spans="1:8" ht="13">
      <c r="A3330" s="18" t="s">
        <v>3479</v>
      </c>
      <c r="B3330" s="19">
        <v>78</v>
      </c>
      <c r="C3330" s="20"/>
      <c r="D3330" s="18" t="s">
        <v>3560</v>
      </c>
      <c r="E3330" s="21"/>
      <c r="F3330" s="21"/>
      <c r="H3330" s="22"/>
    </row>
    <row r="3331" spans="1:8" ht="13">
      <c r="A3331" s="18" t="s">
        <v>3479</v>
      </c>
      <c r="B3331" s="19">
        <v>79</v>
      </c>
      <c r="C3331" s="20"/>
      <c r="D3331" s="18" t="s">
        <v>3561</v>
      </c>
      <c r="E3331" s="21"/>
      <c r="F3331" s="21"/>
      <c r="H3331" s="22"/>
    </row>
    <row r="3332" spans="1:8" ht="13">
      <c r="A3332" s="18" t="s">
        <v>3479</v>
      </c>
      <c r="B3332" s="19">
        <v>80</v>
      </c>
      <c r="C3332" s="20">
        <v>3644</v>
      </c>
      <c r="D3332" s="18" t="s">
        <v>3562</v>
      </c>
      <c r="E3332" s="21"/>
      <c r="F3332" s="21"/>
      <c r="H3332" s="22"/>
    </row>
    <row r="3333" spans="1:8" ht="13">
      <c r="A3333" s="18" t="s">
        <v>3479</v>
      </c>
      <c r="B3333" s="19">
        <v>81</v>
      </c>
      <c r="C3333" s="20"/>
      <c r="D3333" s="18" t="s">
        <v>3563</v>
      </c>
      <c r="E3333" s="21"/>
      <c r="F3333" s="21"/>
      <c r="H3333" s="22"/>
    </row>
    <row r="3334" spans="1:8" ht="13">
      <c r="A3334" s="18" t="s">
        <v>3479</v>
      </c>
      <c r="B3334" s="19">
        <v>82</v>
      </c>
      <c r="C3334" s="20"/>
      <c r="D3334" s="18" t="s">
        <v>3564</v>
      </c>
      <c r="E3334" s="21"/>
      <c r="F3334" s="21"/>
      <c r="H3334" s="22"/>
    </row>
    <row r="3335" spans="1:8" ht="13">
      <c r="A3335" s="18" t="s">
        <v>3479</v>
      </c>
      <c r="B3335" s="19">
        <v>83</v>
      </c>
      <c r="C3335" s="20"/>
      <c r="D3335" s="18" t="s">
        <v>3565</v>
      </c>
      <c r="E3335" s="21"/>
      <c r="F3335" s="21"/>
      <c r="H3335" s="22"/>
    </row>
    <row r="3336" spans="1:8" ht="14">
      <c r="A3336" s="18" t="s">
        <v>3479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3566</v>
      </c>
      <c r="H3336" s="27" t="s">
        <v>3567</v>
      </c>
    </row>
    <row r="3337" spans="1:8" ht="13">
      <c r="A3337" s="18" t="s">
        <v>3479</v>
      </c>
      <c r="B3337" s="19">
        <v>85</v>
      </c>
      <c r="C3337" s="20"/>
      <c r="D3337" s="18" t="s">
        <v>3568</v>
      </c>
      <c r="E3337" s="21"/>
      <c r="F3337" s="21"/>
      <c r="H3337" s="22"/>
    </row>
    <row r="3338" spans="1:8" ht="13">
      <c r="A3338" s="18" t="s">
        <v>3479</v>
      </c>
      <c r="B3338" s="19">
        <v>86</v>
      </c>
      <c r="C3338" s="20"/>
      <c r="D3338" s="18" t="s">
        <v>3569</v>
      </c>
      <c r="E3338" s="21"/>
      <c r="F3338" s="21"/>
      <c r="H3338" s="22"/>
    </row>
    <row r="3339" spans="1:8" ht="13">
      <c r="A3339" s="18" t="s">
        <v>3479</v>
      </c>
      <c r="B3339" s="19">
        <v>87</v>
      </c>
      <c r="C3339" s="20"/>
      <c r="D3339" s="18" t="s">
        <v>3570</v>
      </c>
      <c r="E3339" s="21"/>
      <c r="F3339" s="21"/>
      <c r="H3339" s="22"/>
    </row>
    <row r="3340" spans="1:8" ht="13">
      <c r="A3340" s="18" t="s">
        <v>3479</v>
      </c>
      <c r="B3340" s="19">
        <v>88</v>
      </c>
      <c r="C3340" s="20"/>
      <c r="D3340" s="18" t="s">
        <v>3571</v>
      </c>
      <c r="E3340" s="21"/>
      <c r="F3340" s="21"/>
      <c r="H3340" s="22"/>
    </row>
    <row r="3341" spans="1:8" ht="13">
      <c r="A3341" s="18" t="s">
        <v>3479</v>
      </c>
      <c r="B3341" s="19">
        <v>89</v>
      </c>
      <c r="C3341" s="20"/>
      <c r="D3341" s="18" t="s">
        <v>3572</v>
      </c>
      <c r="E3341" s="21"/>
      <c r="F3341" s="21"/>
      <c r="H3341" s="22"/>
    </row>
    <row r="3342" spans="1:8" ht="13">
      <c r="A3342" s="18" t="s">
        <v>3479</v>
      </c>
      <c r="B3342" s="19">
        <v>90</v>
      </c>
      <c r="C3342" s="20"/>
      <c r="D3342" s="18" t="s">
        <v>3573</v>
      </c>
      <c r="E3342" s="21"/>
      <c r="F3342" s="21"/>
      <c r="H3342" s="22"/>
    </row>
    <row r="3343" spans="1:8" ht="13">
      <c r="A3343" s="18" t="s">
        <v>3479</v>
      </c>
      <c r="B3343" s="19">
        <v>91</v>
      </c>
      <c r="C3343" s="26" t="s">
        <v>3574</v>
      </c>
      <c r="D3343" s="18" t="s">
        <v>3575</v>
      </c>
      <c r="E3343" s="21"/>
      <c r="F3343" s="21"/>
      <c r="H3343" s="22"/>
    </row>
    <row r="3344" spans="1:8" ht="13">
      <c r="A3344" s="18" t="s">
        <v>3479</v>
      </c>
      <c r="B3344" s="19">
        <v>92</v>
      </c>
      <c r="C3344" s="60" t="s">
        <v>5088</v>
      </c>
      <c r="D3344" s="18" t="s">
        <v>3576</v>
      </c>
      <c r="E3344" s="21"/>
      <c r="F3344" s="21"/>
      <c r="H3344" s="22"/>
    </row>
    <row r="3345" spans="1:8" ht="13">
      <c r="A3345" s="18" t="s">
        <v>3479</v>
      </c>
      <c r="B3345" s="19">
        <v>93</v>
      </c>
      <c r="C3345" s="60" t="s">
        <v>5088</v>
      </c>
      <c r="D3345" s="18" t="s">
        <v>3577</v>
      </c>
      <c r="E3345" s="21"/>
      <c r="F3345" s="21"/>
      <c r="H3345" s="22"/>
    </row>
    <row r="3346" spans="1:8" ht="13">
      <c r="A3346" s="18" t="s">
        <v>3479</v>
      </c>
      <c r="B3346" s="19">
        <v>94</v>
      </c>
      <c r="C3346" s="20"/>
      <c r="D3346" s="18" t="s">
        <v>3578</v>
      </c>
      <c r="E3346" s="21"/>
      <c r="F3346" s="21"/>
      <c r="H3346" s="22"/>
    </row>
    <row r="3347" spans="1:8" ht="13">
      <c r="A3347" s="18" t="s">
        <v>3479</v>
      </c>
      <c r="B3347" s="19">
        <v>95</v>
      </c>
      <c r="C3347" s="20"/>
      <c r="D3347" s="18" t="s">
        <v>3579</v>
      </c>
      <c r="E3347" s="21"/>
      <c r="F3347" s="21"/>
      <c r="H3347" s="22"/>
    </row>
    <row r="3348" spans="1:8" ht="13">
      <c r="A3348" s="18" t="s">
        <v>3479</v>
      </c>
      <c r="B3348" s="19">
        <v>96</v>
      </c>
      <c r="C3348" s="20"/>
      <c r="D3348" s="18" t="s">
        <v>3580</v>
      </c>
      <c r="E3348" s="21"/>
      <c r="F3348" s="21"/>
      <c r="H3348" s="22"/>
    </row>
    <row r="3349" spans="1:8" ht="14">
      <c r="A3349" s="18" t="s">
        <v>3479</v>
      </c>
      <c r="B3349" s="19">
        <v>97</v>
      </c>
      <c r="C3349" s="60" t="s">
        <v>5018</v>
      </c>
      <c r="D3349" s="18" t="s">
        <v>15</v>
      </c>
      <c r="E3349" s="23" t="s">
        <v>672</v>
      </c>
      <c r="F3349" s="21"/>
      <c r="G3349" s="30" t="s">
        <v>3581</v>
      </c>
      <c r="H3349" s="27" t="s">
        <v>3582</v>
      </c>
    </row>
    <row r="3350" spans="1:8" ht="13">
      <c r="A3350" s="18" t="s">
        <v>3479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3583</v>
      </c>
      <c r="H3350" s="22"/>
    </row>
    <row r="3351" spans="1:8" ht="13">
      <c r="A3351" s="18" t="s">
        <v>3479</v>
      </c>
      <c r="B3351" s="19">
        <v>99</v>
      </c>
      <c r="C3351" s="60" t="s">
        <v>4986</v>
      </c>
      <c r="D3351" s="18" t="s">
        <v>15</v>
      </c>
      <c r="E3351" s="23" t="s">
        <v>672</v>
      </c>
      <c r="F3351" s="21"/>
      <c r="G3351" s="30" t="s">
        <v>4985</v>
      </c>
      <c r="H3351" s="22"/>
    </row>
    <row r="3352" spans="1:8" ht="13">
      <c r="A3352" s="18" t="s">
        <v>3479</v>
      </c>
      <c r="B3352" s="19">
        <v>100</v>
      </c>
      <c r="C3352" s="20"/>
      <c r="D3352" s="18" t="s">
        <v>3584</v>
      </c>
      <c r="E3352" s="21"/>
      <c r="F3352" s="21"/>
      <c r="H3352" s="22"/>
    </row>
    <row r="3353" spans="1:8" ht="13">
      <c r="A3353" s="18" t="s">
        <v>3479</v>
      </c>
      <c r="B3353" s="19">
        <v>101</v>
      </c>
      <c r="C3353" s="20"/>
      <c r="D3353" s="18" t="s">
        <v>3585</v>
      </c>
      <c r="E3353" s="21"/>
      <c r="F3353" s="21"/>
      <c r="H3353" s="22"/>
    </row>
    <row r="3354" spans="1:8" ht="13">
      <c r="A3354" s="18" t="s">
        <v>3479</v>
      </c>
      <c r="B3354" s="19">
        <v>102</v>
      </c>
      <c r="C3354" s="20"/>
      <c r="D3354" s="18" t="s">
        <v>3586</v>
      </c>
      <c r="E3354" s="21"/>
      <c r="F3354" s="21"/>
      <c r="H3354" s="22"/>
    </row>
    <row r="3355" spans="1:8" ht="13">
      <c r="A3355" s="18" t="s">
        <v>3479</v>
      </c>
      <c r="B3355" s="19">
        <v>103</v>
      </c>
      <c r="C3355" s="20"/>
      <c r="D3355" s="18" t="s">
        <v>2607</v>
      </c>
      <c r="E3355" s="21"/>
      <c r="F3355" s="21"/>
      <c r="H3355" s="22"/>
    </row>
    <row r="3356" spans="1:8" ht="13">
      <c r="A3356" s="18" t="s">
        <v>3479</v>
      </c>
      <c r="B3356" s="19">
        <v>104</v>
      </c>
      <c r="C3356" s="20"/>
      <c r="D3356" s="18" t="s">
        <v>3587</v>
      </c>
      <c r="E3356" s="21"/>
      <c r="F3356" s="21"/>
      <c r="H3356" s="22"/>
    </row>
    <row r="3357" spans="1:8" ht="13">
      <c r="A3357" s="18" t="s">
        <v>3479</v>
      </c>
      <c r="B3357" s="19">
        <v>105</v>
      </c>
      <c r="C3357" s="20"/>
      <c r="D3357" s="18" t="s">
        <v>3588</v>
      </c>
      <c r="E3357" s="21"/>
      <c r="F3357" s="21"/>
      <c r="H3357" s="22"/>
    </row>
    <row r="3358" spans="1:8" ht="13">
      <c r="A3358" s="18" t="s">
        <v>3479</v>
      </c>
      <c r="B3358" s="19">
        <v>106</v>
      </c>
      <c r="C3358" s="20"/>
      <c r="D3358" s="18" t="s">
        <v>3589</v>
      </c>
      <c r="E3358" s="21"/>
      <c r="F3358" s="21"/>
      <c r="H3358" s="22"/>
    </row>
    <row r="3359" spans="1:8" ht="13">
      <c r="A3359" s="18" t="s">
        <v>3590</v>
      </c>
      <c r="B3359" s="19">
        <v>2</v>
      </c>
      <c r="C3359" s="20"/>
      <c r="D3359" s="18" t="s">
        <v>3591</v>
      </c>
      <c r="E3359" s="21"/>
      <c r="F3359" s="21"/>
      <c r="H3359" s="22"/>
    </row>
    <row r="3360" spans="1:8" ht="13">
      <c r="A3360" s="18" t="s">
        <v>3590</v>
      </c>
      <c r="B3360" s="19">
        <v>3</v>
      </c>
      <c r="C3360" s="20"/>
      <c r="D3360" s="18" t="s">
        <v>3592</v>
      </c>
      <c r="E3360" s="21"/>
      <c r="F3360" s="21"/>
      <c r="H3360" s="22"/>
    </row>
    <row r="3361" spans="1:8" ht="13">
      <c r="A3361" s="18" t="s">
        <v>3590</v>
      </c>
      <c r="B3361" s="19">
        <v>4</v>
      </c>
      <c r="C3361" s="20"/>
      <c r="D3361" s="18" t="s">
        <v>3593</v>
      </c>
      <c r="E3361" s="21"/>
      <c r="F3361" s="21"/>
      <c r="H3361" s="22"/>
    </row>
    <row r="3362" spans="1:8" ht="13">
      <c r="A3362" s="18" t="s">
        <v>3590</v>
      </c>
      <c r="B3362" s="19">
        <v>5</v>
      </c>
      <c r="C3362" s="20"/>
      <c r="D3362" s="18" t="s">
        <v>3594</v>
      </c>
      <c r="E3362" s="21"/>
      <c r="F3362" s="21"/>
      <c r="H3362" s="22"/>
    </row>
    <row r="3363" spans="1:8" ht="13">
      <c r="A3363" s="18" t="s">
        <v>3590</v>
      </c>
      <c r="B3363" s="19">
        <v>6</v>
      </c>
      <c r="C3363" s="20"/>
      <c r="D3363" s="18" t="s">
        <v>3595</v>
      </c>
      <c r="E3363" s="21"/>
      <c r="F3363" s="21"/>
      <c r="H3363" s="22"/>
    </row>
    <row r="3364" spans="1:8" ht="13">
      <c r="A3364" s="18" t="s">
        <v>3590</v>
      </c>
      <c r="B3364" s="19">
        <v>7</v>
      </c>
      <c r="C3364" s="20"/>
      <c r="D3364" s="18" t="s">
        <v>3596</v>
      </c>
      <c r="E3364" s="21"/>
      <c r="F3364" s="21"/>
      <c r="H3364" s="22"/>
    </row>
    <row r="3365" spans="1:8" ht="13">
      <c r="A3365" s="18" t="s">
        <v>3590</v>
      </c>
      <c r="B3365" s="19">
        <v>8</v>
      </c>
      <c r="C3365" s="20">
        <v>4014</v>
      </c>
      <c r="D3365" s="18" t="s">
        <v>3597</v>
      </c>
      <c r="E3365" s="21"/>
      <c r="F3365" s="21"/>
      <c r="H3365" s="22"/>
    </row>
    <row r="3366" spans="1:8" ht="13">
      <c r="A3366" s="18" t="s">
        <v>3590</v>
      </c>
      <c r="B3366" s="19">
        <v>9</v>
      </c>
      <c r="C3366" s="20"/>
      <c r="D3366" s="18" t="s">
        <v>3598</v>
      </c>
      <c r="E3366" s="21"/>
      <c r="F3366" s="21"/>
      <c r="H3366" s="22"/>
    </row>
    <row r="3367" spans="1:8" ht="13">
      <c r="A3367" s="18" t="s">
        <v>3590</v>
      </c>
      <c r="B3367" s="19">
        <v>10</v>
      </c>
      <c r="C3367" s="20"/>
      <c r="D3367" s="18" t="s">
        <v>3599</v>
      </c>
      <c r="E3367" s="21"/>
      <c r="F3367" s="21"/>
      <c r="H3367" s="22"/>
    </row>
    <row r="3368" spans="1:8" ht="13">
      <c r="A3368" s="18" t="s">
        <v>3590</v>
      </c>
      <c r="B3368" s="19">
        <v>11</v>
      </c>
      <c r="C3368" s="60" t="s">
        <v>4975</v>
      </c>
      <c r="D3368" s="18" t="s">
        <v>3600</v>
      </c>
      <c r="E3368" s="21"/>
      <c r="F3368" s="21"/>
      <c r="H3368" s="22"/>
    </row>
    <row r="3369" spans="1:8" ht="13">
      <c r="A3369" s="18" t="s">
        <v>3590</v>
      </c>
      <c r="B3369" s="19">
        <v>12</v>
      </c>
      <c r="C3369" s="20"/>
      <c r="D3369" s="18" t="s">
        <v>3601</v>
      </c>
      <c r="E3369" s="21"/>
      <c r="F3369" s="21"/>
      <c r="H3369" s="22"/>
    </row>
    <row r="3370" spans="1:8" ht="13">
      <c r="A3370" s="18" t="s">
        <v>3590</v>
      </c>
      <c r="B3370" s="19">
        <v>13</v>
      </c>
      <c r="C3370" s="20"/>
      <c r="D3370" s="18" t="s">
        <v>15</v>
      </c>
      <c r="E3370" s="23" t="s">
        <v>3602</v>
      </c>
      <c r="F3370" s="21"/>
      <c r="G3370" s="46" t="s">
        <v>3603</v>
      </c>
      <c r="H3370" s="22"/>
    </row>
    <row r="3371" spans="1:8" ht="13">
      <c r="A3371" s="18" t="s">
        <v>3590</v>
      </c>
      <c r="B3371" s="19">
        <v>14</v>
      </c>
      <c r="C3371" s="20"/>
      <c r="D3371" s="18" t="s">
        <v>3604</v>
      </c>
      <c r="E3371" s="21"/>
      <c r="F3371" s="21"/>
      <c r="H3371" s="22"/>
    </row>
    <row r="3372" spans="1:8" ht="13">
      <c r="A3372" s="18" t="s">
        <v>3590</v>
      </c>
      <c r="B3372" s="19">
        <v>15</v>
      </c>
      <c r="C3372" s="20"/>
      <c r="D3372" s="18" t="s">
        <v>15</v>
      </c>
      <c r="E3372" s="23" t="s">
        <v>3602</v>
      </c>
      <c r="F3372" s="21"/>
      <c r="G3372" s="24" t="s">
        <v>3605</v>
      </c>
      <c r="H3372" s="22"/>
    </row>
    <row r="3373" spans="1:8" ht="13">
      <c r="A3373" s="18" t="s">
        <v>3590</v>
      </c>
      <c r="B3373" s="19">
        <v>16</v>
      </c>
      <c r="C3373" s="20"/>
      <c r="D3373" s="18" t="s">
        <v>3606</v>
      </c>
      <c r="E3373" s="21"/>
      <c r="F3373" s="21"/>
      <c r="H3373" s="22"/>
    </row>
    <row r="3374" spans="1:8" ht="13">
      <c r="A3374" s="18" t="s">
        <v>3590</v>
      </c>
      <c r="B3374" s="19">
        <v>17</v>
      </c>
      <c r="C3374" s="20"/>
      <c r="D3374" s="18" t="s">
        <v>3607</v>
      </c>
      <c r="E3374" s="21"/>
      <c r="F3374" s="21"/>
      <c r="H3374" s="22"/>
    </row>
    <row r="3375" spans="1:8" ht="13">
      <c r="A3375" s="18" t="s">
        <v>3590</v>
      </c>
      <c r="B3375" s="19">
        <v>18</v>
      </c>
      <c r="C3375" s="20"/>
      <c r="D3375" s="18" t="s">
        <v>3608</v>
      </c>
      <c r="E3375" s="21"/>
      <c r="F3375" s="21"/>
      <c r="H3375" s="22"/>
    </row>
    <row r="3376" spans="1:8" ht="13">
      <c r="A3376" s="18" t="s">
        <v>3590</v>
      </c>
      <c r="B3376" s="19">
        <v>19</v>
      </c>
      <c r="C3376" s="20"/>
      <c r="D3376" s="18" t="s">
        <v>3609</v>
      </c>
      <c r="E3376" s="21"/>
      <c r="F3376" s="21"/>
      <c r="H3376" s="22"/>
    </row>
    <row r="3377" spans="1:8" ht="13">
      <c r="A3377" s="18" t="s">
        <v>3590</v>
      </c>
      <c r="B3377" s="19">
        <v>20</v>
      </c>
      <c r="C3377" s="20"/>
      <c r="D3377" s="18" t="s">
        <v>3610</v>
      </c>
      <c r="E3377" s="21"/>
      <c r="F3377" s="21"/>
      <c r="H3377" s="22"/>
    </row>
    <row r="3378" spans="1:8" ht="13">
      <c r="A3378" s="18" t="s">
        <v>3590</v>
      </c>
      <c r="B3378" s="19">
        <v>21</v>
      </c>
      <c r="C3378" s="20"/>
      <c r="D3378" s="18" t="s">
        <v>3611</v>
      </c>
      <c r="E3378" s="21"/>
      <c r="F3378" s="21"/>
      <c r="H3378" s="22"/>
    </row>
    <row r="3379" spans="1:8" ht="13">
      <c r="A3379" s="18" t="s">
        <v>3590</v>
      </c>
      <c r="B3379" s="19">
        <v>22</v>
      </c>
      <c r="C3379" s="20"/>
      <c r="D3379" s="18" t="s">
        <v>3612</v>
      </c>
      <c r="E3379" s="21"/>
      <c r="F3379" s="21"/>
      <c r="H3379" s="22"/>
    </row>
    <row r="3380" spans="1:8" ht="13">
      <c r="A3380" s="18" t="s">
        <v>3590</v>
      </c>
      <c r="B3380" s="19">
        <v>23</v>
      </c>
      <c r="C3380" s="20"/>
      <c r="D3380" s="18" t="s">
        <v>3613</v>
      </c>
      <c r="E3380" s="21"/>
      <c r="F3380" s="21"/>
      <c r="H3380" s="22"/>
    </row>
    <row r="3381" spans="1:8" ht="13">
      <c r="A3381" s="18" t="s">
        <v>3590</v>
      </c>
      <c r="B3381" s="19">
        <v>24</v>
      </c>
      <c r="C3381" s="20"/>
      <c r="D3381" s="18" t="s">
        <v>3614</v>
      </c>
      <c r="E3381" s="21"/>
      <c r="F3381" s="21"/>
      <c r="H3381" s="22"/>
    </row>
    <row r="3382" spans="1:8" ht="13">
      <c r="A3382" s="18" t="s">
        <v>3590</v>
      </c>
      <c r="B3382" s="19">
        <v>25</v>
      </c>
      <c r="C3382" s="20"/>
      <c r="D3382" s="18" t="s">
        <v>3615</v>
      </c>
      <c r="E3382" s="21"/>
      <c r="F3382" s="21"/>
      <c r="H3382" s="22"/>
    </row>
    <row r="3383" spans="1:8" ht="13">
      <c r="A3383" s="18" t="s">
        <v>3590</v>
      </c>
      <c r="B3383" s="19">
        <v>26</v>
      </c>
      <c r="C3383" s="20"/>
      <c r="D3383" s="18" t="s">
        <v>15</v>
      </c>
      <c r="E3383" s="23" t="s">
        <v>3602</v>
      </c>
      <c r="F3383" s="21"/>
      <c r="G3383" s="46" t="s">
        <v>3616</v>
      </c>
      <c r="H3383" s="22"/>
    </row>
    <row r="3384" spans="1:8" ht="13">
      <c r="A3384" s="18" t="s">
        <v>3590</v>
      </c>
      <c r="B3384" s="19">
        <v>27</v>
      </c>
      <c r="C3384" s="20"/>
      <c r="D3384" s="18" t="s">
        <v>3617</v>
      </c>
      <c r="E3384" s="21"/>
      <c r="F3384" s="21"/>
      <c r="H3384" s="22"/>
    </row>
    <row r="3385" spans="1:8" ht="13">
      <c r="A3385" s="18" t="s">
        <v>3590</v>
      </c>
      <c r="B3385" s="19">
        <v>28</v>
      </c>
      <c r="C3385" s="20"/>
      <c r="D3385" s="18" t="s">
        <v>3618</v>
      </c>
      <c r="E3385" s="21"/>
      <c r="F3385" s="21"/>
      <c r="H3385" s="22"/>
    </row>
    <row r="3386" spans="1:8" ht="13">
      <c r="A3386" s="18" t="s">
        <v>3590</v>
      </c>
      <c r="B3386" s="19">
        <v>29</v>
      </c>
      <c r="C3386" s="20"/>
      <c r="D3386" s="18" t="s">
        <v>3619</v>
      </c>
      <c r="E3386" s="21"/>
      <c r="F3386" s="21"/>
      <c r="H3386" s="22"/>
    </row>
    <row r="3387" spans="1:8" ht="13">
      <c r="A3387" s="18" t="s">
        <v>3590</v>
      </c>
      <c r="B3387" s="19">
        <v>30</v>
      </c>
      <c r="C3387" s="20"/>
      <c r="D3387" s="18" t="s">
        <v>15</v>
      </c>
      <c r="E3387" s="23" t="s">
        <v>3602</v>
      </c>
      <c r="F3387" s="21"/>
      <c r="G3387" s="24" t="s">
        <v>3620</v>
      </c>
      <c r="H3387" s="22"/>
    </row>
    <row r="3388" spans="1:8" ht="13">
      <c r="A3388" s="18" t="s">
        <v>3590</v>
      </c>
      <c r="B3388" s="19">
        <v>32</v>
      </c>
      <c r="C3388" s="20"/>
      <c r="D3388" s="18" t="s">
        <v>3621</v>
      </c>
      <c r="E3388" s="21"/>
      <c r="F3388" s="21"/>
      <c r="H3388" s="22"/>
    </row>
    <row r="3389" spans="1:8" ht="13">
      <c r="A3389" s="18" t="s">
        <v>3590</v>
      </c>
      <c r="B3389" s="19">
        <v>33</v>
      </c>
      <c r="C3389" s="26" t="s">
        <v>3622</v>
      </c>
      <c r="D3389" s="18" t="s">
        <v>3623</v>
      </c>
      <c r="E3389" s="21"/>
      <c r="F3389" s="21"/>
      <c r="H3389" s="22"/>
    </row>
    <row r="3390" spans="1:8" ht="13">
      <c r="A3390" s="18" t="s">
        <v>3590</v>
      </c>
      <c r="B3390" s="19">
        <v>34</v>
      </c>
      <c r="C3390" s="26" t="s">
        <v>3624</v>
      </c>
      <c r="D3390" s="18" t="s">
        <v>3625</v>
      </c>
      <c r="E3390" s="21"/>
      <c r="F3390" s="21"/>
      <c r="H3390" s="22"/>
    </row>
    <row r="3391" spans="1:8" ht="13">
      <c r="A3391" s="18" t="s">
        <v>3590</v>
      </c>
      <c r="B3391" s="19">
        <v>35</v>
      </c>
      <c r="C3391" s="26" t="s">
        <v>3626</v>
      </c>
      <c r="D3391" s="18" t="s">
        <v>3627</v>
      </c>
      <c r="E3391" s="21"/>
      <c r="F3391" s="21"/>
      <c r="H3391" s="22"/>
    </row>
    <row r="3392" spans="1:8" ht="13">
      <c r="A3392" s="18" t="s">
        <v>3590</v>
      </c>
      <c r="B3392" s="19">
        <v>36</v>
      </c>
      <c r="C3392" s="20"/>
      <c r="D3392" s="18" t="s">
        <v>3628</v>
      </c>
      <c r="E3392" s="21"/>
      <c r="F3392" s="21"/>
      <c r="H3392" s="22"/>
    </row>
    <row r="3393" spans="1:8" ht="13">
      <c r="A3393" s="18" t="s">
        <v>3590</v>
      </c>
      <c r="B3393" s="19">
        <v>37</v>
      </c>
      <c r="C3393" s="20"/>
      <c r="D3393" s="18" t="s">
        <v>3629</v>
      </c>
      <c r="E3393" s="21"/>
      <c r="F3393" s="21"/>
      <c r="H3393" s="22"/>
    </row>
    <row r="3394" spans="1:8" ht="13">
      <c r="A3394" s="18" t="s">
        <v>3590</v>
      </c>
      <c r="B3394" s="19">
        <v>38</v>
      </c>
      <c r="C3394" s="25" t="s">
        <v>27</v>
      </c>
      <c r="D3394" s="18" t="s">
        <v>15</v>
      </c>
      <c r="E3394" s="23" t="s">
        <v>3602</v>
      </c>
      <c r="F3394" s="21"/>
      <c r="G3394" s="24" t="s">
        <v>3630</v>
      </c>
      <c r="H3394" s="22"/>
    </row>
    <row r="3395" spans="1:8" ht="13">
      <c r="A3395" s="18" t="s">
        <v>3590</v>
      </c>
      <c r="B3395" s="19">
        <v>39</v>
      </c>
      <c r="C3395" s="20"/>
      <c r="D3395" s="18" t="s">
        <v>15</v>
      </c>
      <c r="E3395" s="23" t="s">
        <v>3602</v>
      </c>
      <c r="F3395" s="21"/>
      <c r="G3395" s="24" t="s">
        <v>3631</v>
      </c>
      <c r="H3395" s="22"/>
    </row>
    <row r="3396" spans="1:8" ht="13">
      <c r="A3396" s="18" t="s">
        <v>3590</v>
      </c>
      <c r="B3396" s="19">
        <v>40</v>
      </c>
      <c r="C3396" s="20"/>
      <c r="D3396" s="18" t="s">
        <v>15</v>
      </c>
      <c r="E3396" s="23" t="s">
        <v>3602</v>
      </c>
      <c r="F3396" s="21"/>
      <c r="G3396" s="24" t="s">
        <v>3632</v>
      </c>
      <c r="H3396" s="22"/>
    </row>
    <row r="3397" spans="1:8" ht="13">
      <c r="A3397" s="18" t="s">
        <v>3590</v>
      </c>
      <c r="B3397" s="19">
        <v>41</v>
      </c>
      <c r="C3397" s="20"/>
      <c r="D3397" s="18" t="s">
        <v>3633</v>
      </c>
      <c r="E3397" s="5" t="s">
        <v>4956</v>
      </c>
      <c r="F3397" s="5" t="s">
        <v>5115</v>
      </c>
      <c r="H3397" s="22"/>
    </row>
    <row r="3398" spans="1:8" ht="13">
      <c r="A3398" s="18" t="s">
        <v>3590</v>
      </c>
      <c r="B3398" s="19">
        <v>42</v>
      </c>
      <c r="C3398" s="20"/>
      <c r="D3398" s="18" t="s">
        <v>3634</v>
      </c>
      <c r="E3398" s="5" t="s">
        <v>4956</v>
      </c>
      <c r="F3398" s="5" t="s">
        <v>5115</v>
      </c>
      <c r="H3398" s="22"/>
    </row>
    <row r="3399" spans="1:8" ht="13">
      <c r="A3399" s="18" t="s">
        <v>3590</v>
      </c>
      <c r="B3399" s="19">
        <v>43</v>
      </c>
      <c r="C3399" s="26" t="s">
        <v>3635</v>
      </c>
      <c r="D3399" s="29" t="s">
        <v>5037</v>
      </c>
      <c r="E3399" s="21"/>
      <c r="F3399" s="21"/>
      <c r="H3399" s="22"/>
    </row>
    <row r="3400" spans="1:8" ht="13">
      <c r="A3400" s="18" t="s">
        <v>3590</v>
      </c>
      <c r="B3400" s="19">
        <v>44</v>
      </c>
      <c r="C3400" s="20"/>
      <c r="D3400" s="18" t="s">
        <v>3636</v>
      </c>
      <c r="E3400" s="21"/>
      <c r="F3400" s="21"/>
      <c r="H3400" s="22"/>
    </row>
    <row r="3401" spans="1:8" ht="13">
      <c r="A3401" s="18" t="s">
        <v>3590</v>
      </c>
      <c r="B3401" s="19">
        <v>45</v>
      </c>
      <c r="C3401" s="20"/>
      <c r="D3401" s="18" t="s">
        <v>3637</v>
      </c>
      <c r="E3401" s="21"/>
      <c r="F3401" s="21"/>
      <c r="H3401" s="22"/>
    </row>
    <row r="3402" spans="1:8" ht="13">
      <c r="A3402" s="18" t="s">
        <v>3590</v>
      </c>
      <c r="B3402" s="19">
        <v>46</v>
      </c>
      <c r="C3402" s="20"/>
      <c r="D3402" s="18" t="s">
        <v>3638</v>
      </c>
      <c r="E3402" s="21"/>
      <c r="F3402" s="21"/>
      <c r="H3402" s="22"/>
    </row>
    <row r="3403" spans="1:8" ht="13">
      <c r="A3403" s="18" t="s">
        <v>3590</v>
      </c>
      <c r="B3403" s="19">
        <v>47</v>
      </c>
      <c r="C3403" s="20"/>
      <c r="D3403" s="18" t="s">
        <v>3639</v>
      </c>
      <c r="E3403" s="21"/>
      <c r="F3403" s="21"/>
      <c r="H3403" s="22"/>
    </row>
    <row r="3404" spans="1:8" ht="13">
      <c r="A3404" s="18" t="s">
        <v>3590</v>
      </c>
      <c r="B3404" s="19">
        <v>48</v>
      </c>
      <c r="C3404" s="20"/>
      <c r="D3404" s="18" t="s">
        <v>3640</v>
      </c>
      <c r="E3404" s="21"/>
      <c r="F3404" s="21"/>
      <c r="H3404" s="22"/>
    </row>
    <row r="3405" spans="1:8" ht="13">
      <c r="A3405" s="18" t="s">
        <v>3590</v>
      </c>
      <c r="B3405" s="19">
        <v>49</v>
      </c>
      <c r="C3405" s="20"/>
      <c r="D3405" s="18" t="s">
        <v>3641</v>
      </c>
      <c r="E3405" s="21"/>
      <c r="F3405" s="21"/>
      <c r="H3405" s="22"/>
    </row>
    <row r="3406" spans="1:8" ht="13">
      <c r="A3406" s="18" t="s">
        <v>3590</v>
      </c>
      <c r="B3406" s="19">
        <v>50</v>
      </c>
      <c r="C3406" s="26" t="s">
        <v>3642</v>
      </c>
      <c r="D3406" s="18" t="s">
        <v>15</v>
      </c>
      <c r="E3406" s="23" t="s">
        <v>3602</v>
      </c>
      <c r="F3406" s="21"/>
      <c r="G3406" s="24" t="s">
        <v>3643</v>
      </c>
      <c r="H3406" s="22"/>
    </row>
    <row r="3407" spans="1:8" ht="13">
      <c r="A3407" s="18" t="s">
        <v>3590</v>
      </c>
      <c r="B3407" s="19">
        <v>51</v>
      </c>
      <c r="C3407" s="26" t="s">
        <v>3644</v>
      </c>
      <c r="D3407" s="18" t="s">
        <v>3645</v>
      </c>
      <c r="E3407" s="21"/>
      <c r="F3407" s="21"/>
      <c r="H3407" s="22"/>
    </row>
    <row r="3408" spans="1:8" ht="13">
      <c r="A3408" s="18" t="s">
        <v>3590</v>
      </c>
      <c r="B3408" s="19">
        <v>52</v>
      </c>
      <c r="C3408" s="20"/>
      <c r="D3408" s="18" t="s">
        <v>3646</v>
      </c>
      <c r="E3408" s="21"/>
      <c r="F3408" s="21"/>
      <c r="H3408" s="22"/>
    </row>
    <row r="3409" spans="1:8" ht="13">
      <c r="A3409" s="18" t="s">
        <v>3590</v>
      </c>
      <c r="B3409" s="19">
        <v>53</v>
      </c>
      <c r="C3409" s="20"/>
      <c r="D3409" s="18" t="s">
        <v>3647</v>
      </c>
      <c r="E3409" s="21"/>
      <c r="F3409" s="21"/>
      <c r="H3409" s="22"/>
    </row>
    <row r="3410" spans="1:8" ht="13">
      <c r="A3410" s="18" t="s">
        <v>3590</v>
      </c>
      <c r="B3410" s="19">
        <v>54</v>
      </c>
      <c r="C3410" s="20"/>
      <c r="D3410" s="18" t="s">
        <v>15</v>
      </c>
      <c r="E3410" s="23" t="s">
        <v>3602</v>
      </c>
      <c r="F3410" s="21"/>
      <c r="G3410" s="24" t="s">
        <v>3648</v>
      </c>
      <c r="H3410" s="22"/>
    </row>
    <row r="3411" spans="1:8" ht="13">
      <c r="A3411" s="18" t="s">
        <v>3590</v>
      </c>
      <c r="B3411" s="19">
        <v>55</v>
      </c>
      <c r="C3411" s="20"/>
      <c r="D3411" s="18" t="s">
        <v>15</v>
      </c>
      <c r="E3411" s="23" t="s">
        <v>3602</v>
      </c>
      <c r="F3411" s="21"/>
      <c r="G3411" s="24" t="s">
        <v>3649</v>
      </c>
      <c r="H3411" s="22"/>
    </row>
    <row r="3412" spans="1:8" ht="13">
      <c r="A3412" s="18" t="s">
        <v>3590</v>
      </c>
      <c r="B3412" s="19">
        <v>56</v>
      </c>
      <c r="C3412" s="20"/>
      <c r="D3412" s="18" t="s">
        <v>15</v>
      </c>
      <c r="E3412" s="23" t="s">
        <v>3602</v>
      </c>
      <c r="F3412" s="21"/>
      <c r="G3412" s="24" t="s">
        <v>3650</v>
      </c>
      <c r="H3412" s="22"/>
    </row>
    <row r="3413" spans="1:8" ht="13">
      <c r="A3413" s="18" t="s">
        <v>3590</v>
      </c>
      <c r="B3413" s="19">
        <v>57</v>
      </c>
      <c r="C3413" s="20"/>
      <c r="D3413" s="18" t="s">
        <v>3651</v>
      </c>
      <c r="E3413" s="21"/>
      <c r="F3413" s="21"/>
      <c r="H3413" s="22"/>
    </row>
    <row r="3414" spans="1:8" ht="13">
      <c r="A3414" s="18" t="s">
        <v>3590</v>
      </c>
      <c r="B3414" s="19">
        <v>58</v>
      </c>
      <c r="C3414" s="20"/>
      <c r="D3414" s="18" t="s">
        <v>3652</v>
      </c>
      <c r="E3414" s="21"/>
      <c r="F3414" s="21"/>
      <c r="H3414" s="22"/>
    </row>
    <row r="3415" spans="1:8" ht="13">
      <c r="A3415" s="18" t="s">
        <v>3590</v>
      </c>
      <c r="B3415" s="19">
        <v>59</v>
      </c>
      <c r="C3415" s="20"/>
      <c r="D3415" s="18" t="s">
        <v>3653</v>
      </c>
      <c r="E3415" s="21"/>
      <c r="F3415" s="21"/>
      <c r="H3415" s="22"/>
    </row>
    <row r="3416" spans="1:8" ht="13">
      <c r="A3416" s="18" t="s">
        <v>3590</v>
      </c>
      <c r="B3416" s="19">
        <v>60</v>
      </c>
      <c r="C3416" s="20"/>
      <c r="D3416" s="18" t="s">
        <v>3654</v>
      </c>
      <c r="E3416" s="21"/>
      <c r="F3416" s="21"/>
      <c r="H3416" s="22"/>
    </row>
    <row r="3417" spans="1:8" ht="13">
      <c r="A3417" s="18" t="s">
        <v>3590</v>
      </c>
      <c r="B3417" s="19">
        <v>61</v>
      </c>
      <c r="C3417" s="20"/>
      <c r="D3417" s="18" t="s">
        <v>3655</v>
      </c>
      <c r="E3417" s="21"/>
      <c r="F3417" s="21"/>
      <c r="H3417" s="22"/>
    </row>
    <row r="3418" spans="1:8" ht="13">
      <c r="A3418" s="18" t="s">
        <v>3590</v>
      </c>
      <c r="B3418" s="19">
        <v>62</v>
      </c>
      <c r="C3418" s="20"/>
      <c r="D3418" s="18" t="s">
        <v>3656</v>
      </c>
      <c r="E3418" s="21"/>
      <c r="F3418" s="21"/>
      <c r="H3418" s="22"/>
    </row>
    <row r="3419" spans="1:8" ht="13">
      <c r="A3419" s="18" t="s">
        <v>3590</v>
      </c>
      <c r="B3419" s="19">
        <v>63</v>
      </c>
      <c r="C3419" s="26" t="s">
        <v>3657</v>
      </c>
      <c r="D3419" s="18" t="s">
        <v>3658</v>
      </c>
      <c r="E3419" s="21"/>
      <c r="F3419" s="21"/>
      <c r="H3419" s="22"/>
    </row>
    <row r="3420" spans="1:8" ht="13">
      <c r="A3420" s="18" t="s">
        <v>3590</v>
      </c>
      <c r="B3420" s="19">
        <v>64</v>
      </c>
      <c r="C3420" s="20"/>
      <c r="D3420" s="18" t="s">
        <v>3659</v>
      </c>
      <c r="E3420" s="21"/>
      <c r="F3420" s="21"/>
      <c r="H3420" s="22"/>
    </row>
    <row r="3421" spans="1:8" ht="13">
      <c r="A3421" s="18" t="s">
        <v>3590</v>
      </c>
      <c r="B3421" s="19">
        <v>65</v>
      </c>
      <c r="C3421" s="20"/>
      <c r="D3421" s="18" t="s">
        <v>3660</v>
      </c>
      <c r="E3421" s="21"/>
      <c r="F3421" s="21"/>
      <c r="H3421" s="22"/>
    </row>
    <row r="3422" spans="1:8" ht="13">
      <c r="A3422" s="18" t="s">
        <v>3590</v>
      </c>
      <c r="B3422" s="19">
        <v>66</v>
      </c>
      <c r="C3422" s="20"/>
      <c r="D3422" s="18" t="s">
        <v>3661</v>
      </c>
      <c r="E3422" s="21"/>
      <c r="F3422" s="21"/>
      <c r="H3422" s="22"/>
    </row>
    <row r="3423" spans="1:8" ht="13">
      <c r="A3423" s="18" t="s">
        <v>3590</v>
      </c>
      <c r="B3423" s="19">
        <v>67</v>
      </c>
      <c r="C3423" s="20"/>
      <c r="D3423" s="18" t="s">
        <v>15</v>
      </c>
      <c r="E3423" s="23" t="s">
        <v>3602</v>
      </c>
      <c r="F3423" s="21"/>
      <c r="G3423" s="24" t="s">
        <v>3662</v>
      </c>
      <c r="H3423" s="22"/>
    </row>
    <row r="3424" spans="1:8" ht="13">
      <c r="A3424" s="18" t="s">
        <v>3590</v>
      </c>
      <c r="B3424" s="19">
        <v>68</v>
      </c>
      <c r="C3424" s="20"/>
      <c r="D3424" s="18" t="s">
        <v>3663</v>
      </c>
      <c r="E3424" s="21"/>
      <c r="F3424" s="21"/>
      <c r="H3424" s="22"/>
    </row>
    <row r="3425" spans="1:8" ht="13">
      <c r="A3425" s="18" t="s">
        <v>3590</v>
      </c>
      <c r="B3425" s="19">
        <v>69</v>
      </c>
      <c r="C3425" s="20"/>
      <c r="D3425" s="18" t="s">
        <v>3664</v>
      </c>
      <c r="E3425" s="5" t="s">
        <v>4956</v>
      </c>
      <c r="F3425" s="5" t="s">
        <v>5104</v>
      </c>
      <c r="H3425" s="22"/>
    </row>
    <row r="3426" spans="1:8" ht="13">
      <c r="A3426" s="18" t="s">
        <v>3590</v>
      </c>
      <c r="B3426" s="19">
        <v>70</v>
      </c>
      <c r="C3426" s="20"/>
      <c r="D3426" s="18" t="s">
        <v>15</v>
      </c>
      <c r="E3426" s="23" t="s">
        <v>3602</v>
      </c>
      <c r="F3426" s="21"/>
      <c r="G3426" s="24" t="s">
        <v>3665</v>
      </c>
      <c r="H3426" s="22"/>
    </row>
    <row r="3427" spans="1:8" ht="13">
      <c r="A3427" s="18" t="s">
        <v>3590</v>
      </c>
      <c r="B3427" s="19">
        <v>71</v>
      </c>
      <c r="C3427" s="20"/>
      <c r="D3427" s="18" t="s">
        <v>3666</v>
      </c>
      <c r="E3427" s="21"/>
      <c r="F3427" s="21"/>
      <c r="H3427" s="22"/>
    </row>
    <row r="3428" spans="1:8" ht="13">
      <c r="A3428" s="18" t="s">
        <v>3590</v>
      </c>
      <c r="B3428" s="19">
        <v>72</v>
      </c>
      <c r="C3428" s="20"/>
      <c r="D3428" s="18" t="s">
        <v>3667</v>
      </c>
      <c r="E3428" s="21"/>
      <c r="F3428" s="21"/>
      <c r="H3428" s="22"/>
    </row>
    <row r="3429" spans="1:8" ht="13">
      <c r="A3429" s="18" t="s">
        <v>3590</v>
      </c>
      <c r="B3429" s="19">
        <v>73</v>
      </c>
      <c r="C3429" s="20"/>
      <c r="D3429" s="18" t="s">
        <v>3667</v>
      </c>
      <c r="E3429" s="21"/>
      <c r="F3429" s="21"/>
      <c r="H3429" s="22"/>
    </row>
    <row r="3430" spans="1:8" ht="13">
      <c r="A3430" s="18" t="s">
        <v>3590</v>
      </c>
      <c r="B3430" s="19">
        <v>74</v>
      </c>
      <c r="C3430" s="20"/>
      <c r="D3430" s="18" t="s">
        <v>3668</v>
      </c>
      <c r="E3430" s="21"/>
      <c r="F3430" s="21"/>
      <c r="H3430" s="22"/>
    </row>
    <row r="3431" spans="1:8" ht="13">
      <c r="A3431" s="18" t="s">
        <v>3590</v>
      </c>
      <c r="B3431" s="19">
        <v>75</v>
      </c>
      <c r="C3431" s="26" t="s">
        <v>3669</v>
      </c>
      <c r="D3431" s="18" t="s">
        <v>3670</v>
      </c>
      <c r="E3431" s="21"/>
      <c r="F3431" s="21"/>
      <c r="H3431" s="22"/>
    </row>
    <row r="3432" spans="1:8" ht="13">
      <c r="A3432" s="18" t="s">
        <v>3590</v>
      </c>
      <c r="B3432" s="19">
        <v>76</v>
      </c>
      <c r="C3432" s="26" t="s">
        <v>3671</v>
      </c>
      <c r="D3432" s="18" t="s">
        <v>3672</v>
      </c>
      <c r="E3432" s="21"/>
      <c r="F3432" s="21"/>
      <c r="H3432" s="22"/>
    </row>
    <row r="3433" spans="1:8" ht="13">
      <c r="A3433" s="18" t="s">
        <v>3590</v>
      </c>
      <c r="B3433" s="19">
        <v>77</v>
      </c>
      <c r="C3433" s="26" t="s">
        <v>3673</v>
      </c>
      <c r="D3433" s="18" t="s">
        <v>15</v>
      </c>
      <c r="E3433" s="23" t="s">
        <v>3602</v>
      </c>
      <c r="F3433" s="21"/>
      <c r="G3433" s="46" t="s">
        <v>3674</v>
      </c>
      <c r="H3433" s="22"/>
    </row>
    <row r="3434" spans="1:8" ht="13">
      <c r="A3434" s="18" t="s">
        <v>3590</v>
      </c>
      <c r="B3434" s="19">
        <v>78</v>
      </c>
      <c r="C3434" s="20"/>
      <c r="D3434" s="18" t="s">
        <v>3675</v>
      </c>
      <c r="E3434" s="21"/>
      <c r="F3434" s="21"/>
      <c r="H3434" s="22"/>
    </row>
    <row r="3435" spans="1:8" ht="13">
      <c r="A3435" s="18" t="s">
        <v>3590</v>
      </c>
      <c r="B3435" s="19">
        <v>79</v>
      </c>
      <c r="C3435" s="20"/>
      <c r="D3435" s="18" t="s">
        <v>3676</v>
      </c>
      <c r="E3435" s="21"/>
      <c r="F3435" s="21"/>
      <c r="H3435" s="22"/>
    </row>
    <row r="3436" spans="1:8" ht="13">
      <c r="A3436" s="18" t="s">
        <v>3590</v>
      </c>
      <c r="B3436" s="19">
        <v>81</v>
      </c>
      <c r="C3436" s="20"/>
      <c r="D3436" s="18" t="s">
        <v>3677</v>
      </c>
      <c r="E3436" s="21"/>
      <c r="F3436" s="21"/>
      <c r="H3436" s="22"/>
    </row>
    <row r="3437" spans="1:8" ht="13">
      <c r="A3437" s="18" t="s">
        <v>3590</v>
      </c>
      <c r="B3437" s="19">
        <v>82</v>
      </c>
      <c r="C3437" s="20"/>
      <c r="D3437" s="18" t="s">
        <v>15</v>
      </c>
      <c r="E3437" s="23" t="s">
        <v>3602</v>
      </c>
      <c r="F3437" s="21"/>
      <c r="G3437" s="24" t="s">
        <v>3678</v>
      </c>
      <c r="H3437" s="22"/>
    </row>
    <row r="3438" spans="1:8" ht="13">
      <c r="A3438" s="18" t="s">
        <v>3590</v>
      </c>
      <c r="B3438" s="19">
        <v>83</v>
      </c>
      <c r="C3438" s="20"/>
      <c r="D3438" s="18" t="s">
        <v>3679</v>
      </c>
      <c r="E3438" s="21"/>
      <c r="F3438" s="21"/>
      <c r="H3438" s="22"/>
    </row>
    <row r="3439" spans="1:8" ht="13">
      <c r="A3439" s="18" t="s">
        <v>3590</v>
      </c>
      <c r="B3439" s="19">
        <v>84</v>
      </c>
      <c r="C3439" s="20"/>
      <c r="D3439" s="18" t="s">
        <v>3680</v>
      </c>
      <c r="E3439" s="21"/>
      <c r="F3439" s="21"/>
      <c r="H3439" s="22"/>
    </row>
    <row r="3440" spans="1:8" ht="13">
      <c r="A3440" s="18" t="s">
        <v>3590</v>
      </c>
      <c r="B3440" s="19">
        <v>85</v>
      </c>
      <c r="C3440" s="20"/>
      <c r="D3440" s="18" t="s">
        <v>3681</v>
      </c>
      <c r="E3440" s="21"/>
      <c r="F3440" s="21"/>
      <c r="H3440" s="22"/>
    </row>
    <row r="3441" spans="1:8" ht="13">
      <c r="A3441" s="18" t="s">
        <v>3590</v>
      </c>
      <c r="B3441" s="19">
        <v>86</v>
      </c>
      <c r="C3441" s="20"/>
      <c r="D3441" s="18" t="s">
        <v>3682</v>
      </c>
      <c r="E3441" s="21"/>
      <c r="F3441" s="21"/>
      <c r="H3441" s="22"/>
    </row>
    <row r="3442" spans="1:8" ht="13">
      <c r="A3442" s="18" t="s">
        <v>3590</v>
      </c>
      <c r="B3442" s="19">
        <v>87</v>
      </c>
      <c r="C3442" s="20"/>
      <c r="D3442" s="18" t="s">
        <v>3683</v>
      </c>
      <c r="E3442" s="21"/>
      <c r="F3442" s="21"/>
      <c r="H3442" s="22"/>
    </row>
    <row r="3443" spans="1:8" ht="13">
      <c r="A3443" s="18" t="s">
        <v>3590</v>
      </c>
      <c r="B3443" s="19">
        <v>88</v>
      </c>
      <c r="C3443" s="20"/>
      <c r="D3443" s="18" t="s">
        <v>3684</v>
      </c>
      <c r="E3443" s="5" t="s">
        <v>4956</v>
      </c>
      <c r="F3443" s="21">
        <v>4107</v>
      </c>
      <c r="H3443" s="22"/>
    </row>
    <row r="3444" spans="1:8" ht="13">
      <c r="A3444" s="18" t="s">
        <v>3590</v>
      </c>
      <c r="B3444" s="19">
        <v>89</v>
      </c>
      <c r="C3444" s="26" t="s">
        <v>3685</v>
      </c>
      <c r="D3444" s="18" t="s">
        <v>3686</v>
      </c>
      <c r="E3444" s="21"/>
      <c r="F3444" s="21"/>
      <c r="H3444" s="22"/>
    </row>
    <row r="3445" spans="1:8" ht="14">
      <c r="A3445" s="18" t="s">
        <v>3590</v>
      </c>
      <c r="B3445" s="19">
        <v>91</v>
      </c>
      <c r="C3445" s="20"/>
      <c r="D3445" s="18" t="s">
        <v>15</v>
      </c>
      <c r="E3445" s="23" t="s">
        <v>3602</v>
      </c>
      <c r="F3445" s="21"/>
      <c r="G3445" s="24" t="s">
        <v>3687</v>
      </c>
      <c r="H3445" s="45" t="s">
        <v>3688</v>
      </c>
    </row>
    <row r="3446" spans="1:8" ht="13">
      <c r="A3446" s="18" t="s">
        <v>3590</v>
      </c>
      <c r="B3446" s="19">
        <v>92</v>
      </c>
      <c r="C3446" s="20"/>
      <c r="D3446" s="18" t="s">
        <v>3689</v>
      </c>
      <c r="E3446" s="21"/>
      <c r="F3446" s="21"/>
      <c r="H3446" s="22"/>
    </row>
    <row r="3447" spans="1:8" ht="13">
      <c r="A3447" s="18" t="s">
        <v>3590</v>
      </c>
      <c r="B3447" s="19">
        <v>93</v>
      </c>
      <c r="C3447" s="20"/>
      <c r="D3447" s="18" t="s">
        <v>3690</v>
      </c>
      <c r="E3447" s="21"/>
      <c r="F3447" s="21"/>
      <c r="H3447" s="22"/>
    </row>
    <row r="3448" spans="1:8" ht="13">
      <c r="A3448" s="18" t="s">
        <v>3590</v>
      </c>
      <c r="B3448" s="19">
        <v>94</v>
      </c>
      <c r="C3448" s="20"/>
      <c r="D3448" s="18" t="s">
        <v>3691</v>
      </c>
      <c r="E3448" s="21"/>
      <c r="F3448" s="21"/>
      <c r="H3448" s="22"/>
    </row>
    <row r="3449" spans="1:8" ht="13">
      <c r="A3449" s="18" t="s">
        <v>3590</v>
      </c>
      <c r="B3449" s="19">
        <v>95</v>
      </c>
      <c r="C3449" s="20"/>
      <c r="D3449" s="18" t="s">
        <v>15</v>
      </c>
      <c r="E3449" s="23" t="s">
        <v>3602</v>
      </c>
      <c r="F3449" s="5" t="s">
        <v>5126</v>
      </c>
      <c r="G3449" s="46" t="s">
        <v>3692</v>
      </c>
      <c r="H3449" s="22"/>
    </row>
    <row r="3450" spans="1:8" ht="13">
      <c r="A3450" s="18" t="s">
        <v>3590</v>
      </c>
      <c r="B3450" s="19">
        <v>96</v>
      </c>
      <c r="C3450" s="20"/>
      <c r="D3450" s="18" t="s">
        <v>3693</v>
      </c>
      <c r="E3450" s="21"/>
      <c r="F3450" s="21"/>
      <c r="H3450" s="22"/>
    </row>
    <row r="3451" spans="1:8" ht="13">
      <c r="A3451" s="18" t="s">
        <v>3590</v>
      </c>
      <c r="B3451" s="19">
        <v>97</v>
      </c>
      <c r="C3451" s="20"/>
      <c r="D3451" s="18" t="s">
        <v>15</v>
      </c>
      <c r="E3451" s="23" t="s">
        <v>3602</v>
      </c>
      <c r="F3451" s="21"/>
      <c r="G3451" s="24" t="s">
        <v>3694</v>
      </c>
      <c r="H3451" s="22"/>
    </row>
    <row r="3452" spans="1:8" ht="13">
      <c r="A3452" s="18" t="s">
        <v>3590</v>
      </c>
      <c r="B3452" s="19">
        <v>98</v>
      </c>
      <c r="C3452" s="20"/>
      <c r="D3452" s="18" t="s">
        <v>3695</v>
      </c>
      <c r="E3452" s="21"/>
      <c r="F3452" s="21"/>
      <c r="H3452" s="22"/>
    </row>
    <row r="3453" spans="1:8" ht="13">
      <c r="A3453" s="18" t="s">
        <v>3590</v>
      </c>
      <c r="B3453" s="19">
        <v>99</v>
      </c>
      <c r="C3453" s="20"/>
      <c r="D3453" s="18" t="s">
        <v>3696</v>
      </c>
      <c r="E3453" s="21"/>
      <c r="F3453" s="21"/>
      <c r="H3453" s="22"/>
    </row>
    <row r="3454" spans="1:8" ht="13">
      <c r="A3454" s="18" t="s">
        <v>3590</v>
      </c>
      <c r="B3454" s="19">
        <v>100</v>
      </c>
      <c r="C3454" s="20"/>
      <c r="D3454" s="18" t="s">
        <v>3697</v>
      </c>
      <c r="E3454" s="21"/>
      <c r="F3454" s="21"/>
      <c r="H3454" s="22"/>
    </row>
    <row r="3455" spans="1:8" ht="13">
      <c r="A3455" s="18" t="s">
        <v>3590</v>
      </c>
      <c r="B3455" s="19">
        <v>101</v>
      </c>
      <c r="C3455" s="20"/>
      <c r="D3455" s="18" t="s">
        <v>3698</v>
      </c>
      <c r="E3455" s="21"/>
      <c r="F3455" s="21"/>
      <c r="H3455" s="22"/>
    </row>
    <row r="3456" spans="1:8" ht="13">
      <c r="A3456" s="18" t="s">
        <v>3590</v>
      </c>
      <c r="B3456" s="19">
        <v>102</v>
      </c>
      <c r="C3456" s="20"/>
      <c r="D3456" s="18" t="s">
        <v>3699</v>
      </c>
      <c r="E3456" s="21"/>
      <c r="F3456" s="21"/>
      <c r="H3456" s="22"/>
    </row>
    <row r="3457" spans="1:8" ht="13">
      <c r="A3457" s="18" t="s">
        <v>3590</v>
      </c>
      <c r="B3457" s="19">
        <v>103</v>
      </c>
      <c r="C3457" s="20"/>
      <c r="D3457" s="18" t="s">
        <v>3700</v>
      </c>
      <c r="E3457" s="21"/>
      <c r="F3457" s="21"/>
      <c r="H3457" s="22"/>
    </row>
    <row r="3458" spans="1:8" ht="13">
      <c r="A3458" s="18" t="s">
        <v>3590</v>
      </c>
      <c r="B3458" s="19">
        <v>104</v>
      </c>
      <c r="C3458" s="20"/>
      <c r="D3458" s="18" t="s">
        <v>3701</v>
      </c>
      <c r="E3458" s="21"/>
      <c r="F3458" s="21"/>
      <c r="H3458" s="22"/>
    </row>
    <row r="3459" spans="1:8" ht="13">
      <c r="A3459" s="18" t="s">
        <v>3590</v>
      </c>
      <c r="B3459" s="19">
        <v>106</v>
      </c>
      <c r="C3459" s="20"/>
      <c r="D3459" s="18" t="s">
        <v>3702</v>
      </c>
      <c r="E3459" s="21"/>
      <c r="F3459" s="21"/>
      <c r="H3459" s="22"/>
    </row>
    <row r="3460" spans="1:8" ht="13">
      <c r="A3460" s="18" t="s">
        <v>3590</v>
      </c>
      <c r="B3460" s="19">
        <v>107</v>
      </c>
      <c r="C3460" s="20"/>
      <c r="D3460" s="18" t="s">
        <v>3703</v>
      </c>
      <c r="E3460" s="21"/>
      <c r="F3460" s="21"/>
      <c r="H3460" s="22"/>
    </row>
    <row r="3461" spans="1:8" ht="13">
      <c r="A3461" s="18" t="s">
        <v>3590</v>
      </c>
      <c r="B3461" s="19">
        <v>108</v>
      </c>
      <c r="C3461" s="20"/>
      <c r="D3461" s="18" t="s">
        <v>3704</v>
      </c>
      <c r="E3461" s="21"/>
      <c r="F3461" s="21"/>
      <c r="H3461" s="22"/>
    </row>
    <row r="3462" spans="1:8" ht="13">
      <c r="A3462" s="18" t="s">
        <v>3590</v>
      </c>
      <c r="B3462" s="19">
        <v>109</v>
      </c>
      <c r="C3462" s="60" t="s">
        <v>5010</v>
      </c>
      <c r="D3462" s="18" t="s">
        <v>15</v>
      </c>
      <c r="E3462" s="23" t="s">
        <v>3602</v>
      </c>
      <c r="F3462" s="21"/>
      <c r="G3462" s="46" t="s">
        <v>3705</v>
      </c>
      <c r="H3462" s="22"/>
    </row>
    <row r="3463" spans="1:8" ht="13">
      <c r="A3463" s="18" t="s">
        <v>3590</v>
      </c>
      <c r="B3463" s="19">
        <v>110</v>
      </c>
      <c r="C3463" s="20"/>
      <c r="D3463" s="18" t="s">
        <v>3706</v>
      </c>
      <c r="E3463" s="21"/>
      <c r="F3463" s="21"/>
      <c r="H3463" s="22"/>
    </row>
    <row r="3464" spans="1:8" ht="13">
      <c r="A3464" s="18" t="s">
        <v>3590</v>
      </c>
      <c r="B3464" s="19">
        <v>111</v>
      </c>
      <c r="C3464" s="20"/>
      <c r="D3464" s="18" t="s">
        <v>15</v>
      </c>
      <c r="E3464" s="23" t="s">
        <v>3602</v>
      </c>
      <c r="F3464" s="21"/>
      <c r="G3464" s="24" t="s">
        <v>3707</v>
      </c>
      <c r="H3464" s="22"/>
    </row>
    <row r="3465" spans="1:8" ht="13">
      <c r="A3465" s="18" t="s">
        <v>3590</v>
      </c>
      <c r="B3465" s="19">
        <v>112</v>
      </c>
      <c r="C3465" s="20"/>
      <c r="D3465" s="18" t="s">
        <v>15</v>
      </c>
      <c r="E3465" s="23" t="s">
        <v>3602</v>
      </c>
      <c r="F3465" s="21"/>
      <c r="G3465" s="24" t="s">
        <v>3708</v>
      </c>
      <c r="H3465" s="22"/>
    </row>
    <row r="3466" spans="1:8" ht="13">
      <c r="A3466" s="18" t="s">
        <v>3590</v>
      </c>
      <c r="B3466" s="19">
        <v>113</v>
      </c>
      <c r="C3466" s="20"/>
      <c r="D3466" s="18" t="s">
        <v>3709</v>
      </c>
      <c r="E3466" s="21"/>
      <c r="F3466" s="21"/>
      <c r="H3466" s="22"/>
    </row>
    <row r="3467" spans="1:8" ht="13">
      <c r="A3467" s="18" t="s">
        <v>3590</v>
      </c>
      <c r="B3467" s="19">
        <v>114</v>
      </c>
      <c r="C3467" s="20"/>
      <c r="D3467" s="18" t="s">
        <v>3710</v>
      </c>
      <c r="E3467" s="5" t="s">
        <v>4956</v>
      </c>
      <c r="F3467" s="5" t="s">
        <v>5123</v>
      </c>
      <c r="H3467" s="22"/>
    </row>
    <row r="3468" spans="1:8" ht="13">
      <c r="A3468" s="18" t="s">
        <v>3590</v>
      </c>
      <c r="B3468" s="19">
        <v>116</v>
      </c>
      <c r="C3468" s="20"/>
      <c r="D3468" s="18" t="s">
        <v>3711</v>
      </c>
      <c r="E3468" s="21"/>
      <c r="F3468" s="21"/>
      <c r="H3468" s="22"/>
    </row>
    <row r="3469" spans="1:8" ht="13">
      <c r="A3469" s="18" t="s">
        <v>3590</v>
      </c>
      <c r="B3469" s="19">
        <v>117</v>
      </c>
      <c r="C3469" s="20"/>
      <c r="D3469" s="18" t="s">
        <v>15</v>
      </c>
      <c r="E3469" s="23" t="s">
        <v>3602</v>
      </c>
      <c r="F3469" s="21"/>
      <c r="G3469" s="24" t="s">
        <v>3712</v>
      </c>
      <c r="H3469" s="22"/>
    </row>
    <row r="3470" spans="1:8" ht="13">
      <c r="A3470" s="18" t="s">
        <v>3590</v>
      </c>
      <c r="B3470" s="19">
        <v>118</v>
      </c>
      <c r="C3470" s="20"/>
      <c r="D3470" s="18" t="s">
        <v>3712</v>
      </c>
      <c r="E3470" s="21"/>
      <c r="F3470" s="21"/>
      <c r="H3470" s="22"/>
    </row>
    <row r="3471" spans="1:8" ht="13">
      <c r="A3471" s="18" t="s">
        <v>3590</v>
      </c>
      <c r="B3471" s="19">
        <v>119</v>
      </c>
      <c r="C3471" s="20"/>
      <c r="D3471" s="18" t="s">
        <v>3713</v>
      </c>
      <c r="E3471" s="21"/>
      <c r="F3471" s="21"/>
      <c r="H3471" s="22"/>
    </row>
    <row r="3472" spans="1:8" ht="13">
      <c r="A3472" s="18" t="s">
        <v>3590</v>
      </c>
      <c r="B3472" s="19">
        <v>120</v>
      </c>
      <c r="C3472" s="26" t="s">
        <v>3714</v>
      </c>
      <c r="D3472" s="18" t="s">
        <v>15</v>
      </c>
      <c r="E3472" s="23" t="s">
        <v>3602</v>
      </c>
      <c r="F3472" s="21"/>
      <c r="G3472" s="30" t="s">
        <v>3715</v>
      </c>
      <c r="H3472" s="22"/>
    </row>
    <row r="3473" spans="1:8" ht="13">
      <c r="A3473" s="18" t="s">
        <v>3590</v>
      </c>
      <c r="B3473" s="19">
        <v>121</v>
      </c>
      <c r="C3473" s="20"/>
      <c r="D3473" s="18" t="s">
        <v>3716</v>
      </c>
      <c r="E3473" s="21"/>
      <c r="F3473" s="21"/>
      <c r="H3473" s="22"/>
    </row>
    <row r="3474" spans="1:8" ht="13">
      <c r="A3474" s="18" t="s">
        <v>3590</v>
      </c>
      <c r="B3474" s="19">
        <v>122</v>
      </c>
      <c r="C3474" s="26" t="s">
        <v>3717</v>
      </c>
      <c r="D3474" s="18" t="s">
        <v>15</v>
      </c>
      <c r="E3474" s="23" t="s">
        <v>3602</v>
      </c>
      <c r="F3474" s="21"/>
      <c r="G3474" s="46" t="s">
        <v>3718</v>
      </c>
      <c r="H3474" s="22"/>
    </row>
    <row r="3475" spans="1:8" ht="14">
      <c r="A3475" s="18" t="s">
        <v>3590</v>
      </c>
      <c r="B3475" s="19">
        <v>123</v>
      </c>
      <c r="C3475" s="20"/>
      <c r="D3475" s="18" t="s">
        <v>15</v>
      </c>
      <c r="E3475" s="23" t="s">
        <v>3602</v>
      </c>
      <c r="F3475" s="21"/>
      <c r="G3475" s="24" t="s">
        <v>3719</v>
      </c>
      <c r="H3475" s="27" t="s">
        <v>3720</v>
      </c>
    </row>
    <row r="3476" spans="1:8" ht="13">
      <c r="A3476" s="18" t="s">
        <v>3590</v>
      </c>
      <c r="B3476" s="19">
        <v>124</v>
      </c>
      <c r="C3476" s="20"/>
      <c r="D3476" s="18" t="s">
        <v>15</v>
      </c>
      <c r="E3476" s="23" t="s">
        <v>3602</v>
      </c>
      <c r="F3476" s="21"/>
      <c r="G3476" s="24" t="s">
        <v>3721</v>
      </c>
      <c r="H3476" s="22"/>
    </row>
    <row r="3477" spans="1:8" ht="13">
      <c r="A3477" s="18" t="s">
        <v>3590</v>
      </c>
      <c r="B3477" s="19">
        <v>125</v>
      </c>
      <c r="C3477" s="20"/>
      <c r="D3477" s="18" t="s">
        <v>3722</v>
      </c>
      <c r="E3477" s="21"/>
      <c r="F3477" s="21"/>
      <c r="H3477" s="22"/>
    </row>
    <row r="3478" spans="1:8" ht="13">
      <c r="A3478" s="18" t="s">
        <v>3590</v>
      </c>
      <c r="B3478" s="19">
        <v>126</v>
      </c>
      <c r="C3478" s="20"/>
      <c r="D3478" s="18" t="s">
        <v>3723</v>
      </c>
      <c r="E3478" s="21"/>
      <c r="F3478" s="21"/>
      <c r="H3478" s="22"/>
    </row>
    <row r="3479" spans="1:8" ht="14">
      <c r="A3479" s="18" t="s">
        <v>3590</v>
      </c>
      <c r="B3479" s="19">
        <v>127</v>
      </c>
      <c r="C3479" s="26" t="s">
        <v>3724</v>
      </c>
      <c r="D3479" s="18" t="s">
        <v>15</v>
      </c>
      <c r="E3479" s="23" t="s">
        <v>3602</v>
      </c>
      <c r="F3479" s="21"/>
      <c r="G3479" s="24" t="s">
        <v>3725</v>
      </c>
      <c r="H3479" s="27" t="s">
        <v>3726</v>
      </c>
    </row>
    <row r="3480" spans="1:8" ht="13">
      <c r="A3480" s="18" t="s">
        <v>3590</v>
      </c>
      <c r="B3480" s="19">
        <v>128</v>
      </c>
      <c r="C3480" s="20"/>
      <c r="D3480" s="18" t="s">
        <v>3727</v>
      </c>
      <c r="E3480" s="21"/>
      <c r="F3480" s="21"/>
      <c r="H3480" s="22"/>
    </row>
    <row r="3481" spans="1:8" ht="13">
      <c r="A3481" s="18" t="s">
        <v>3590</v>
      </c>
      <c r="B3481" s="19">
        <v>129</v>
      </c>
      <c r="C3481" s="20"/>
      <c r="D3481" s="18" t="s">
        <v>15</v>
      </c>
      <c r="E3481" s="23" t="s">
        <v>3602</v>
      </c>
      <c r="F3481" s="21"/>
      <c r="G3481" s="24" t="s">
        <v>3728</v>
      </c>
      <c r="H3481" s="22"/>
    </row>
    <row r="3482" spans="1:8" ht="14">
      <c r="A3482" s="18" t="s">
        <v>3590</v>
      </c>
      <c r="B3482" s="19">
        <v>130</v>
      </c>
      <c r="C3482" s="20"/>
      <c r="D3482" s="18" t="s">
        <v>3729</v>
      </c>
      <c r="E3482" s="21"/>
      <c r="F3482" s="21"/>
      <c r="H3482" s="27" t="s">
        <v>3730</v>
      </c>
    </row>
    <row r="3483" spans="1:8" ht="13">
      <c r="A3483" s="18" t="s">
        <v>3590</v>
      </c>
      <c r="B3483" s="19">
        <v>131</v>
      </c>
      <c r="C3483" s="20"/>
      <c r="D3483" s="18" t="s">
        <v>15</v>
      </c>
      <c r="E3483" s="23" t="s">
        <v>3602</v>
      </c>
      <c r="F3483" s="21"/>
      <c r="G3483" s="47" t="s">
        <v>3731</v>
      </c>
      <c r="H3483" s="22"/>
    </row>
    <row r="3484" spans="1:8" ht="13">
      <c r="A3484" s="18" t="s">
        <v>3590</v>
      </c>
      <c r="B3484" s="19">
        <v>132</v>
      </c>
      <c r="C3484" s="26" t="s">
        <v>3732</v>
      </c>
      <c r="D3484" s="18" t="s">
        <v>3733</v>
      </c>
      <c r="E3484" s="21"/>
      <c r="F3484" s="21"/>
      <c r="H3484" s="22"/>
    </row>
    <row r="3485" spans="1:8" ht="13">
      <c r="A3485" s="18" t="s">
        <v>3590</v>
      </c>
      <c r="B3485" s="19">
        <v>133</v>
      </c>
      <c r="C3485" s="20">
        <v>4186</v>
      </c>
      <c r="D3485" s="18" t="s">
        <v>15</v>
      </c>
      <c r="E3485" s="23" t="s">
        <v>3602</v>
      </c>
      <c r="F3485" s="21"/>
      <c r="G3485" s="46" t="s">
        <v>3734</v>
      </c>
      <c r="H3485" s="22"/>
    </row>
    <row r="3486" spans="1:8" ht="13">
      <c r="A3486" s="18" t="s">
        <v>3590</v>
      </c>
      <c r="B3486" s="19">
        <v>134</v>
      </c>
      <c r="C3486" s="20"/>
      <c r="D3486" s="18" t="s">
        <v>3735</v>
      </c>
      <c r="E3486" s="21"/>
      <c r="F3486" s="21"/>
      <c r="H3486" s="22"/>
    </row>
    <row r="3487" spans="1:8" ht="13">
      <c r="A3487" s="18" t="s">
        <v>3590</v>
      </c>
      <c r="B3487" s="19">
        <v>135</v>
      </c>
      <c r="C3487" s="20"/>
      <c r="D3487" s="18" t="s">
        <v>3736</v>
      </c>
      <c r="E3487" s="21"/>
      <c r="F3487" s="21"/>
      <c r="H3487" s="22"/>
    </row>
    <row r="3488" spans="1:8" ht="13">
      <c r="A3488" s="18" t="s">
        <v>3590</v>
      </c>
      <c r="B3488" s="19">
        <v>136</v>
      </c>
      <c r="C3488" s="20"/>
      <c r="D3488" s="18" t="s">
        <v>3737</v>
      </c>
      <c r="E3488" s="21"/>
      <c r="F3488" s="21"/>
      <c r="H3488" s="22"/>
    </row>
    <row r="3489" spans="1:8" ht="13">
      <c r="A3489" s="18" t="s">
        <v>3590</v>
      </c>
      <c r="B3489" s="19">
        <v>137</v>
      </c>
      <c r="C3489" s="20"/>
      <c r="D3489" s="18" t="s">
        <v>3738</v>
      </c>
      <c r="E3489" s="21"/>
      <c r="F3489" s="21"/>
      <c r="H3489" s="22"/>
    </row>
    <row r="3490" spans="1:8" ht="13">
      <c r="A3490" s="18" t="s">
        <v>3590</v>
      </c>
      <c r="B3490" s="19">
        <v>138</v>
      </c>
      <c r="C3490" s="20"/>
      <c r="D3490" s="18" t="s">
        <v>3739</v>
      </c>
      <c r="E3490" s="21"/>
      <c r="F3490" s="21"/>
      <c r="H3490" s="22"/>
    </row>
    <row r="3491" spans="1:8" ht="13">
      <c r="A3491" s="18" t="s">
        <v>3590</v>
      </c>
      <c r="B3491" s="19">
        <v>139</v>
      </c>
      <c r="C3491" s="20"/>
      <c r="D3491" s="18" t="s">
        <v>3740</v>
      </c>
      <c r="E3491" s="21"/>
      <c r="F3491" s="21"/>
      <c r="H3491" s="22"/>
    </row>
    <row r="3492" spans="1:8" ht="13">
      <c r="A3492" s="18" t="s">
        <v>3590</v>
      </c>
      <c r="B3492" s="19">
        <v>140</v>
      </c>
      <c r="C3492" s="26" t="s">
        <v>3741</v>
      </c>
      <c r="D3492" s="18" t="s">
        <v>15</v>
      </c>
      <c r="E3492" s="23" t="s">
        <v>3602</v>
      </c>
      <c r="F3492" s="21"/>
      <c r="G3492" s="47" t="s">
        <v>3742</v>
      </c>
      <c r="H3492" s="46" t="s">
        <v>3743</v>
      </c>
    </row>
    <row r="3493" spans="1:8" ht="13">
      <c r="A3493" s="18" t="s">
        <v>3590</v>
      </c>
      <c r="B3493" s="19">
        <v>141</v>
      </c>
      <c r="C3493" s="26" t="s">
        <v>3741</v>
      </c>
      <c r="D3493" s="18" t="s">
        <v>3744</v>
      </c>
      <c r="E3493" s="21"/>
      <c r="F3493" s="21"/>
      <c r="H3493" s="47" t="s">
        <v>3743</v>
      </c>
    </row>
    <row r="3494" spans="1:8" ht="13">
      <c r="A3494" s="18" t="s">
        <v>3590</v>
      </c>
      <c r="B3494" s="19">
        <v>142</v>
      </c>
      <c r="C3494" s="20"/>
      <c r="D3494" s="18" t="s">
        <v>3745</v>
      </c>
      <c r="E3494" s="21"/>
      <c r="F3494" s="21"/>
      <c r="H3494" s="22"/>
    </row>
    <row r="3495" spans="1:8" ht="13">
      <c r="A3495" s="18" t="s">
        <v>3590</v>
      </c>
      <c r="B3495" s="19">
        <v>143</v>
      </c>
      <c r="C3495" s="20"/>
      <c r="D3495" s="18" t="s">
        <v>3746</v>
      </c>
      <c r="E3495" s="21"/>
      <c r="F3495" s="21"/>
      <c r="H3495" s="22"/>
    </row>
    <row r="3496" spans="1:8" ht="13">
      <c r="A3496" s="18" t="s">
        <v>3590</v>
      </c>
      <c r="B3496" s="19">
        <v>144</v>
      </c>
      <c r="C3496" s="20"/>
      <c r="D3496" s="18" t="s">
        <v>3747</v>
      </c>
      <c r="E3496" s="21"/>
      <c r="F3496" s="21"/>
      <c r="H3496" s="22"/>
    </row>
    <row r="3497" spans="1:8" ht="13">
      <c r="A3497" s="18" t="s">
        <v>3590</v>
      </c>
      <c r="B3497" s="19">
        <v>145</v>
      </c>
      <c r="C3497" s="20"/>
      <c r="D3497" s="18" t="s">
        <v>3748</v>
      </c>
      <c r="E3497" s="21"/>
      <c r="F3497" s="21"/>
      <c r="H3497" s="22"/>
    </row>
    <row r="3498" spans="1:8" ht="13">
      <c r="A3498" s="18" t="s">
        <v>3590</v>
      </c>
      <c r="B3498" s="19">
        <v>146</v>
      </c>
      <c r="C3498" s="20"/>
      <c r="D3498" s="18" t="s">
        <v>3749</v>
      </c>
      <c r="E3498" s="21"/>
      <c r="F3498" s="21"/>
      <c r="H3498" s="22"/>
    </row>
    <row r="3499" spans="1:8" ht="13">
      <c r="A3499" s="18" t="s">
        <v>3590</v>
      </c>
      <c r="B3499" s="19">
        <v>148</v>
      </c>
      <c r="C3499" s="20"/>
      <c r="D3499" s="18" t="s">
        <v>3750</v>
      </c>
      <c r="E3499" s="21"/>
      <c r="F3499" s="21"/>
      <c r="H3499" s="22"/>
    </row>
    <row r="3500" spans="1:8" ht="13">
      <c r="A3500" s="18" t="s">
        <v>3590</v>
      </c>
      <c r="B3500" s="19">
        <v>149</v>
      </c>
      <c r="C3500" s="20"/>
      <c r="D3500" s="18" t="s">
        <v>3751</v>
      </c>
      <c r="E3500" s="21"/>
      <c r="F3500" s="21"/>
      <c r="H3500" s="22"/>
    </row>
    <row r="3501" spans="1:8" ht="13">
      <c r="A3501" s="18" t="s">
        <v>3590</v>
      </c>
      <c r="B3501" s="19">
        <v>150</v>
      </c>
      <c r="C3501" s="20"/>
      <c r="D3501" s="18" t="s">
        <v>3752</v>
      </c>
      <c r="E3501" s="21"/>
      <c r="F3501" s="21"/>
      <c r="H3501" s="22"/>
    </row>
    <row r="3502" spans="1:8" ht="13">
      <c r="A3502" s="18" t="s">
        <v>3590</v>
      </c>
      <c r="B3502" s="19">
        <v>151</v>
      </c>
      <c r="C3502" s="20"/>
      <c r="D3502" s="18" t="s">
        <v>3753</v>
      </c>
      <c r="E3502" s="21"/>
      <c r="F3502" s="21"/>
      <c r="H3502" s="22"/>
    </row>
    <row r="3503" spans="1:8" ht="13">
      <c r="A3503" s="18" t="s">
        <v>3590</v>
      </c>
      <c r="B3503" s="19">
        <v>152</v>
      </c>
      <c r="C3503" s="20"/>
      <c r="D3503" s="18" t="s">
        <v>3754</v>
      </c>
      <c r="E3503" s="21"/>
      <c r="F3503" s="21"/>
      <c r="H3503" s="22"/>
    </row>
    <row r="3504" spans="1:8" ht="13">
      <c r="A3504" s="18" t="s">
        <v>3590</v>
      </c>
      <c r="B3504" s="19">
        <v>153</v>
      </c>
      <c r="C3504" s="20"/>
      <c r="D3504" s="18" t="s">
        <v>15</v>
      </c>
      <c r="E3504" s="23" t="s">
        <v>3602</v>
      </c>
      <c r="F3504" s="21"/>
      <c r="G3504" s="24" t="s">
        <v>3755</v>
      </c>
      <c r="H3504" s="22"/>
    </row>
    <row r="3505" spans="1:8" ht="13">
      <c r="A3505" s="18" t="s">
        <v>3590</v>
      </c>
      <c r="B3505" s="19">
        <v>154</v>
      </c>
      <c r="C3505" s="20"/>
      <c r="D3505" s="18" t="s">
        <v>3756</v>
      </c>
      <c r="E3505" s="21"/>
      <c r="F3505" s="21"/>
      <c r="H3505" s="22"/>
    </row>
    <row r="3506" spans="1:8" ht="13">
      <c r="A3506" s="18" t="s">
        <v>3590</v>
      </c>
      <c r="B3506" s="19">
        <v>155</v>
      </c>
      <c r="C3506" s="20"/>
      <c r="D3506" s="18" t="s">
        <v>3757</v>
      </c>
      <c r="E3506" s="21"/>
      <c r="F3506" s="21"/>
      <c r="H3506" s="22"/>
    </row>
    <row r="3507" spans="1:8" ht="13">
      <c r="A3507" s="18" t="s">
        <v>3590</v>
      </c>
      <c r="B3507" s="19">
        <v>156</v>
      </c>
      <c r="C3507" s="20"/>
      <c r="D3507" s="18" t="s">
        <v>3758</v>
      </c>
      <c r="E3507" s="21"/>
      <c r="F3507" s="21"/>
      <c r="H3507" s="22"/>
    </row>
    <row r="3508" spans="1:8" ht="13">
      <c r="A3508" s="18" t="s">
        <v>3590</v>
      </c>
      <c r="B3508" s="19">
        <v>157</v>
      </c>
      <c r="C3508" s="20"/>
      <c r="D3508" s="18" t="s">
        <v>15</v>
      </c>
      <c r="E3508" s="23" t="s">
        <v>3602</v>
      </c>
      <c r="F3508" s="21"/>
      <c r="G3508" s="24" t="s">
        <v>3759</v>
      </c>
      <c r="H3508" s="22"/>
    </row>
    <row r="3509" spans="1:8" ht="13">
      <c r="A3509" s="18" t="s">
        <v>3590</v>
      </c>
      <c r="B3509" s="19">
        <v>158</v>
      </c>
      <c r="C3509" s="20"/>
      <c r="D3509" s="18" t="s">
        <v>3760</v>
      </c>
      <c r="E3509" s="21"/>
      <c r="F3509" s="21"/>
      <c r="H3509" s="22"/>
    </row>
    <row r="3510" spans="1:8" ht="14">
      <c r="A3510" s="18" t="s">
        <v>3590</v>
      </c>
      <c r="B3510" s="19">
        <v>159</v>
      </c>
      <c r="C3510" s="26" t="s">
        <v>3761</v>
      </c>
      <c r="D3510" s="18" t="s">
        <v>15</v>
      </c>
      <c r="E3510" s="23" t="s">
        <v>3602</v>
      </c>
      <c r="F3510" s="21"/>
      <c r="G3510" s="46" t="s">
        <v>3762</v>
      </c>
      <c r="H3510" s="27" t="s">
        <v>3763</v>
      </c>
    </row>
    <row r="3511" spans="1:8" ht="13">
      <c r="A3511" s="18" t="s">
        <v>3590</v>
      </c>
      <c r="B3511" s="19">
        <v>160</v>
      </c>
      <c r="C3511" s="20"/>
      <c r="D3511" s="18" t="s">
        <v>3764</v>
      </c>
      <c r="E3511" s="21"/>
      <c r="F3511" s="21"/>
      <c r="H3511" s="22"/>
    </row>
    <row r="3512" spans="1:8" ht="13">
      <c r="A3512" s="18" t="s">
        <v>3590</v>
      </c>
      <c r="B3512" s="19">
        <v>161</v>
      </c>
      <c r="C3512" s="20"/>
      <c r="D3512" s="18" t="s">
        <v>3765</v>
      </c>
      <c r="E3512" s="21"/>
      <c r="F3512" s="21"/>
      <c r="H3512" s="22"/>
    </row>
    <row r="3513" spans="1:8" ht="13">
      <c r="A3513" s="18" t="s">
        <v>3590</v>
      </c>
      <c r="B3513" s="19">
        <v>163</v>
      </c>
      <c r="C3513" s="20"/>
      <c r="D3513" s="18" t="s">
        <v>3766</v>
      </c>
      <c r="E3513" s="21"/>
      <c r="F3513" s="21"/>
      <c r="H3513" s="22"/>
    </row>
    <row r="3514" spans="1:8" ht="13">
      <c r="A3514" s="18" t="s">
        <v>3590</v>
      </c>
      <c r="B3514" s="19">
        <v>164</v>
      </c>
      <c r="C3514" s="20"/>
      <c r="D3514" s="18" t="s">
        <v>3767</v>
      </c>
      <c r="E3514" s="21"/>
      <c r="F3514" s="21"/>
      <c r="H3514" s="22"/>
    </row>
    <row r="3515" spans="1:8" ht="13">
      <c r="A3515" s="18" t="s">
        <v>3590</v>
      </c>
      <c r="B3515" s="19">
        <v>165</v>
      </c>
      <c r="C3515" s="20"/>
      <c r="D3515" s="18" t="s">
        <v>3768</v>
      </c>
      <c r="E3515" s="21"/>
      <c r="F3515" s="21"/>
      <c r="H3515" s="22"/>
    </row>
    <row r="3516" spans="1:8" ht="13">
      <c r="A3516" s="18" t="s">
        <v>3590</v>
      </c>
      <c r="B3516" s="19">
        <v>166</v>
      </c>
      <c r="C3516" s="25" t="s">
        <v>27</v>
      </c>
      <c r="D3516" s="18" t="s">
        <v>15</v>
      </c>
      <c r="E3516" s="23" t="s">
        <v>3602</v>
      </c>
      <c r="F3516" s="21"/>
      <c r="G3516" s="24" t="s">
        <v>3769</v>
      </c>
      <c r="H3516" s="22"/>
    </row>
    <row r="3517" spans="1:8" ht="13">
      <c r="A3517" s="18" t="s">
        <v>3590</v>
      </c>
      <c r="B3517" s="19">
        <v>167</v>
      </c>
      <c r="C3517" s="20"/>
      <c r="D3517" s="18" t="s">
        <v>3770</v>
      </c>
      <c r="E3517" s="21"/>
      <c r="F3517" s="21"/>
      <c r="H3517" s="22"/>
    </row>
    <row r="3518" spans="1:8" ht="13">
      <c r="A3518" s="18" t="s">
        <v>3590</v>
      </c>
      <c r="B3518" s="19">
        <v>168</v>
      </c>
      <c r="C3518" s="20"/>
      <c r="D3518" s="18" t="s">
        <v>3771</v>
      </c>
      <c r="E3518" s="21"/>
      <c r="F3518" s="21"/>
      <c r="H3518" s="22"/>
    </row>
    <row r="3519" spans="1:8" ht="13">
      <c r="A3519" s="18" t="s">
        <v>3590</v>
      </c>
      <c r="B3519" s="19">
        <v>169</v>
      </c>
      <c r="C3519" s="20"/>
      <c r="D3519" s="18" t="s">
        <v>3772</v>
      </c>
      <c r="E3519" s="21"/>
      <c r="F3519" s="21"/>
      <c r="H3519" s="22"/>
    </row>
    <row r="3520" spans="1:8" ht="13">
      <c r="A3520" s="18" t="s">
        <v>3590</v>
      </c>
      <c r="B3520" s="19">
        <v>170</v>
      </c>
      <c r="C3520" s="20"/>
      <c r="D3520" s="18" t="s">
        <v>3773</v>
      </c>
      <c r="E3520" s="21"/>
      <c r="F3520" s="21"/>
      <c r="H3520" s="22"/>
    </row>
    <row r="3521" spans="1:8" ht="13">
      <c r="A3521" s="18" t="s">
        <v>3590</v>
      </c>
      <c r="B3521" s="19">
        <v>171</v>
      </c>
      <c r="C3521" s="20"/>
      <c r="D3521" s="18" t="s">
        <v>3774</v>
      </c>
      <c r="E3521" s="21"/>
      <c r="F3521" s="21"/>
      <c r="H3521" s="22"/>
    </row>
    <row r="3522" spans="1:8" ht="13">
      <c r="A3522" s="18" t="s">
        <v>3590</v>
      </c>
      <c r="B3522" s="19">
        <v>172</v>
      </c>
      <c r="C3522" s="20"/>
      <c r="D3522" s="18" t="s">
        <v>15</v>
      </c>
      <c r="E3522" s="23" t="s">
        <v>3602</v>
      </c>
      <c r="F3522" s="21"/>
      <c r="G3522" s="24" t="s">
        <v>3775</v>
      </c>
      <c r="H3522" s="22"/>
    </row>
    <row r="3523" spans="1:8" ht="13">
      <c r="A3523" s="18" t="s">
        <v>3590</v>
      </c>
      <c r="B3523" s="19">
        <v>173</v>
      </c>
      <c r="C3523" s="20"/>
      <c r="D3523" s="18" t="s">
        <v>3776</v>
      </c>
      <c r="E3523" s="21"/>
      <c r="F3523" s="21"/>
      <c r="H3523" s="22"/>
    </row>
    <row r="3524" spans="1:8" ht="13">
      <c r="A3524" s="18" t="s">
        <v>3590</v>
      </c>
      <c r="B3524" s="19">
        <v>174</v>
      </c>
      <c r="C3524" s="20"/>
      <c r="D3524" s="18" t="s">
        <v>3777</v>
      </c>
      <c r="E3524" s="21"/>
      <c r="F3524" s="21"/>
      <c r="H3524" s="22"/>
    </row>
    <row r="3525" spans="1:8" ht="13">
      <c r="A3525" s="18" t="s">
        <v>3590</v>
      </c>
      <c r="B3525" s="19">
        <v>175</v>
      </c>
      <c r="C3525" s="20"/>
      <c r="D3525" s="18" t="s">
        <v>3778</v>
      </c>
      <c r="E3525" s="21"/>
      <c r="F3525" s="21"/>
      <c r="H3525" s="22"/>
    </row>
    <row r="3526" spans="1:8" ht="13">
      <c r="A3526" s="18" t="s">
        <v>3590</v>
      </c>
      <c r="B3526" s="19">
        <v>176</v>
      </c>
      <c r="C3526" s="20"/>
      <c r="D3526" s="18" t="s">
        <v>15</v>
      </c>
      <c r="E3526" s="23" t="s">
        <v>3602</v>
      </c>
      <c r="F3526" s="21"/>
      <c r="G3526" s="24" t="s">
        <v>3779</v>
      </c>
      <c r="H3526" s="22"/>
    </row>
    <row r="3527" spans="1:8" ht="13">
      <c r="A3527" s="18" t="s">
        <v>3590</v>
      </c>
      <c r="B3527" s="19">
        <v>177</v>
      </c>
      <c r="C3527" s="20"/>
      <c r="D3527" s="18" t="s">
        <v>15</v>
      </c>
      <c r="E3527" s="23" t="s">
        <v>3602</v>
      </c>
      <c r="F3527" s="21"/>
      <c r="G3527" s="24" t="s">
        <v>3780</v>
      </c>
      <c r="H3527" s="22"/>
    </row>
    <row r="3528" spans="1:8" ht="13">
      <c r="A3528" s="18" t="s">
        <v>3590</v>
      </c>
      <c r="B3528" s="19">
        <v>178</v>
      </c>
      <c r="C3528" s="20"/>
      <c r="D3528" s="18" t="s">
        <v>3781</v>
      </c>
      <c r="E3528" s="21"/>
      <c r="F3528" s="21"/>
      <c r="H3528" s="22"/>
    </row>
    <row r="3529" spans="1:8" ht="13">
      <c r="A3529" s="18" t="s">
        <v>3590</v>
      </c>
      <c r="B3529" s="19">
        <v>179</v>
      </c>
      <c r="C3529" s="20"/>
      <c r="D3529" s="18" t="s">
        <v>15</v>
      </c>
      <c r="E3529" s="23" t="s">
        <v>3602</v>
      </c>
      <c r="F3529" s="21"/>
      <c r="G3529" s="24" t="s">
        <v>3782</v>
      </c>
      <c r="H3529" s="22"/>
    </row>
    <row r="3530" spans="1:8" ht="13">
      <c r="A3530" s="18" t="s">
        <v>3590</v>
      </c>
      <c r="B3530" s="19">
        <v>180</v>
      </c>
      <c r="C3530" s="20"/>
      <c r="D3530" s="18" t="s">
        <v>3783</v>
      </c>
      <c r="E3530" s="21"/>
      <c r="F3530" s="21"/>
      <c r="H3530" s="22"/>
    </row>
    <row r="3531" spans="1:8" ht="13">
      <c r="A3531" s="18" t="s">
        <v>3590</v>
      </c>
      <c r="B3531" s="19">
        <v>181</v>
      </c>
      <c r="C3531" s="20"/>
      <c r="D3531" s="18" t="s">
        <v>3784</v>
      </c>
      <c r="E3531" s="21"/>
      <c r="F3531" s="21"/>
      <c r="H3531" s="22"/>
    </row>
    <row r="3532" spans="1:8" ht="13">
      <c r="A3532" s="18" t="s">
        <v>3590</v>
      </c>
      <c r="B3532" s="19">
        <v>182</v>
      </c>
      <c r="C3532" s="20"/>
      <c r="D3532" s="18" t="s">
        <v>15</v>
      </c>
      <c r="E3532" s="23" t="s">
        <v>3602</v>
      </c>
      <c r="F3532" s="21"/>
      <c r="G3532" s="24" t="s">
        <v>3785</v>
      </c>
      <c r="H3532" s="22"/>
    </row>
    <row r="3533" spans="1:8" ht="13">
      <c r="A3533" s="18" t="s">
        <v>3590</v>
      </c>
      <c r="B3533" s="19">
        <v>183</v>
      </c>
      <c r="C3533" s="20"/>
      <c r="D3533" s="18" t="s">
        <v>3786</v>
      </c>
      <c r="E3533" s="21"/>
      <c r="F3533" s="21"/>
      <c r="H3533" s="22"/>
    </row>
    <row r="3534" spans="1:8" ht="13">
      <c r="A3534" s="18" t="s">
        <v>3590</v>
      </c>
      <c r="B3534" s="19">
        <v>184</v>
      </c>
      <c r="C3534" s="20"/>
      <c r="D3534" s="18" t="s">
        <v>3787</v>
      </c>
      <c r="E3534" s="21"/>
      <c r="F3534" s="21"/>
      <c r="H3534" s="22"/>
    </row>
    <row r="3535" spans="1:8" ht="13">
      <c r="A3535" s="18" t="s">
        <v>3590</v>
      </c>
      <c r="B3535" s="19">
        <v>185</v>
      </c>
      <c r="C3535" s="20"/>
      <c r="D3535" s="18" t="s">
        <v>3788</v>
      </c>
      <c r="E3535" s="21"/>
      <c r="F3535" s="21"/>
      <c r="H3535" s="22"/>
    </row>
    <row r="3536" spans="1:8" ht="13">
      <c r="A3536" s="18" t="s">
        <v>3590</v>
      </c>
      <c r="B3536" s="19">
        <v>186</v>
      </c>
      <c r="C3536" s="20"/>
      <c r="D3536" s="18" t="s">
        <v>3789</v>
      </c>
      <c r="E3536" s="21"/>
      <c r="F3536" s="21"/>
      <c r="H3536" s="22"/>
    </row>
    <row r="3537" spans="1:8" ht="13">
      <c r="A3537" s="18" t="s">
        <v>3590</v>
      </c>
      <c r="B3537" s="19">
        <v>187</v>
      </c>
      <c r="C3537" s="20"/>
      <c r="D3537" s="18" t="s">
        <v>15</v>
      </c>
      <c r="E3537" s="23" t="s">
        <v>3602</v>
      </c>
      <c r="F3537" s="21"/>
      <c r="G3537" s="24" t="s">
        <v>3790</v>
      </c>
      <c r="H3537" s="22"/>
    </row>
    <row r="3538" spans="1:8" ht="13">
      <c r="A3538" s="18" t="s">
        <v>3590</v>
      </c>
      <c r="B3538" s="19">
        <v>188</v>
      </c>
      <c r="C3538" s="20"/>
      <c r="D3538" s="18" t="s">
        <v>3791</v>
      </c>
      <c r="E3538" s="21"/>
      <c r="F3538" s="21"/>
      <c r="H3538" s="22"/>
    </row>
    <row r="3539" spans="1:8" ht="13">
      <c r="A3539" s="18" t="s">
        <v>3590</v>
      </c>
      <c r="B3539" s="19">
        <v>189</v>
      </c>
      <c r="C3539" s="20"/>
      <c r="D3539" s="18" t="s">
        <v>3792</v>
      </c>
      <c r="E3539" s="21"/>
      <c r="F3539" s="21"/>
      <c r="H3539" s="22"/>
    </row>
    <row r="3540" spans="1:8" ht="13">
      <c r="A3540" s="18" t="s">
        <v>3590</v>
      </c>
      <c r="B3540" s="19">
        <v>190</v>
      </c>
      <c r="C3540" s="20"/>
      <c r="D3540" s="18" t="s">
        <v>15</v>
      </c>
      <c r="E3540" s="23" t="s">
        <v>3602</v>
      </c>
      <c r="F3540" s="21"/>
      <c r="G3540" s="24" t="s">
        <v>3793</v>
      </c>
      <c r="H3540" s="22"/>
    </row>
    <row r="3541" spans="1:8" ht="13">
      <c r="A3541" s="18" t="s">
        <v>3590</v>
      </c>
      <c r="B3541" s="19">
        <v>191</v>
      </c>
      <c r="C3541" s="20"/>
      <c r="D3541" s="18" t="s">
        <v>3794</v>
      </c>
      <c r="E3541" s="21"/>
      <c r="F3541" s="21"/>
      <c r="H3541" s="22"/>
    </row>
    <row r="3542" spans="1:8" ht="13">
      <c r="A3542" s="18" t="s">
        <v>3590</v>
      </c>
      <c r="B3542" s="19">
        <v>192</v>
      </c>
      <c r="C3542" s="20"/>
      <c r="D3542" s="18" t="s">
        <v>3795</v>
      </c>
      <c r="E3542" s="21"/>
      <c r="F3542" s="21"/>
      <c r="H3542" s="22"/>
    </row>
    <row r="3543" spans="1:8" ht="14">
      <c r="A3543" s="18" t="s">
        <v>3590</v>
      </c>
      <c r="B3543" s="19">
        <v>193</v>
      </c>
      <c r="C3543" s="20"/>
      <c r="D3543" s="18" t="s">
        <v>15</v>
      </c>
      <c r="E3543" s="23" t="s">
        <v>3602</v>
      </c>
      <c r="F3543" s="21"/>
      <c r="G3543" s="24" t="s">
        <v>3796</v>
      </c>
      <c r="H3543" s="27" t="s">
        <v>3797</v>
      </c>
    </row>
    <row r="3544" spans="1:8" ht="13">
      <c r="A3544" s="18" t="s">
        <v>3590</v>
      </c>
      <c r="B3544" s="19">
        <v>194</v>
      </c>
      <c r="C3544" s="20"/>
      <c r="D3544" s="18" t="s">
        <v>3798</v>
      </c>
      <c r="E3544" s="21"/>
      <c r="F3544" s="21"/>
      <c r="H3544" s="22"/>
    </row>
    <row r="3545" spans="1:8" ht="13">
      <c r="A3545" s="18" t="s">
        <v>3590</v>
      </c>
      <c r="B3545" s="19">
        <v>195</v>
      </c>
      <c r="C3545" s="20"/>
      <c r="D3545" s="18" t="s">
        <v>3799</v>
      </c>
      <c r="E3545" s="21"/>
      <c r="F3545" s="21"/>
      <c r="H3545" s="22"/>
    </row>
    <row r="3546" spans="1:8" ht="14">
      <c r="A3546" s="18" t="s">
        <v>3590</v>
      </c>
      <c r="B3546" s="19">
        <v>196</v>
      </c>
      <c r="C3546" s="20"/>
      <c r="D3546" s="18" t="s">
        <v>15</v>
      </c>
      <c r="E3546" s="23" t="s">
        <v>3602</v>
      </c>
      <c r="F3546" s="21"/>
      <c r="G3546" s="48" t="s">
        <v>3800</v>
      </c>
      <c r="H3546" s="27" t="s">
        <v>3801</v>
      </c>
    </row>
    <row r="3547" spans="1:8" ht="14">
      <c r="A3547" s="18" t="s">
        <v>3590</v>
      </c>
      <c r="B3547" s="19">
        <v>197</v>
      </c>
      <c r="C3547" s="20"/>
      <c r="D3547" s="18" t="s">
        <v>15</v>
      </c>
      <c r="E3547" s="23" t="s">
        <v>3602</v>
      </c>
      <c r="F3547" s="21"/>
      <c r="G3547" s="47" t="s">
        <v>3802</v>
      </c>
      <c r="H3547" s="27" t="s">
        <v>3803</v>
      </c>
    </row>
    <row r="3548" spans="1:8" ht="14">
      <c r="A3548" s="18" t="s">
        <v>3590</v>
      </c>
      <c r="B3548" s="19">
        <v>198</v>
      </c>
      <c r="C3548" s="26" t="s">
        <v>3804</v>
      </c>
      <c r="D3548" s="18" t="s">
        <v>3805</v>
      </c>
      <c r="E3548" s="21"/>
      <c r="F3548" s="21"/>
      <c r="H3548" s="27" t="s">
        <v>3806</v>
      </c>
    </row>
    <row r="3549" spans="1:8" ht="14">
      <c r="A3549" s="18" t="s">
        <v>3590</v>
      </c>
      <c r="B3549" s="19">
        <v>199</v>
      </c>
      <c r="C3549" s="26" t="s">
        <v>3807</v>
      </c>
      <c r="D3549" s="18" t="s">
        <v>15</v>
      </c>
      <c r="E3549" s="23" t="s">
        <v>3602</v>
      </c>
      <c r="F3549" s="21"/>
      <c r="G3549" s="24" t="s">
        <v>3808</v>
      </c>
      <c r="H3549" s="27" t="s">
        <v>3809</v>
      </c>
    </row>
    <row r="3550" spans="1:8" ht="14">
      <c r="A3550" s="18" t="s">
        <v>3590</v>
      </c>
      <c r="B3550" s="19">
        <v>200</v>
      </c>
      <c r="C3550" s="26">
        <v>4263</v>
      </c>
      <c r="D3550" s="18" t="s">
        <v>15</v>
      </c>
      <c r="E3550" s="23" t="s">
        <v>3602</v>
      </c>
      <c r="F3550" s="21"/>
      <c r="G3550" s="47" t="s">
        <v>3810</v>
      </c>
      <c r="H3550" s="27" t="s">
        <v>3811</v>
      </c>
    </row>
    <row r="3551" spans="1:8" ht="14">
      <c r="A3551" s="18" t="s">
        <v>3590</v>
      </c>
      <c r="B3551" s="19">
        <v>201</v>
      </c>
      <c r="C3551" s="20"/>
      <c r="D3551" s="18" t="s">
        <v>15</v>
      </c>
      <c r="E3551" s="23" t="s">
        <v>3602</v>
      </c>
      <c r="F3551" s="21"/>
      <c r="G3551" s="47" t="s">
        <v>3812</v>
      </c>
      <c r="H3551" s="49" t="s">
        <v>3813</v>
      </c>
    </row>
    <row r="3552" spans="1:8" ht="13">
      <c r="A3552" s="18" t="s">
        <v>3590</v>
      </c>
      <c r="B3552" s="19">
        <v>202</v>
      </c>
      <c r="C3552" s="20"/>
      <c r="D3552" s="18" t="s">
        <v>3814</v>
      </c>
      <c r="E3552" s="21"/>
      <c r="F3552" s="21"/>
      <c r="H3552" s="22"/>
    </row>
    <row r="3553" spans="1:8" ht="13">
      <c r="A3553" s="18" t="s">
        <v>3590</v>
      </c>
      <c r="B3553" s="19">
        <v>203</v>
      </c>
      <c r="C3553" s="20"/>
      <c r="D3553" s="18" t="s">
        <v>3815</v>
      </c>
      <c r="E3553" s="21"/>
      <c r="F3553" s="21"/>
      <c r="H3553" s="22"/>
    </row>
    <row r="3554" spans="1:8" ht="14">
      <c r="A3554" s="18" t="s">
        <v>3590</v>
      </c>
      <c r="B3554" s="19">
        <v>204</v>
      </c>
      <c r="C3554" s="20"/>
      <c r="D3554" s="18" t="s">
        <v>15</v>
      </c>
      <c r="E3554" s="23" t="s">
        <v>3602</v>
      </c>
      <c r="F3554" s="21"/>
      <c r="G3554" s="24" t="s">
        <v>3816</v>
      </c>
      <c r="H3554" s="27" t="s">
        <v>3817</v>
      </c>
    </row>
    <row r="3555" spans="1:8" ht="14">
      <c r="A3555" s="18" t="s">
        <v>3590</v>
      </c>
      <c r="B3555" s="19">
        <v>205</v>
      </c>
      <c r="C3555" s="26" t="s">
        <v>3818</v>
      </c>
      <c r="D3555" s="18" t="s">
        <v>15</v>
      </c>
      <c r="E3555" s="23" t="s">
        <v>3602</v>
      </c>
      <c r="F3555" s="21"/>
      <c r="G3555" s="24" t="s">
        <v>3819</v>
      </c>
      <c r="H3555" s="27" t="s">
        <v>3820</v>
      </c>
    </row>
    <row r="3556" spans="1:8" ht="13">
      <c r="A3556" s="18" t="s">
        <v>3590</v>
      </c>
      <c r="B3556" s="19">
        <v>206</v>
      </c>
      <c r="C3556" s="20"/>
      <c r="D3556" s="18" t="s">
        <v>3821</v>
      </c>
      <c r="E3556" s="21"/>
      <c r="F3556" s="21"/>
      <c r="H3556" s="22"/>
    </row>
    <row r="3557" spans="1:8" ht="14">
      <c r="A3557" s="18" t="s">
        <v>3590</v>
      </c>
      <c r="B3557" s="19">
        <v>207</v>
      </c>
      <c r="C3557" s="26" t="s">
        <v>3822</v>
      </c>
      <c r="D3557" s="18" t="s">
        <v>3823</v>
      </c>
      <c r="E3557" s="21"/>
      <c r="F3557" s="21"/>
      <c r="H3557" s="27" t="s">
        <v>3824</v>
      </c>
    </row>
    <row r="3558" spans="1:8" ht="13">
      <c r="A3558" s="18" t="s">
        <v>3590</v>
      </c>
      <c r="B3558" s="19">
        <v>208</v>
      </c>
      <c r="C3558" s="20"/>
      <c r="D3558" s="18" t="s">
        <v>3825</v>
      </c>
      <c r="E3558" s="21"/>
      <c r="F3558" s="21"/>
      <c r="H3558" s="22"/>
    </row>
    <row r="3559" spans="1:8" ht="14">
      <c r="A3559" s="18" t="s">
        <v>3590</v>
      </c>
      <c r="B3559" s="19">
        <v>209</v>
      </c>
      <c r="C3559" s="20"/>
      <c r="D3559" s="18" t="s">
        <v>3826</v>
      </c>
      <c r="E3559" s="21"/>
      <c r="F3559" s="21"/>
      <c r="H3559" s="27" t="s">
        <v>3827</v>
      </c>
    </row>
    <row r="3560" spans="1:8" ht="13">
      <c r="A3560" s="18" t="s">
        <v>3590</v>
      </c>
      <c r="B3560" s="19">
        <v>210</v>
      </c>
      <c r="C3560" s="20"/>
      <c r="D3560" s="18" t="s">
        <v>3828</v>
      </c>
      <c r="E3560" s="21"/>
      <c r="F3560" s="21"/>
      <c r="H3560" s="22"/>
    </row>
    <row r="3561" spans="1:8" ht="14">
      <c r="A3561" s="18" t="s">
        <v>3590</v>
      </c>
      <c r="B3561" s="19">
        <v>211</v>
      </c>
      <c r="C3561" s="20"/>
      <c r="D3561" s="18" t="s">
        <v>15</v>
      </c>
      <c r="E3561" s="23" t="s">
        <v>3602</v>
      </c>
      <c r="F3561" s="21"/>
      <c r="G3561" s="47" t="s">
        <v>3829</v>
      </c>
      <c r="H3561" s="27" t="s">
        <v>3830</v>
      </c>
    </row>
    <row r="3562" spans="1:8" ht="14">
      <c r="A3562" s="18" t="s">
        <v>3590</v>
      </c>
      <c r="B3562" s="19">
        <v>212</v>
      </c>
      <c r="C3562" s="20"/>
      <c r="D3562" s="18" t="s">
        <v>15</v>
      </c>
      <c r="E3562" s="23" t="s">
        <v>3602</v>
      </c>
      <c r="F3562" s="21"/>
      <c r="G3562" s="47" t="s">
        <v>3831</v>
      </c>
      <c r="H3562" s="27" t="s">
        <v>3832</v>
      </c>
    </row>
    <row r="3563" spans="1:8" ht="14">
      <c r="A3563" s="18" t="s">
        <v>3590</v>
      </c>
      <c r="B3563" s="19">
        <v>213</v>
      </c>
      <c r="C3563" s="26" t="s">
        <v>3833</v>
      </c>
      <c r="D3563" s="18" t="s">
        <v>15</v>
      </c>
      <c r="E3563" s="23" t="s">
        <v>3602</v>
      </c>
      <c r="F3563" s="21"/>
      <c r="G3563" s="24" t="s">
        <v>3834</v>
      </c>
      <c r="H3563" s="27" t="s">
        <v>3835</v>
      </c>
    </row>
    <row r="3564" spans="1:8" ht="13">
      <c r="A3564" s="18" t="s">
        <v>3590</v>
      </c>
      <c r="B3564" s="19">
        <v>214</v>
      </c>
      <c r="C3564" s="26" t="s">
        <v>3836</v>
      </c>
      <c r="D3564" s="18" t="s">
        <v>3837</v>
      </c>
      <c r="E3564" s="21"/>
      <c r="F3564" s="21"/>
      <c r="H3564" s="22"/>
    </row>
    <row r="3565" spans="1:8" ht="14">
      <c r="A3565" s="18" t="s">
        <v>3590</v>
      </c>
      <c r="B3565" s="19">
        <v>215</v>
      </c>
      <c r="C3565" s="20"/>
      <c r="D3565" s="18" t="s">
        <v>15</v>
      </c>
      <c r="E3565" s="23" t="s">
        <v>3602</v>
      </c>
      <c r="F3565" s="21"/>
      <c r="G3565" s="50" t="s">
        <v>3838</v>
      </c>
      <c r="H3565" s="27" t="s">
        <v>3839</v>
      </c>
    </row>
    <row r="3566" spans="1:8" ht="14">
      <c r="A3566" s="18" t="s">
        <v>3590</v>
      </c>
      <c r="B3566" s="19">
        <v>216</v>
      </c>
      <c r="C3566" s="20"/>
      <c r="D3566" s="18" t="s">
        <v>15</v>
      </c>
      <c r="E3566" s="23" t="s">
        <v>3602</v>
      </c>
      <c r="F3566" s="21"/>
      <c r="G3566" s="46" t="s">
        <v>3840</v>
      </c>
      <c r="H3566" s="27" t="s">
        <v>3841</v>
      </c>
    </row>
    <row r="3567" spans="1:8" ht="13">
      <c r="A3567" s="18" t="s">
        <v>3590</v>
      </c>
      <c r="B3567" s="19">
        <v>217</v>
      </c>
      <c r="C3567" s="20"/>
      <c r="D3567" s="18" t="s">
        <v>3842</v>
      </c>
      <c r="E3567" s="21"/>
      <c r="F3567" s="21"/>
      <c r="H3567" s="22"/>
    </row>
    <row r="3568" spans="1:8" ht="13">
      <c r="A3568" s="18" t="s">
        <v>3590</v>
      </c>
      <c r="B3568" s="19">
        <v>218</v>
      </c>
      <c r="C3568" s="20"/>
      <c r="D3568" s="18" t="s">
        <v>15</v>
      </c>
      <c r="E3568" s="23" t="s">
        <v>3602</v>
      </c>
      <c r="F3568" s="21">
        <v>4266</v>
      </c>
      <c r="G3568" s="46" t="s">
        <v>3843</v>
      </c>
      <c r="H3568" s="22"/>
    </row>
    <row r="3569" spans="1:8" ht="13">
      <c r="A3569" s="18" t="s">
        <v>3590</v>
      </c>
      <c r="B3569" s="19">
        <v>219</v>
      </c>
      <c r="C3569" s="20"/>
      <c r="D3569" s="18" t="s">
        <v>3844</v>
      </c>
      <c r="E3569" s="5" t="s">
        <v>4956</v>
      </c>
      <c r="F3569" s="21">
        <v>4266</v>
      </c>
      <c r="H3569" s="22"/>
    </row>
    <row r="3570" spans="1:8" ht="13">
      <c r="A3570" s="18" t="s">
        <v>3590</v>
      </c>
      <c r="B3570" s="19">
        <v>220</v>
      </c>
      <c r="C3570" s="20"/>
      <c r="D3570" s="18" t="s">
        <v>15</v>
      </c>
      <c r="E3570" s="23" t="s">
        <v>3602</v>
      </c>
      <c r="F3570" s="21"/>
      <c r="G3570" s="47" t="s">
        <v>3845</v>
      </c>
      <c r="H3570" s="22"/>
    </row>
    <row r="3571" spans="1:8" ht="13">
      <c r="A3571" s="18" t="s">
        <v>3590</v>
      </c>
      <c r="B3571" s="19">
        <v>221</v>
      </c>
      <c r="C3571" s="20"/>
      <c r="D3571" s="18" t="s">
        <v>15</v>
      </c>
      <c r="E3571" s="23" t="s">
        <v>3602</v>
      </c>
      <c r="F3571" s="21"/>
      <c r="G3571" s="24" t="s">
        <v>3846</v>
      </c>
      <c r="H3571" s="27"/>
    </row>
    <row r="3572" spans="1:8" ht="13">
      <c r="A3572" s="18" t="s">
        <v>3590</v>
      </c>
      <c r="B3572" s="19">
        <v>222</v>
      </c>
      <c r="C3572" s="20"/>
      <c r="D3572" s="18" t="s">
        <v>15</v>
      </c>
      <c r="E3572" s="23" t="s">
        <v>3602</v>
      </c>
      <c r="F3572" s="21"/>
      <c r="G3572" s="47" t="s">
        <v>3847</v>
      </c>
      <c r="H3572" s="22"/>
    </row>
    <row r="3573" spans="1:8" ht="13">
      <c r="A3573" s="18" t="s">
        <v>3590</v>
      </c>
      <c r="B3573" s="19">
        <v>223</v>
      </c>
      <c r="C3573" s="26" t="s">
        <v>3848</v>
      </c>
      <c r="D3573" s="18" t="s">
        <v>3849</v>
      </c>
      <c r="E3573" s="21"/>
      <c r="F3573" s="21"/>
      <c r="H3573" s="22"/>
    </row>
    <row r="3574" spans="1:8" ht="13">
      <c r="A3574" s="18" t="s">
        <v>3590</v>
      </c>
      <c r="B3574" s="19">
        <v>224</v>
      </c>
      <c r="C3574" s="20"/>
      <c r="D3574" s="18" t="s">
        <v>3850</v>
      </c>
      <c r="E3574" s="21"/>
      <c r="F3574" s="21"/>
      <c r="H3574" s="22"/>
    </row>
    <row r="3575" spans="1:8" ht="13">
      <c r="A3575" s="18" t="s">
        <v>3590</v>
      </c>
      <c r="B3575" s="19">
        <v>225</v>
      </c>
      <c r="C3575" s="20"/>
      <c r="D3575" s="18" t="s">
        <v>15</v>
      </c>
      <c r="E3575" s="23" t="s">
        <v>3602</v>
      </c>
      <c r="F3575" s="21"/>
      <c r="G3575" s="47" t="s">
        <v>3851</v>
      </c>
      <c r="H3575" s="22"/>
    </row>
    <row r="3576" spans="1:8" ht="13">
      <c r="A3576" s="18" t="s">
        <v>3590</v>
      </c>
      <c r="B3576" s="19">
        <v>226</v>
      </c>
      <c r="C3576" s="25" t="s">
        <v>27</v>
      </c>
      <c r="D3576" s="18" t="s">
        <v>3852</v>
      </c>
      <c r="E3576" s="21"/>
      <c r="F3576" s="21"/>
      <c r="G3576" s="47"/>
      <c r="H3576" s="22"/>
    </row>
    <row r="3577" spans="1:8" ht="13">
      <c r="A3577" s="18" t="s">
        <v>3590</v>
      </c>
      <c r="B3577" s="19">
        <v>227</v>
      </c>
      <c r="C3577" s="20"/>
      <c r="D3577" s="18" t="s">
        <v>15</v>
      </c>
      <c r="E3577" s="23" t="s">
        <v>3602</v>
      </c>
      <c r="F3577" s="21"/>
      <c r="G3577" s="47" t="s">
        <v>3853</v>
      </c>
      <c r="H3577" s="22"/>
    </row>
    <row r="3578" spans="1:8" ht="13">
      <c r="A3578" s="18" t="s">
        <v>3590</v>
      </c>
      <c r="B3578" s="19">
        <v>228</v>
      </c>
      <c r="C3578" s="20"/>
      <c r="D3578" s="18" t="s">
        <v>15</v>
      </c>
      <c r="E3578" s="23" t="s">
        <v>3602</v>
      </c>
      <c r="F3578" s="21"/>
      <c r="G3578" s="24" t="s">
        <v>3854</v>
      </c>
      <c r="H3578" s="22"/>
    </row>
    <row r="3579" spans="1:8" ht="13">
      <c r="A3579" s="18" t="s">
        <v>3590</v>
      </c>
      <c r="B3579" s="19">
        <v>229</v>
      </c>
      <c r="C3579" s="25" t="s">
        <v>27</v>
      </c>
      <c r="D3579" s="18" t="s">
        <v>15</v>
      </c>
      <c r="E3579" s="23" t="s">
        <v>3602</v>
      </c>
      <c r="F3579" s="21"/>
      <c r="G3579" s="24" t="s">
        <v>3855</v>
      </c>
      <c r="H3579" s="22"/>
    </row>
    <row r="3580" spans="1:8" ht="14">
      <c r="A3580" s="18" t="s">
        <v>3590</v>
      </c>
      <c r="B3580" s="19">
        <v>230</v>
      </c>
      <c r="C3580" s="20"/>
      <c r="D3580" s="18" t="s">
        <v>3856</v>
      </c>
      <c r="E3580" s="21"/>
      <c r="F3580" s="21"/>
      <c r="H3580" s="27" t="s">
        <v>3857</v>
      </c>
    </row>
    <row r="3581" spans="1:8" ht="13">
      <c r="A3581" s="18" t="s">
        <v>3590</v>
      </c>
      <c r="B3581" s="19">
        <v>232</v>
      </c>
      <c r="C3581" s="20"/>
      <c r="D3581" s="18" t="s">
        <v>3858</v>
      </c>
      <c r="E3581" s="21"/>
      <c r="F3581" s="21"/>
      <c r="H3581" s="22"/>
    </row>
    <row r="3582" spans="1:8" ht="13">
      <c r="A3582" s="18" t="s">
        <v>3590</v>
      </c>
      <c r="B3582" s="19">
        <v>233</v>
      </c>
      <c r="C3582" s="26"/>
      <c r="D3582" s="18" t="s">
        <v>3859</v>
      </c>
      <c r="E3582" s="21"/>
      <c r="F3582" s="23"/>
      <c r="H3582" s="22"/>
    </row>
    <row r="3583" spans="1:8" ht="13">
      <c r="A3583" s="18" t="s">
        <v>3590</v>
      </c>
      <c r="B3583" s="19">
        <v>234</v>
      </c>
      <c r="C3583" s="60" t="s">
        <v>5000</v>
      </c>
      <c r="D3583" s="18" t="s">
        <v>3860</v>
      </c>
      <c r="E3583" s="21"/>
      <c r="F3583" s="21"/>
      <c r="H3583" s="22"/>
    </row>
    <row r="3584" spans="1:8" ht="13">
      <c r="A3584" s="18" t="s">
        <v>3590</v>
      </c>
      <c r="B3584" s="19">
        <v>235</v>
      </c>
      <c r="C3584" s="20"/>
      <c r="D3584" s="18" t="s">
        <v>3861</v>
      </c>
      <c r="E3584" s="21"/>
      <c r="F3584" s="21"/>
      <c r="H3584" s="22"/>
    </row>
    <row r="3585" spans="1:8" ht="13">
      <c r="A3585" s="18" t="s">
        <v>3590</v>
      </c>
      <c r="B3585" s="19">
        <v>236</v>
      </c>
      <c r="C3585" s="60" t="s">
        <v>5000</v>
      </c>
      <c r="D3585" s="18" t="s">
        <v>3862</v>
      </c>
      <c r="E3585" s="21"/>
      <c r="F3585" s="21"/>
      <c r="H3585" s="22"/>
    </row>
    <row r="3586" spans="1:8" ht="13">
      <c r="A3586" s="18" t="s">
        <v>3590</v>
      </c>
      <c r="B3586" s="19">
        <v>237</v>
      </c>
      <c r="C3586" s="20"/>
      <c r="D3586" s="18" t="s">
        <v>3863</v>
      </c>
      <c r="E3586" s="21"/>
      <c r="F3586" s="21"/>
      <c r="H3586" s="22"/>
    </row>
    <row r="3587" spans="1:8" ht="13">
      <c r="A3587" s="18" t="s">
        <v>3590</v>
      </c>
      <c r="B3587" s="19">
        <v>238</v>
      </c>
      <c r="C3587" s="20"/>
      <c r="D3587" s="18" t="s">
        <v>3864</v>
      </c>
      <c r="E3587" s="21"/>
      <c r="F3587" s="21"/>
      <c r="H3587" s="22"/>
    </row>
    <row r="3588" spans="1:8" ht="13">
      <c r="A3588" s="18" t="s">
        <v>3590</v>
      </c>
      <c r="B3588" s="19">
        <v>239</v>
      </c>
      <c r="C3588" s="20"/>
      <c r="D3588" s="18" t="s">
        <v>3865</v>
      </c>
      <c r="E3588" s="21"/>
      <c r="F3588" s="21"/>
      <c r="H3588" s="22"/>
    </row>
    <row r="3589" spans="1:8" ht="13">
      <c r="A3589" s="18" t="s">
        <v>3590</v>
      </c>
      <c r="B3589" s="19">
        <v>240</v>
      </c>
      <c r="C3589" s="26" t="s">
        <v>3866</v>
      </c>
      <c r="D3589" s="18" t="s">
        <v>3867</v>
      </c>
      <c r="E3589" s="21"/>
      <c r="F3589" s="21"/>
      <c r="H3589" s="22"/>
    </row>
    <row r="3590" spans="1:8" ht="13">
      <c r="A3590" s="18" t="s">
        <v>3590</v>
      </c>
      <c r="B3590" s="19">
        <v>241</v>
      </c>
      <c r="C3590" s="20"/>
      <c r="D3590" s="18" t="s">
        <v>3868</v>
      </c>
      <c r="E3590" s="21"/>
      <c r="F3590" s="21"/>
      <c r="H3590" s="22"/>
    </row>
    <row r="3591" spans="1:8" ht="13">
      <c r="A3591" s="18" t="s">
        <v>3590</v>
      </c>
      <c r="B3591" s="19">
        <v>242</v>
      </c>
      <c r="C3591" s="26" t="s">
        <v>3869</v>
      </c>
      <c r="D3591" s="18" t="s">
        <v>3870</v>
      </c>
      <c r="E3591" s="21"/>
      <c r="F3591" s="21"/>
      <c r="H3591" s="22"/>
    </row>
    <row r="3592" spans="1:8" ht="13">
      <c r="A3592" s="18" t="s">
        <v>3590</v>
      </c>
      <c r="B3592" s="19">
        <v>244</v>
      </c>
      <c r="C3592" s="20"/>
      <c r="D3592" s="18" t="s">
        <v>3871</v>
      </c>
      <c r="E3592" s="21"/>
      <c r="F3592" s="21"/>
      <c r="H3592" s="22"/>
    </row>
    <row r="3593" spans="1:8" ht="13">
      <c r="A3593" s="18" t="s">
        <v>3590</v>
      </c>
      <c r="B3593" s="19">
        <v>245</v>
      </c>
      <c r="C3593" s="20"/>
      <c r="D3593" s="18" t="s">
        <v>3872</v>
      </c>
      <c r="E3593" s="21"/>
      <c r="F3593" s="21"/>
      <c r="H3593" s="22"/>
    </row>
    <row r="3594" spans="1:8" ht="13">
      <c r="A3594" s="18" t="s">
        <v>3590</v>
      </c>
      <c r="B3594" s="19">
        <v>246</v>
      </c>
      <c r="C3594" s="20"/>
      <c r="D3594" s="18" t="s">
        <v>3873</v>
      </c>
      <c r="E3594" s="21"/>
      <c r="F3594" s="21"/>
      <c r="H3594" s="22"/>
    </row>
    <row r="3595" spans="1:8" ht="13">
      <c r="A3595" s="18" t="s">
        <v>3590</v>
      </c>
      <c r="B3595" s="19">
        <v>247</v>
      </c>
      <c r="C3595" s="20"/>
      <c r="D3595" s="18" t="s">
        <v>15</v>
      </c>
      <c r="E3595" s="23" t="s">
        <v>3602</v>
      </c>
      <c r="F3595" s="21"/>
      <c r="G3595" s="24" t="s">
        <v>3874</v>
      </c>
      <c r="H3595" s="22"/>
    </row>
    <row r="3596" spans="1:8" ht="13">
      <c r="A3596" s="18" t="s">
        <v>3590</v>
      </c>
      <c r="B3596" s="19">
        <v>248</v>
      </c>
      <c r="C3596" s="26" t="s">
        <v>3875</v>
      </c>
      <c r="D3596" s="18" t="s">
        <v>3876</v>
      </c>
      <c r="E3596" s="21"/>
      <c r="F3596" s="21"/>
      <c r="H3596" s="22"/>
    </row>
    <row r="3597" spans="1:8" ht="13">
      <c r="A3597" s="18" t="s">
        <v>3590</v>
      </c>
      <c r="B3597" s="19">
        <v>249</v>
      </c>
      <c r="C3597" s="20"/>
      <c r="D3597" s="18" t="s">
        <v>3877</v>
      </c>
      <c r="E3597" s="21"/>
      <c r="F3597" s="21"/>
      <c r="H3597" s="22"/>
    </row>
    <row r="3598" spans="1:8" ht="13">
      <c r="A3598" s="18" t="s">
        <v>3590</v>
      </c>
      <c r="B3598" s="19">
        <v>250</v>
      </c>
      <c r="C3598" s="20"/>
      <c r="D3598" s="18" t="s">
        <v>15</v>
      </c>
      <c r="E3598" s="23" t="s">
        <v>3602</v>
      </c>
      <c r="F3598" s="21"/>
      <c r="G3598" s="24" t="s">
        <v>3878</v>
      </c>
      <c r="H3598" s="22"/>
    </row>
    <row r="3599" spans="1:8" ht="13">
      <c r="A3599" s="18" t="s">
        <v>3590</v>
      </c>
      <c r="B3599" s="19">
        <v>251</v>
      </c>
      <c r="C3599" s="20"/>
      <c r="D3599" s="18" t="s">
        <v>15</v>
      </c>
      <c r="E3599" s="23" t="s">
        <v>3602</v>
      </c>
      <c r="F3599" s="21"/>
      <c r="G3599" s="24" t="s">
        <v>3879</v>
      </c>
      <c r="H3599" s="22"/>
    </row>
    <row r="3600" spans="1:8" ht="13">
      <c r="A3600" s="18" t="s">
        <v>3590</v>
      </c>
      <c r="B3600" s="19">
        <v>252</v>
      </c>
      <c r="C3600" s="20"/>
      <c r="D3600" s="18" t="s">
        <v>3880</v>
      </c>
      <c r="E3600" s="21"/>
      <c r="F3600" s="21"/>
      <c r="H3600" s="22"/>
    </row>
    <row r="3601" spans="1:8" ht="13">
      <c r="A3601" s="18" t="s">
        <v>3590</v>
      </c>
      <c r="B3601" s="19">
        <v>253</v>
      </c>
      <c r="C3601" s="20"/>
      <c r="D3601" s="18" t="s">
        <v>3881</v>
      </c>
      <c r="E3601" s="21"/>
      <c r="F3601" s="21"/>
      <c r="H3601" s="22"/>
    </row>
    <row r="3602" spans="1:8" ht="13">
      <c r="A3602" s="18" t="s">
        <v>3590</v>
      </c>
      <c r="B3602" s="19">
        <v>254</v>
      </c>
      <c r="C3602" s="20"/>
      <c r="D3602" s="18" t="s">
        <v>3881</v>
      </c>
      <c r="E3602" s="21"/>
      <c r="F3602" s="21"/>
      <c r="H3602" s="22"/>
    </row>
    <row r="3603" spans="1:8" ht="13">
      <c r="A3603" s="18" t="s">
        <v>3590</v>
      </c>
      <c r="B3603" s="19">
        <v>255</v>
      </c>
      <c r="C3603" s="20"/>
      <c r="D3603" s="18" t="s">
        <v>15</v>
      </c>
      <c r="E3603" s="23" t="s">
        <v>3602</v>
      </c>
      <c r="F3603" s="21"/>
      <c r="G3603" s="24" t="s">
        <v>3882</v>
      </c>
      <c r="H3603" s="22"/>
    </row>
    <row r="3604" spans="1:8" ht="13">
      <c r="A3604" s="18" t="s">
        <v>3590</v>
      </c>
      <c r="B3604" s="19">
        <v>256</v>
      </c>
      <c r="C3604" s="20"/>
      <c r="D3604" s="18" t="s">
        <v>3883</v>
      </c>
      <c r="E3604" s="21"/>
      <c r="F3604" s="21"/>
      <c r="H3604" s="22"/>
    </row>
    <row r="3605" spans="1:8" ht="13">
      <c r="A3605" s="18" t="s">
        <v>3590</v>
      </c>
      <c r="B3605" s="19">
        <v>257</v>
      </c>
      <c r="C3605" s="20"/>
      <c r="D3605" s="18" t="s">
        <v>3884</v>
      </c>
      <c r="E3605" s="21"/>
      <c r="F3605" s="21"/>
      <c r="H3605" s="22"/>
    </row>
    <row r="3606" spans="1:8" ht="13">
      <c r="A3606" s="18" t="s">
        <v>3590</v>
      </c>
      <c r="B3606" s="19">
        <v>258</v>
      </c>
      <c r="C3606" s="20"/>
      <c r="D3606" s="18" t="s">
        <v>3884</v>
      </c>
      <c r="E3606" s="21"/>
      <c r="F3606" s="21"/>
      <c r="H3606" s="22"/>
    </row>
    <row r="3607" spans="1:8" ht="13">
      <c r="A3607" s="18" t="s">
        <v>3590</v>
      </c>
      <c r="B3607" s="19">
        <v>259</v>
      </c>
      <c r="C3607" s="20"/>
      <c r="D3607" s="18" t="s">
        <v>3885</v>
      </c>
      <c r="E3607" s="5" t="s">
        <v>4956</v>
      </c>
      <c r="F3607" s="5" t="s">
        <v>5113</v>
      </c>
      <c r="H3607" s="22"/>
    </row>
    <row r="3608" spans="1:8" ht="13">
      <c r="A3608" s="18" t="s">
        <v>3590</v>
      </c>
      <c r="B3608" s="19">
        <v>260</v>
      </c>
      <c r="C3608" s="20"/>
      <c r="D3608" s="18" t="s">
        <v>3886</v>
      </c>
      <c r="E3608" s="21"/>
      <c r="F3608" s="21"/>
      <c r="H3608" s="22"/>
    </row>
    <row r="3609" spans="1:8" ht="13">
      <c r="A3609" s="18" t="s">
        <v>3590</v>
      </c>
      <c r="B3609" s="19">
        <v>261</v>
      </c>
      <c r="C3609" s="20"/>
      <c r="D3609" s="18" t="s">
        <v>3887</v>
      </c>
      <c r="E3609" s="21"/>
      <c r="F3609" s="21"/>
      <c r="H3609" s="22"/>
    </row>
    <row r="3610" spans="1:8" ht="13">
      <c r="A3610" s="18" t="s">
        <v>3590</v>
      </c>
      <c r="B3610" s="19">
        <v>262</v>
      </c>
      <c r="C3610" s="20"/>
      <c r="D3610" s="18" t="s">
        <v>3888</v>
      </c>
      <c r="E3610" s="21"/>
      <c r="F3610" s="21"/>
      <c r="H3610" s="22"/>
    </row>
    <row r="3611" spans="1:8" ht="13">
      <c r="A3611" s="18" t="s">
        <v>3590</v>
      </c>
      <c r="B3611" s="19">
        <v>263</v>
      </c>
      <c r="C3611" s="20"/>
      <c r="D3611" s="18" t="s">
        <v>3889</v>
      </c>
      <c r="E3611" s="21"/>
      <c r="F3611" s="21"/>
      <c r="H3611" s="22"/>
    </row>
    <row r="3612" spans="1:8" ht="13">
      <c r="A3612" s="18" t="s">
        <v>3590</v>
      </c>
      <c r="B3612" s="19">
        <v>264</v>
      </c>
      <c r="C3612" s="20"/>
      <c r="D3612" s="18" t="s">
        <v>3890</v>
      </c>
      <c r="E3612" s="21"/>
      <c r="F3612" s="21"/>
      <c r="H3612" s="22"/>
    </row>
    <row r="3613" spans="1:8" ht="13">
      <c r="A3613" s="18" t="s">
        <v>3590</v>
      </c>
      <c r="B3613" s="19">
        <v>265</v>
      </c>
      <c r="C3613" s="20"/>
      <c r="D3613" s="18" t="s">
        <v>15</v>
      </c>
      <c r="E3613" s="23" t="s">
        <v>3602</v>
      </c>
      <c r="F3613" s="21"/>
      <c r="G3613" s="24" t="s">
        <v>3891</v>
      </c>
      <c r="H3613" s="22"/>
    </row>
    <row r="3614" spans="1:8" ht="13">
      <c r="A3614" s="18" t="s">
        <v>3590</v>
      </c>
      <c r="B3614" s="19">
        <v>266</v>
      </c>
      <c r="C3614" s="20"/>
      <c r="D3614" s="18" t="s">
        <v>3892</v>
      </c>
      <c r="E3614" s="21"/>
      <c r="F3614" s="21"/>
      <c r="H3614" s="22"/>
    </row>
    <row r="3615" spans="1:8" ht="13">
      <c r="A3615" s="18" t="s">
        <v>3590</v>
      </c>
      <c r="B3615" s="19">
        <v>267</v>
      </c>
      <c r="C3615" s="20"/>
      <c r="D3615" s="18" t="s">
        <v>3893</v>
      </c>
      <c r="E3615" s="21"/>
      <c r="F3615" s="21"/>
      <c r="H3615" s="22"/>
    </row>
    <row r="3616" spans="1:8" ht="13">
      <c r="A3616" s="18" t="s">
        <v>3590</v>
      </c>
      <c r="B3616" s="19">
        <v>268</v>
      </c>
      <c r="C3616" s="20"/>
      <c r="D3616" s="18" t="s">
        <v>3894</v>
      </c>
      <c r="E3616" s="21"/>
      <c r="F3616" s="21"/>
      <c r="H3616" s="22"/>
    </row>
    <row r="3617" spans="1:8" ht="13">
      <c r="A3617" s="18" t="s">
        <v>3590</v>
      </c>
      <c r="B3617" s="19">
        <v>269</v>
      </c>
      <c r="C3617" s="20"/>
      <c r="D3617" s="18" t="s">
        <v>15</v>
      </c>
      <c r="E3617" s="23" t="s">
        <v>3602</v>
      </c>
      <c r="F3617" s="21"/>
      <c r="G3617" s="24" t="s">
        <v>3895</v>
      </c>
      <c r="H3617" s="22"/>
    </row>
    <row r="3618" spans="1:8" ht="13">
      <c r="A3618" s="18" t="s">
        <v>3590</v>
      </c>
      <c r="B3618" s="19">
        <v>271</v>
      </c>
      <c r="C3618" s="26" t="s">
        <v>3896</v>
      </c>
      <c r="D3618" s="18" t="s">
        <v>3897</v>
      </c>
      <c r="E3618" s="21"/>
      <c r="F3618" s="21"/>
      <c r="H3618" s="22"/>
    </row>
    <row r="3619" spans="1:8" ht="13">
      <c r="A3619" s="18" t="s">
        <v>3590</v>
      </c>
      <c r="B3619" s="19">
        <v>272</v>
      </c>
      <c r="C3619" s="20"/>
      <c r="D3619" s="18" t="s">
        <v>15</v>
      </c>
      <c r="E3619" s="23" t="s">
        <v>3602</v>
      </c>
      <c r="F3619" s="21"/>
      <c r="G3619" s="47" t="s">
        <v>3898</v>
      </c>
      <c r="H3619" s="22"/>
    </row>
    <row r="3620" spans="1:8" ht="13">
      <c r="A3620" s="18" t="s">
        <v>3590</v>
      </c>
      <c r="B3620" s="19">
        <v>273</v>
      </c>
      <c r="C3620" s="20"/>
      <c r="D3620" s="18" t="s">
        <v>15</v>
      </c>
      <c r="E3620" s="23" t="s">
        <v>3602</v>
      </c>
      <c r="F3620" s="21"/>
      <c r="G3620" s="47" t="s">
        <v>3899</v>
      </c>
      <c r="H3620" s="22"/>
    </row>
    <row r="3621" spans="1:8" ht="13">
      <c r="A3621" s="18" t="s">
        <v>3590</v>
      </c>
      <c r="B3621" s="19">
        <v>274</v>
      </c>
      <c r="C3621" s="20"/>
      <c r="D3621" s="18" t="s">
        <v>3900</v>
      </c>
      <c r="E3621" s="21"/>
      <c r="F3621" s="21"/>
      <c r="H3621" s="22"/>
    </row>
    <row r="3622" spans="1:8" ht="13">
      <c r="A3622" s="18" t="s">
        <v>3590</v>
      </c>
      <c r="B3622" s="19">
        <v>275</v>
      </c>
      <c r="C3622" s="20"/>
      <c r="D3622" s="18" t="s">
        <v>3901</v>
      </c>
      <c r="E3622" s="21"/>
      <c r="F3622" s="21"/>
      <c r="H3622" s="22"/>
    </row>
    <row r="3623" spans="1:8" ht="13">
      <c r="A3623" s="18" t="s">
        <v>3590</v>
      </c>
      <c r="B3623" s="19">
        <v>276</v>
      </c>
      <c r="C3623" s="20"/>
      <c r="D3623" s="18" t="s">
        <v>3902</v>
      </c>
      <c r="E3623" s="21"/>
      <c r="F3623" s="21"/>
      <c r="H3623" s="22"/>
    </row>
    <row r="3624" spans="1:8" ht="13">
      <c r="A3624" s="18" t="s">
        <v>3590</v>
      </c>
      <c r="B3624" s="19">
        <v>277</v>
      </c>
      <c r="C3624" s="20"/>
      <c r="D3624" s="18" t="s">
        <v>3903</v>
      </c>
      <c r="E3624" s="21"/>
      <c r="F3624" s="21"/>
      <c r="H3624" s="22"/>
    </row>
    <row r="3625" spans="1:8" ht="13">
      <c r="A3625" s="18" t="s">
        <v>3590</v>
      </c>
      <c r="B3625" s="19">
        <v>278</v>
      </c>
      <c r="C3625" s="20"/>
      <c r="D3625" s="18" t="s">
        <v>3904</v>
      </c>
      <c r="E3625" s="21"/>
      <c r="F3625" s="21"/>
      <c r="H3625" s="22"/>
    </row>
    <row r="3626" spans="1:8" ht="13">
      <c r="A3626" s="18" t="s">
        <v>3590</v>
      </c>
      <c r="B3626" s="19">
        <v>279</v>
      </c>
      <c r="C3626" s="20"/>
      <c r="D3626" s="18" t="s">
        <v>3905</v>
      </c>
      <c r="E3626" s="21"/>
      <c r="F3626" s="21"/>
      <c r="H3626" s="22"/>
    </row>
    <row r="3627" spans="1:8" ht="13">
      <c r="A3627" s="18" t="s">
        <v>3590</v>
      </c>
      <c r="B3627" s="19">
        <v>280</v>
      </c>
      <c r="C3627" s="20"/>
      <c r="D3627" s="18" t="s">
        <v>3906</v>
      </c>
      <c r="E3627" s="21"/>
      <c r="F3627" s="21"/>
      <c r="H3627" s="22"/>
    </row>
    <row r="3628" spans="1:8" ht="13">
      <c r="A3628" s="18" t="s">
        <v>3590</v>
      </c>
      <c r="B3628" s="19">
        <v>281</v>
      </c>
      <c r="C3628" s="20"/>
      <c r="D3628" s="18" t="s">
        <v>3907</v>
      </c>
      <c r="E3628" s="21"/>
      <c r="F3628" s="21"/>
      <c r="H3628" s="22"/>
    </row>
    <row r="3629" spans="1:8" ht="13">
      <c r="A3629" s="18" t="s">
        <v>3590</v>
      </c>
      <c r="B3629" s="19">
        <v>282</v>
      </c>
      <c r="C3629" s="20"/>
      <c r="D3629" s="18" t="s">
        <v>3908</v>
      </c>
      <c r="E3629" s="21"/>
      <c r="F3629" s="21"/>
      <c r="H3629" s="22"/>
    </row>
    <row r="3630" spans="1:8" ht="13">
      <c r="A3630" s="18" t="s">
        <v>3590</v>
      </c>
      <c r="B3630" s="19">
        <v>283</v>
      </c>
      <c r="C3630" s="20"/>
      <c r="D3630" s="18" t="s">
        <v>3909</v>
      </c>
      <c r="E3630" s="21"/>
      <c r="F3630" s="21"/>
      <c r="H3630" s="22"/>
    </row>
    <row r="3631" spans="1:8" ht="14">
      <c r="A3631" s="18" t="s">
        <v>3590</v>
      </c>
      <c r="B3631" s="19">
        <v>284</v>
      </c>
      <c r="C3631" s="20"/>
      <c r="D3631" s="18" t="s">
        <v>15</v>
      </c>
      <c r="E3631" s="23" t="s">
        <v>3602</v>
      </c>
      <c r="F3631" s="21"/>
      <c r="G3631" s="24" t="s">
        <v>3910</v>
      </c>
      <c r="H3631" s="27" t="s">
        <v>3911</v>
      </c>
    </row>
    <row r="3632" spans="1:8" ht="13">
      <c r="A3632" s="18" t="s">
        <v>3590</v>
      </c>
      <c r="B3632" s="19">
        <v>285</v>
      </c>
      <c r="C3632" s="20"/>
      <c r="D3632" s="18" t="s">
        <v>3912</v>
      </c>
      <c r="E3632" s="21"/>
      <c r="F3632" s="21"/>
      <c r="H3632" s="22"/>
    </row>
    <row r="3633" spans="1:8" ht="13">
      <c r="A3633" s="18" t="s">
        <v>3590</v>
      </c>
      <c r="B3633" s="19">
        <v>286</v>
      </c>
      <c r="C3633" s="20"/>
      <c r="D3633" s="18" t="s">
        <v>3913</v>
      </c>
      <c r="E3633" s="21"/>
      <c r="F3633" s="21"/>
      <c r="H3633" s="22"/>
    </row>
    <row r="3634" spans="1:8" ht="13">
      <c r="A3634" s="18" t="s">
        <v>3590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3914</v>
      </c>
      <c r="B3635" s="19">
        <v>2</v>
      </c>
      <c r="C3635" s="20"/>
      <c r="D3635" s="18" t="s">
        <v>3915</v>
      </c>
      <c r="E3635" s="21"/>
      <c r="F3635" s="21"/>
      <c r="H3635" s="22"/>
    </row>
    <row r="3636" spans="1:8" ht="13">
      <c r="A3636" s="18" t="s">
        <v>3914</v>
      </c>
      <c r="B3636" s="19">
        <v>3</v>
      </c>
      <c r="C3636" s="20"/>
      <c r="D3636" s="18" t="s">
        <v>3916</v>
      </c>
      <c r="E3636" s="21"/>
      <c r="F3636" s="21"/>
      <c r="H3636" s="22"/>
    </row>
    <row r="3637" spans="1:8" ht="13">
      <c r="A3637" s="18" t="s">
        <v>3914</v>
      </c>
      <c r="B3637" s="19">
        <v>4</v>
      </c>
      <c r="C3637" s="20"/>
      <c r="D3637" s="18" t="s">
        <v>3917</v>
      </c>
      <c r="E3637" s="21"/>
      <c r="F3637" s="21"/>
      <c r="H3637" s="22"/>
    </row>
    <row r="3638" spans="1:8" ht="13">
      <c r="A3638" s="18" t="s">
        <v>3914</v>
      </c>
      <c r="B3638" s="19">
        <v>5</v>
      </c>
      <c r="C3638" s="20"/>
      <c r="D3638" s="18" t="s">
        <v>3918</v>
      </c>
      <c r="E3638" s="21"/>
      <c r="F3638" s="21"/>
      <c r="H3638" s="22"/>
    </row>
    <row r="3639" spans="1:8" ht="13">
      <c r="A3639" s="18" t="s">
        <v>3914</v>
      </c>
      <c r="B3639" s="19">
        <v>6</v>
      </c>
      <c r="C3639" s="60" t="s">
        <v>4977</v>
      </c>
      <c r="D3639" s="18" t="s">
        <v>3919</v>
      </c>
      <c r="E3639" s="21"/>
      <c r="F3639" s="21"/>
      <c r="H3639" s="22"/>
    </row>
    <row r="3640" spans="1:8" ht="13">
      <c r="A3640" s="18" t="s">
        <v>3914</v>
      </c>
      <c r="B3640" s="19">
        <v>7</v>
      </c>
      <c r="C3640" s="25" t="s">
        <v>27</v>
      </c>
      <c r="D3640" s="18" t="s">
        <v>3920</v>
      </c>
      <c r="E3640" s="23" t="s">
        <v>725</v>
      </c>
      <c r="F3640" s="23" t="s">
        <v>29</v>
      </c>
      <c r="H3640" s="22"/>
    </row>
    <row r="3641" spans="1:8" ht="13">
      <c r="A3641" s="18" t="s">
        <v>3914</v>
      </c>
      <c r="B3641" s="19">
        <v>8</v>
      </c>
      <c r="C3641" s="20"/>
      <c r="D3641" s="18" t="s">
        <v>3921</v>
      </c>
      <c r="E3641" s="21"/>
      <c r="F3641" s="21"/>
      <c r="H3641" s="22"/>
    </row>
    <row r="3642" spans="1:8" ht="13">
      <c r="A3642" s="18" t="s">
        <v>3914</v>
      </c>
      <c r="B3642" s="19">
        <v>10</v>
      </c>
      <c r="C3642" s="20"/>
      <c r="D3642" s="18" t="s">
        <v>3922</v>
      </c>
      <c r="E3642" s="21"/>
      <c r="F3642" s="21"/>
      <c r="H3642" s="22"/>
    </row>
    <row r="3643" spans="1:8" ht="13">
      <c r="A3643" s="18" t="s">
        <v>3914</v>
      </c>
      <c r="B3643" s="19">
        <v>12</v>
      </c>
      <c r="C3643" s="20"/>
      <c r="D3643" s="18" t="s">
        <v>3923</v>
      </c>
      <c r="E3643" s="21"/>
      <c r="F3643" s="21"/>
      <c r="H3643" s="22"/>
    </row>
    <row r="3644" spans="1:8" ht="13">
      <c r="A3644" s="18" t="s">
        <v>3914</v>
      </c>
      <c r="B3644" s="19">
        <v>13</v>
      </c>
      <c r="C3644" s="20"/>
      <c r="D3644" s="18" t="s">
        <v>3924</v>
      </c>
      <c r="E3644" s="21"/>
      <c r="F3644" s="21"/>
      <c r="H3644" s="22"/>
    </row>
    <row r="3645" spans="1:8" ht="13">
      <c r="A3645" s="18" t="s">
        <v>3914</v>
      </c>
      <c r="B3645" s="19">
        <v>14</v>
      </c>
      <c r="C3645" s="20"/>
      <c r="D3645" s="18" t="s">
        <v>3925</v>
      </c>
      <c r="E3645" s="21"/>
      <c r="F3645" s="21"/>
      <c r="H3645" s="22"/>
    </row>
    <row r="3646" spans="1:8" ht="13">
      <c r="A3646" s="18" t="s">
        <v>3914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3926</v>
      </c>
      <c r="H3646" s="22"/>
    </row>
    <row r="3647" spans="1:8" ht="13">
      <c r="A3647" s="18" t="s">
        <v>3914</v>
      </c>
      <c r="B3647" s="19">
        <v>16</v>
      </c>
      <c r="C3647" s="20"/>
      <c r="D3647" s="18" t="s">
        <v>3927</v>
      </c>
      <c r="E3647" s="21"/>
      <c r="F3647" s="21"/>
      <c r="H3647" s="22"/>
    </row>
    <row r="3648" spans="1:8" ht="13">
      <c r="A3648" s="18" t="s">
        <v>3914</v>
      </c>
      <c r="B3648" s="19">
        <v>17</v>
      </c>
      <c r="C3648" s="20"/>
      <c r="D3648" s="18" t="s">
        <v>3928</v>
      </c>
      <c r="E3648" s="21"/>
      <c r="F3648" s="21"/>
      <c r="H3648" s="22"/>
    </row>
    <row r="3649" spans="1:8" ht="13">
      <c r="A3649" s="18" t="s">
        <v>3914</v>
      </c>
      <c r="B3649" s="19">
        <v>18</v>
      </c>
      <c r="C3649" s="20"/>
      <c r="D3649" s="18" t="s">
        <v>3929</v>
      </c>
      <c r="E3649" s="21"/>
      <c r="F3649" s="21"/>
      <c r="H3649" s="22"/>
    </row>
    <row r="3650" spans="1:8" ht="13">
      <c r="A3650" s="18" t="s">
        <v>3914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3930</v>
      </c>
      <c r="H3650" s="22"/>
    </row>
    <row r="3651" spans="1:8" ht="13">
      <c r="A3651" s="18" t="s">
        <v>3914</v>
      </c>
      <c r="B3651" s="19">
        <v>20</v>
      </c>
      <c r="C3651" s="20"/>
      <c r="D3651" s="18" t="s">
        <v>3931</v>
      </c>
      <c r="E3651" s="21"/>
      <c r="F3651" s="21"/>
      <c r="H3651" s="22"/>
    </row>
    <row r="3652" spans="1:8" ht="13">
      <c r="A3652" s="18" t="s">
        <v>3914</v>
      </c>
      <c r="B3652" s="19">
        <v>21</v>
      </c>
      <c r="C3652" s="20"/>
      <c r="D3652" s="18" t="s">
        <v>3932</v>
      </c>
      <c r="E3652" s="5" t="s">
        <v>4956</v>
      </c>
      <c r="F3652" s="21">
        <v>5021</v>
      </c>
      <c r="H3652" s="22"/>
    </row>
    <row r="3653" spans="1:8" ht="13">
      <c r="A3653" s="18" t="s">
        <v>3914</v>
      </c>
      <c r="B3653" s="19">
        <v>22</v>
      </c>
      <c r="C3653" s="20"/>
      <c r="D3653" s="18" t="s">
        <v>3933</v>
      </c>
      <c r="E3653" s="21"/>
      <c r="F3653" s="21"/>
      <c r="H3653" s="22"/>
    </row>
    <row r="3654" spans="1:8" ht="13">
      <c r="A3654" s="18" t="s">
        <v>3914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3934</v>
      </c>
      <c r="H3654" s="22"/>
    </row>
    <row r="3655" spans="1:8" ht="13">
      <c r="A3655" s="18" t="s">
        <v>3914</v>
      </c>
      <c r="B3655" s="19">
        <v>24</v>
      </c>
      <c r="C3655" s="20"/>
      <c r="D3655" s="18" t="s">
        <v>3935</v>
      </c>
      <c r="E3655" s="21"/>
      <c r="F3655" s="21"/>
      <c r="H3655" s="22"/>
    </row>
    <row r="3656" spans="1:8" ht="13">
      <c r="A3656" s="18" t="s">
        <v>3914</v>
      </c>
      <c r="B3656" s="19">
        <v>25</v>
      </c>
      <c r="C3656" s="20"/>
      <c r="D3656" s="18" t="s">
        <v>3936</v>
      </c>
      <c r="E3656" s="21"/>
      <c r="F3656" s="21"/>
      <c r="H3656" s="22"/>
    </row>
    <row r="3657" spans="1:8" ht="13">
      <c r="A3657" s="18" t="s">
        <v>3914</v>
      </c>
      <c r="B3657" s="19">
        <v>26</v>
      </c>
      <c r="C3657" s="20"/>
      <c r="D3657" s="18" t="s">
        <v>3937</v>
      </c>
      <c r="E3657" s="21"/>
      <c r="F3657" s="21"/>
      <c r="H3657" s="22"/>
    </row>
    <row r="3658" spans="1:8" ht="13">
      <c r="A3658" s="18" t="s">
        <v>3914</v>
      </c>
      <c r="B3658" s="19">
        <v>27</v>
      </c>
      <c r="C3658" s="20"/>
      <c r="D3658" s="18" t="s">
        <v>3938</v>
      </c>
      <c r="E3658" s="21"/>
      <c r="F3658" s="21"/>
      <c r="H3658" s="22"/>
    </row>
    <row r="3659" spans="1:8" ht="13">
      <c r="A3659" s="18" t="s">
        <v>3914</v>
      </c>
      <c r="B3659" s="19">
        <v>28</v>
      </c>
      <c r="C3659" s="20"/>
      <c r="D3659" s="18" t="s">
        <v>3939</v>
      </c>
      <c r="E3659" s="21"/>
      <c r="F3659" s="21"/>
      <c r="H3659" s="22"/>
    </row>
    <row r="3660" spans="1:8" ht="13">
      <c r="A3660" s="18" t="s">
        <v>3914</v>
      </c>
      <c r="B3660" s="19">
        <v>29</v>
      </c>
      <c r="C3660" s="20"/>
      <c r="D3660" s="18" t="s">
        <v>3940</v>
      </c>
      <c r="E3660" s="21"/>
      <c r="F3660" s="21"/>
      <c r="H3660" s="22"/>
    </row>
    <row r="3661" spans="1:8" ht="13">
      <c r="A3661" s="18" t="s">
        <v>3914</v>
      </c>
      <c r="B3661" s="19">
        <v>31</v>
      </c>
      <c r="C3661" s="20"/>
      <c r="D3661" s="18" t="s">
        <v>3941</v>
      </c>
      <c r="E3661" s="21"/>
      <c r="F3661" s="21"/>
      <c r="H3661" s="22"/>
    </row>
    <row r="3662" spans="1:8" ht="13">
      <c r="A3662" s="18" t="s">
        <v>3914</v>
      </c>
      <c r="B3662" s="19">
        <v>32</v>
      </c>
      <c r="C3662" s="20"/>
      <c r="D3662" s="18" t="s">
        <v>3942</v>
      </c>
      <c r="E3662" s="21"/>
      <c r="F3662" s="21"/>
      <c r="H3662" s="22"/>
    </row>
    <row r="3663" spans="1:8" ht="13">
      <c r="A3663" s="18" t="s">
        <v>3914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3943</v>
      </c>
      <c r="H3663" s="22"/>
    </row>
    <row r="3664" spans="1:8" ht="13">
      <c r="A3664" s="18" t="s">
        <v>3914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3944</v>
      </c>
      <c r="H3664" s="22"/>
    </row>
    <row r="3665" spans="1:8" ht="13">
      <c r="A3665" s="18" t="s">
        <v>3914</v>
      </c>
      <c r="B3665" s="19">
        <v>35</v>
      </c>
      <c r="C3665" s="20"/>
      <c r="D3665" s="18" t="s">
        <v>3945</v>
      </c>
      <c r="E3665" s="21"/>
      <c r="F3665" s="21"/>
      <c r="H3665" s="22"/>
    </row>
    <row r="3666" spans="1:8" ht="13">
      <c r="A3666" s="18" t="s">
        <v>3914</v>
      </c>
      <c r="B3666" s="19">
        <v>36</v>
      </c>
      <c r="C3666" s="26" t="s">
        <v>3946</v>
      </c>
      <c r="D3666" s="18" t="s">
        <v>3947</v>
      </c>
      <c r="E3666" s="21"/>
      <c r="F3666" s="21"/>
      <c r="H3666" s="22"/>
    </row>
    <row r="3667" spans="1:8" ht="13">
      <c r="A3667" s="18" t="s">
        <v>3914</v>
      </c>
      <c r="B3667" s="19">
        <v>37</v>
      </c>
      <c r="C3667" s="20"/>
      <c r="D3667" s="18" t="s">
        <v>3948</v>
      </c>
      <c r="E3667" s="5" t="s">
        <v>4956</v>
      </c>
      <c r="F3667" s="5" t="s">
        <v>5106</v>
      </c>
      <c r="H3667" s="22"/>
    </row>
    <row r="3668" spans="1:8" ht="13">
      <c r="A3668" s="18" t="s">
        <v>3914</v>
      </c>
      <c r="B3668" s="19">
        <v>38</v>
      </c>
      <c r="C3668" s="20"/>
      <c r="D3668" s="18" t="s">
        <v>3949</v>
      </c>
      <c r="E3668" s="21"/>
      <c r="F3668" s="21"/>
      <c r="H3668" s="22"/>
    </row>
    <row r="3669" spans="1:8" ht="13">
      <c r="A3669" s="18" t="s">
        <v>3914</v>
      </c>
      <c r="B3669" s="19">
        <v>39</v>
      </c>
      <c r="C3669" s="20">
        <v>5031</v>
      </c>
      <c r="D3669" s="18" t="s">
        <v>3950</v>
      </c>
      <c r="E3669" s="21"/>
      <c r="F3669" s="21"/>
      <c r="H3669" s="22"/>
    </row>
    <row r="3670" spans="1:8" ht="13">
      <c r="A3670" s="18" t="s">
        <v>3914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3951</v>
      </c>
      <c r="H3670" s="22"/>
    </row>
    <row r="3671" spans="1:8" ht="13">
      <c r="A3671" s="18" t="s">
        <v>3914</v>
      </c>
      <c r="B3671" s="19">
        <v>41</v>
      </c>
      <c r="C3671" s="20"/>
      <c r="D3671" s="18" t="s">
        <v>3952</v>
      </c>
      <c r="E3671" s="21"/>
      <c r="F3671" s="21"/>
      <c r="H3671" s="22"/>
    </row>
    <row r="3672" spans="1:8" ht="13">
      <c r="A3672" s="18" t="s">
        <v>3914</v>
      </c>
      <c r="B3672" s="19">
        <v>42</v>
      </c>
      <c r="C3672" s="20"/>
      <c r="D3672" s="18" t="s">
        <v>3953</v>
      </c>
      <c r="E3672" s="21"/>
      <c r="F3672" s="21"/>
      <c r="H3672" s="22"/>
    </row>
    <row r="3673" spans="1:8" ht="13">
      <c r="A3673" s="18" t="s">
        <v>3914</v>
      </c>
      <c r="B3673" s="19">
        <v>43</v>
      </c>
      <c r="C3673" s="20"/>
      <c r="D3673" s="18" t="s">
        <v>3954</v>
      </c>
      <c r="E3673" s="21"/>
      <c r="F3673" s="21"/>
      <c r="H3673" s="22"/>
    </row>
    <row r="3674" spans="1:8" ht="13">
      <c r="A3674" s="18" t="s">
        <v>3914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3955</v>
      </c>
      <c r="H3674" s="22"/>
    </row>
    <row r="3675" spans="1:8" ht="13">
      <c r="A3675" s="18" t="s">
        <v>3914</v>
      </c>
      <c r="B3675" s="19">
        <v>45</v>
      </c>
      <c r="C3675" s="20"/>
      <c r="D3675" s="18" t="s">
        <v>3956</v>
      </c>
      <c r="E3675" s="21"/>
      <c r="F3675" s="21"/>
      <c r="H3675" s="22"/>
    </row>
    <row r="3676" spans="1:8" ht="13">
      <c r="A3676" s="18" t="s">
        <v>3914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3957</v>
      </c>
      <c r="H3676" s="22"/>
    </row>
    <row r="3677" spans="1:8" ht="13">
      <c r="A3677" s="18" t="s">
        <v>3914</v>
      </c>
      <c r="B3677" s="19">
        <v>47</v>
      </c>
      <c r="C3677" s="25" t="s">
        <v>27</v>
      </c>
      <c r="D3677" s="18" t="s">
        <v>3958</v>
      </c>
      <c r="E3677" s="23" t="s">
        <v>725</v>
      </c>
      <c r="F3677" s="23" t="s">
        <v>29</v>
      </c>
      <c r="H3677" s="22"/>
    </row>
    <row r="3678" spans="1:8" ht="13">
      <c r="A3678" s="18" t="s">
        <v>3914</v>
      </c>
      <c r="B3678" s="19">
        <v>48</v>
      </c>
      <c r="C3678" s="20"/>
      <c r="D3678" s="18" t="s">
        <v>3959</v>
      </c>
      <c r="E3678" s="21"/>
      <c r="F3678" s="21"/>
      <c r="H3678" s="22"/>
    </row>
    <row r="3679" spans="1:8" ht="13">
      <c r="A3679" s="18" t="s">
        <v>3914</v>
      </c>
      <c r="B3679" s="19">
        <v>49</v>
      </c>
      <c r="C3679" s="20"/>
      <c r="D3679" s="18" t="s">
        <v>3960</v>
      </c>
      <c r="E3679" s="21"/>
      <c r="F3679" s="21"/>
      <c r="H3679" s="22"/>
    </row>
    <row r="3680" spans="1:8" ht="13">
      <c r="A3680" s="18" t="s">
        <v>3914</v>
      </c>
      <c r="B3680" s="19">
        <v>50</v>
      </c>
      <c r="C3680" s="20"/>
      <c r="D3680" s="18" t="s">
        <v>3961</v>
      </c>
      <c r="E3680" s="21"/>
      <c r="F3680" s="21"/>
      <c r="H3680" s="22"/>
    </row>
    <row r="3681" spans="1:8" ht="13">
      <c r="A3681" s="18" t="s">
        <v>3914</v>
      </c>
      <c r="B3681" s="19">
        <v>51</v>
      </c>
      <c r="C3681" s="20"/>
      <c r="D3681" s="18" t="s">
        <v>3962</v>
      </c>
      <c r="E3681" s="21"/>
      <c r="F3681" s="21"/>
      <c r="H3681" s="22"/>
    </row>
    <row r="3682" spans="1:8" ht="13">
      <c r="A3682" s="18" t="s">
        <v>3914</v>
      </c>
      <c r="B3682" s="19">
        <v>52</v>
      </c>
      <c r="C3682" s="20"/>
      <c r="D3682" s="18" t="s">
        <v>3963</v>
      </c>
      <c r="E3682" s="5" t="s">
        <v>4956</v>
      </c>
      <c r="F3682" s="21">
        <v>5040</v>
      </c>
      <c r="H3682" s="22"/>
    </row>
    <row r="3683" spans="1:8" ht="13">
      <c r="A3683" s="18" t="s">
        <v>3914</v>
      </c>
      <c r="B3683" s="19">
        <v>53</v>
      </c>
      <c r="C3683" s="20"/>
      <c r="D3683" s="18" t="s">
        <v>3964</v>
      </c>
      <c r="E3683" s="21"/>
      <c r="F3683" s="21"/>
      <c r="H3683" s="22"/>
    </row>
    <row r="3684" spans="1:8" ht="13">
      <c r="A3684" s="18" t="s">
        <v>3914</v>
      </c>
      <c r="B3684" s="19">
        <v>54</v>
      </c>
      <c r="C3684" s="20"/>
      <c r="D3684" s="18" t="s">
        <v>3965</v>
      </c>
      <c r="E3684" s="5" t="s">
        <v>4956</v>
      </c>
      <c r="F3684" s="5" t="s">
        <v>5116</v>
      </c>
      <c r="H3684" s="22"/>
    </row>
    <row r="3685" spans="1:8" ht="13">
      <c r="A3685" s="18" t="s">
        <v>3914</v>
      </c>
      <c r="B3685" s="19">
        <v>55</v>
      </c>
      <c r="C3685" s="20"/>
      <c r="D3685" s="18" t="s">
        <v>3966</v>
      </c>
      <c r="E3685" s="21"/>
      <c r="F3685" s="21"/>
      <c r="H3685" s="22"/>
    </row>
    <row r="3686" spans="1:8" ht="13">
      <c r="A3686" s="18" t="s">
        <v>3914</v>
      </c>
      <c r="B3686" s="19">
        <v>57</v>
      </c>
      <c r="C3686" s="20"/>
      <c r="D3686" s="18" t="s">
        <v>3967</v>
      </c>
      <c r="E3686" s="21"/>
      <c r="F3686" s="21"/>
      <c r="H3686" s="22"/>
    </row>
    <row r="3687" spans="1:8" ht="13">
      <c r="A3687" s="18" t="s">
        <v>3914</v>
      </c>
      <c r="B3687" s="19">
        <v>58</v>
      </c>
      <c r="C3687" s="20"/>
      <c r="D3687" s="18" t="s">
        <v>3968</v>
      </c>
      <c r="E3687" s="21"/>
      <c r="F3687" s="21"/>
      <c r="H3687" s="22"/>
    </row>
    <row r="3688" spans="1:8" ht="13">
      <c r="A3688" s="18" t="s">
        <v>3914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3969</v>
      </c>
      <c r="H3688" s="22"/>
    </row>
    <row r="3689" spans="1:8" ht="13">
      <c r="A3689" s="18" t="s">
        <v>3914</v>
      </c>
      <c r="B3689" s="19">
        <v>60</v>
      </c>
      <c r="C3689" s="20"/>
      <c r="D3689" s="18" t="s">
        <v>3970</v>
      </c>
      <c r="E3689" s="21"/>
      <c r="F3689" s="21"/>
      <c r="H3689" s="22"/>
    </row>
    <row r="3690" spans="1:8" ht="13">
      <c r="A3690" s="18" t="s">
        <v>3914</v>
      </c>
      <c r="B3690" s="19">
        <v>61</v>
      </c>
      <c r="C3690" s="20"/>
      <c r="D3690" s="18" t="s">
        <v>3971</v>
      </c>
      <c r="E3690" s="21"/>
      <c r="F3690" s="21"/>
      <c r="H3690" s="22"/>
    </row>
    <row r="3691" spans="1:8" ht="13">
      <c r="A3691" s="18" t="s">
        <v>3914</v>
      </c>
      <c r="B3691" s="19">
        <v>62</v>
      </c>
      <c r="C3691" s="20"/>
      <c r="D3691" s="18" t="s">
        <v>3972</v>
      </c>
      <c r="E3691" s="21"/>
      <c r="F3691" s="21"/>
      <c r="H3691" s="22"/>
    </row>
    <row r="3692" spans="1:8" ht="13">
      <c r="A3692" s="18" t="s">
        <v>3914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3973</v>
      </c>
      <c r="H3692" s="22"/>
    </row>
    <row r="3693" spans="1:8" ht="13">
      <c r="A3693" s="18" t="s">
        <v>3914</v>
      </c>
      <c r="B3693" s="19">
        <v>64</v>
      </c>
      <c r="C3693" s="20"/>
      <c r="D3693" s="18" t="s">
        <v>3974</v>
      </c>
      <c r="E3693" s="21"/>
      <c r="F3693" s="21"/>
      <c r="H3693" s="22"/>
    </row>
    <row r="3694" spans="1:8" ht="13">
      <c r="A3694" s="18" t="s">
        <v>3914</v>
      </c>
      <c r="B3694" s="19">
        <v>65</v>
      </c>
      <c r="C3694" s="20"/>
      <c r="D3694" s="18" t="s">
        <v>3975</v>
      </c>
      <c r="E3694" s="21"/>
      <c r="F3694" s="21"/>
      <c r="H3694" s="22"/>
    </row>
    <row r="3695" spans="1:8" ht="13">
      <c r="A3695" s="18" t="s">
        <v>3914</v>
      </c>
      <c r="B3695" s="19">
        <v>66</v>
      </c>
      <c r="C3695" s="20"/>
      <c r="D3695" s="18" t="s">
        <v>3976</v>
      </c>
      <c r="E3695" s="21"/>
      <c r="F3695" s="21"/>
      <c r="H3695" s="22"/>
    </row>
    <row r="3696" spans="1:8" ht="13">
      <c r="A3696" s="18" t="s">
        <v>3914</v>
      </c>
      <c r="B3696" s="19">
        <v>67</v>
      </c>
      <c r="C3696" s="20"/>
      <c r="D3696" s="18" t="s">
        <v>3977</v>
      </c>
      <c r="E3696" s="21"/>
      <c r="F3696" s="21"/>
      <c r="H3696" s="22"/>
    </row>
    <row r="3697" spans="1:8" ht="13">
      <c r="A3697" s="18" t="s">
        <v>3914</v>
      </c>
      <c r="B3697" s="19">
        <v>68</v>
      </c>
      <c r="C3697" s="26" t="s">
        <v>3978</v>
      </c>
      <c r="D3697" s="18" t="s">
        <v>3979</v>
      </c>
      <c r="E3697" s="21"/>
      <c r="F3697" s="21"/>
      <c r="H3697" s="22"/>
    </row>
    <row r="3698" spans="1:8" ht="13">
      <c r="A3698" s="18" t="s">
        <v>3914</v>
      </c>
      <c r="B3698" s="19">
        <v>69</v>
      </c>
      <c r="C3698" s="20"/>
      <c r="D3698" s="18" t="s">
        <v>3980</v>
      </c>
      <c r="E3698" s="21"/>
      <c r="F3698" s="21"/>
      <c r="H3698" s="22"/>
    </row>
    <row r="3699" spans="1:8" ht="13">
      <c r="A3699" s="18" t="s">
        <v>3914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3981</v>
      </c>
      <c r="H3699" s="22"/>
    </row>
    <row r="3700" spans="1:8" ht="13">
      <c r="A3700" s="18" t="s">
        <v>3914</v>
      </c>
      <c r="B3700" s="19">
        <v>71</v>
      </c>
      <c r="C3700" s="20"/>
      <c r="D3700" s="18" t="s">
        <v>3982</v>
      </c>
      <c r="E3700" s="21"/>
      <c r="F3700" s="21"/>
      <c r="H3700" s="22"/>
    </row>
    <row r="3701" spans="1:8" ht="13">
      <c r="A3701" s="18" t="s">
        <v>3914</v>
      </c>
      <c r="B3701" s="19">
        <v>72</v>
      </c>
      <c r="C3701" s="20"/>
      <c r="D3701" s="18" t="s">
        <v>3983</v>
      </c>
      <c r="E3701" s="21"/>
      <c r="F3701" s="21"/>
      <c r="H3701" s="22"/>
    </row>
    <row r="3702" spans="1:8" ht="13">
      <c r="A3702" s="18" t="s">
        <v>3914</v>
      </c>
      <c r="B3702" s="19">
        <v>73</v>
      </c>
      <c r="C3702" s="20"/>
      <c r="D3702" s="18" t="s">
        <v>3984</v>
      </c>
      <c r="E3702" s="21"/>
      <c r="F3702" s="21"/>
      <c r="H3702" s="22"/>
    </row>
    <row r="3703" spans="1:8" ht="13">
      <c r="A3703" s="18" t="s">
        <v>3914</v>
      </c>
      <c r="B3703" s="19">
        <v>75</v>
      </c>
      <c r="C3703" s="20"/>
      <c r="D3703" s="18" t="s">
        <v>3985</v>
      </c>
      <c r="E3703" s="21"/>
      <c r="F3703" s="21"/>
      <c r="H3703" s="22"/>
    </row>
    <row r="3704" spans="1:8" ht="13">
      <c r="A3704" s="18" t="s">
        <v>3914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3986</v>
      </c>
      <c r="H3704" s="22"/>
    </row>
    <row r="3705" spans="1:8" ht="13">
      <c r="A3705" s="18" t="s">
        <v>3914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3987</v>
      </c>
      <c r="H3705" s="22"/>
    </row>
    <row r="3706" spans="1:8" ht="13">
      <c r="A3706" s="18" t="s">
        <v>3914</v>
      </c>
      <c r="B3706" s="19">
        <v>78</v>
      </c>
      <c r="C3706" s="20"/>
      <c r="D3706" s="18" t="s">
        <v>3988</v>
      </c>
      <c r="E3706" s="21"/>
      <c r="F3706" s="21"/>
      <c r="H3706" s="22"/>
    </row>
    <row r="3707" spans="1:8" ht="13">
      <c r="A3707" s="18" t="s">
        <v>3914</v>
      </c>
      <c r="B3707" s="19">
        <v>80</v>
      </c>
      <c r="C3707" s="20"/>
      <c r="D3707" s="18" t="s">
        <v>3989</v>
      </c>
      <c r="E3707" s="21"/>
      <c r="F3707" s="21"/>
      <c r="H3707" s="22"/>
    </row>
    <row r="3708" spans="1:8" ht="13">
      <c r="A3708" s="18" t="s">
        <v>3914</v>
      </c>
      <c r="B3708" s="19">
        <v>81</v>
      </c>
      <c r="C3708" s="25" t="s">
        <v>27</v>
      </c>
      <c r="D3708" s="18" t="s">
        <v>3990</v>
      </c>
      <c r="E3708" s="23" t="s">
        <v>725</v>
      </c>
      <c r="F3708" s="23" t="s">
        <v>29</v>
      </c>
      <c r="H3708" s="22"/>
    </row>
    <row r="3709" spans="1:8" ht="13">
      <c r="A3709" s="18" t="s">
        <v>3914</v>
      </c>
      <c r="B3709" s="19">
        <v>82</v>
      </c>
      <c r="C3709" s="20">
        <v>5074</v>
      </c>
      <c r="D3709" s="18" t="s">
        <v>3991</v>
      </c>
      <c r="E3709" s="21"/>
      <c r="F3709" s="21"/>
      <c r="H3709" s="22"/>
    </row>
    <row r="3710" spans="1:8" ht="13">
      <c r="A3710" s="18" t="s">
        <v>3914</v>
      </c>
      <c r="B3710" s="19">
        <v>83</v>
      </c>
      <c r="C3710" s="20"/>
      <c r="D3710" s="18" t="s">
        <v>3992</v>
      </c>
      <c r="E3710" s="21"/>
      <c r="F3710" s="21"/>
      <c r="H3710" s="22"/>
    </row>
    <row r="3711" spans="1:8" ht="13">
      <c r="A3711" s="18" t="s">
        <v>3914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3993</v>
      </c>
      <c r="H3711" s="22"/>
    </row>
    <row r="3712" spans="1:8" ht="13">
      <c r="A3712" s="18" t="s">
        <v>3914</v>
      </c>
      <c r="B3712" s="19">
        <v>85</v>
      </c>
      <c r="C3712" s="20"/>
      <c r="D3712" s="18" t="s">
        <v>3994</v>
      </c>
      <c r="E3712" s="21"/>
      <c r="F3712" s="21"/>
      <c r="H3712" s="22"/>
    </row>
    <row r="3713" spans="1:8" ht="13">
      <c r="A3713" s="18" t="s">
        <v>3914</v>
      </c>
      <c r="B3713" s="19">
        <v>86</v>
      </c>
      <c r="C3713" s="20"/>
      <c r="D3713" s="18" t="s">
        <v>3995</v>
      </c>
      <c r="E3713" s="21"/>
      <c r="F3713" s="21"/>
      <c r="H3713" s="22"/>
    </row>
    <row r="3714" spans="1:8" ht="13">
      <c r="A3714" s="18" t="s">
        <v>3914</v>
      </c>
      <c r="B3714" s="19">
        <v>87</v>
      </c>
      <c r="C3714" s="20"/>
      <c r="D3714" s="18" t="s">
        <v>3996</v>
      </c>
      <c r="E3714" s="21"/>
      <c r="F3714" s="21"/>
      <c r="H3714" s="22"/>
    </row>
    <row r="3715" spans="1:8" ht="13">
      <c r="A3715" s="18" t="s">
        <v>3914</v>
      </c>
      <c r="B3715" s="19">
        <v>88</v>
      </c>
      <c r="C3715" s="20">
        <v>5079</v>
      </c>
      <c r="D3715" s="18" t="s">
        <v>3997</v>
      </c>
      <c r="E3715" s="21"/>
      <c r="F3715" s="21"/>
      <c r="H3715" s="22"/>
    </row>
    <row r="3716" spans="1:8" ht="13">
      <c r="A3716" s="18" t="s">
        <v>3914</v>
      </c>
      <c r="B3716" s="19">
        <v>89</v>
      </c>
      <c r="C3716" s="20"/>
      <c r="D3716" s="18" t="s">
        <v>3998</v>
      </c>
      <c r="E3716" s="21"/>
      <c r="F3716" s="21"/>
      <c r="H3716" s="22"/>
    </row>
    <row r="3717" spans="1:8" ht="13">
      <c r="A3717" s="18" t="s">
        <v>3914</v>
      </c>
      <c r="B3717" s="19">
        <v>91</v>
      </c>
      <c r="C3717" s="20"/>
      <c r="D3717" s="18" t="s">
        <v>3999</v>
      </c>
      <c r="E3717" s="21"/>
      <c r="F3717" s="21"/>
      <c r="H3717" s="22"/>
    </row>
    <row r="3718" spans="1:8" ht="13">
      <c r="A3718" s="18" t="s">
        <v>3914</v>
      </c>
      <c r="B3718" s="19">
        <v>92</v>
      </c>
      <c r="C3718" s="20"/>
      <c r="D3718" s="18" t="s">
        <v>4000</v>
      </c>
      <c r="E3718" s="21"/>
      <c r="F3718" s="21"/>
      <c r="H3718" s="22"/>
    </row>
    <row r="3719" spans="1:8" ht="13">
      <c r="A3719" s="18" t="s">
        <v>3914</v>
      </c>
      <c r="B3719" s="19">
        <v>93</v>
      </c>
      <c r="C3719" s="20"/>
      <c r="D3719" s="18" t="s">
        <v>4001</v>
      </c>
      <c r="E3719" s="21"/>
      <c r="F3719" s="21"/>
      <c r="H3719" s="22"/>
    </row>
    <row r="3720" spans="1:8" ht="13">
      <c r="A3720" s="18" t="s">
        <v>3914</v>
      </c>
      <c r="B3720" s="19">
        <v>94</v>
      </c>
      <c r="C3720" s="60" t="s">
        <v>5109</v>
      </c>
      <c r="D3720" s="18" t="s">
        <v>4002</v>
      </c>
      <c r="E3720" s="21"/>
      <c r="F3720" s="21"/>
      <c r="H3720" s="22"/>
    </row>
    <row r="3721" spans="1:8" ht="13">
      <c r="A3721" s="18" t="s">
        <v>3914</v>
      </c>
      <c r="B3721" s="19">
        <v>95</v>
      </c>
      <c r="C3721" s="20"/>
      <c r="D3721" s="18" t="s">
        <v>4003</v>
      </c>
      <c r="E3721" s="21"/>
      <c r="F3721" s="21"/>
      <c r="H3721" s="22"/>
    </row>
    <row r="3722" spans="1:8" ht="13">
      <c r="A3722" s="18" t="s">
        <v>3914</v>
      </c>
      <c r="B3722" s="19">
        <v>96</v>
      </c>
      <c r="C3722" s="20"/>
      <c r="D3722" s="18" t="s">
        <v>4004</v>
      </c>
      <c r="E3722" s="21"/>
      <c r="F3722" s="21"/>
      <c r="H3722" s="22"/>
    </row>
    <row r="3723" spans="1:8" ht="13">
      <c r="A3723" s="18" t="s">
        <v>3914</v>
      </c>
      <c r="B3723" s="19">
        <v>97</v>
      </c>
      <c r="C3723" s="20"/>
      <c r="D3723" s="18" t="s">
        <v>4005</v>
      </c>
      <c r="E3723" s="21"/>
      <c r="F3723" s="21"/>
      <c r="H3723" s="22"/>
    </row>
    <row r="3724" spans="1:8" ht="13">
      <c r="A3724" s="18" t="s">
        <v>3914</v>
      </c>
      <c r="B3724" s="19">
        <v>98</v>
      </c>
      <c r="C3724" s="20"/>
      <c r="D3724" s="18" t="s">
        <v>4006</v>
      </c>
      <c r="E3724" s="21"/>
      <c r="F3724" s="21"/>
      <c r="H3724" s="22"/>
    </row>
    <row r="3725" spans="1:8" ht="13">
      <c r="A3725" s="18" t="s">
        <v>3914</v>
      </c>
      <c r="B3725" s="19">
        <v>99</v>
      </c>
      <c r="C3725" s="20"/>
      <c r="D3725" s="18" t="s">
        <v>4007</v>
      </c>
      <c r="E3725" s="21"/>
      <c r="F3725" s="21"/>
      <c r="H3725" s="22"/>
    </row>
    <row r="3726" spans="1:8" ht="13">
      <c r="A3726" s="18" t="s">
        <v>3914</v>
      </c>
      <c r="B3726" s="19">
        <v>100</v>
      </c>
      <c r="C3726" s="20"/>
      <c r="D3726" s="18" t="s">
        <v>4008</v>
      </c>
      <c r="E3726" s="21"/>
      <c r="F3726" s="21"/>
      <c r="H3726" s="22"/>
    </row>
    <row r="3727" spans="1:8" ht="13">
      <c r="A3727" s="18" t="s">
        <v>3914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4009</v>
      </c>
      <c r="H3727" s="22"/>
    </row>
    <row r="3728" spans="1:8" ht="13">
      <c r="A3728" s="18" t="s">
        <v>3914</v>
      </c>
      <c r="B3728" s="19">
        <v>103</v>
      </c>
      <c r="C3728" s="20"/>
      <c r="D3728" s="18" t="s">
        <v>4010</v>
      </c>
      <c r="E3728" s="21"/>
      <c r="F3728" s="21"/>
      <c r="H3728" s="22"/>
    </row>
    <row r="3729" spans="1:8" ht="13">
      <c r="A3729" s="18" t="s">
        <v>3914</v>
      </c>
      <c r="B3729" s="19">
        <v>104</v>
      </c>
      <c r="C3729" s="25" t="s">
        <v>27</v>
      </c>
      <c r="D3729" s="18" t="s">
        <v>4011</v>
      </c>
      <c r="E3729" s="23" t="s">
        <v>725</v>
      </c>
      <c r="F3729" s="23" t="s">
        <v>29</v>
      </c>
      <c r="H3729" s="22"/>
    </row>
    <row r="3730" spans="1:8" ht="13">
      <c r="A3730" s="18" t="s">
        <v>3914</v>
      </c>
      <c r="B3730" s="19">
        <v>105</v>
      </c>
      <c r="C3730" s="20"/>
      <c r="D3730" s="18" t="s">
        <v>4012</v>
      </c>
      <c r="E3730" s="21"/>
      <c r="F3730" s="21"/>
      <c r="H3730" s="22"/>
    </row>
    <row r="3731" spans="1:8" ht="13">
      <c r="A3731" s="18" t="s">
        <v>3914</v>
      </c>
      <c r="B3731" s="19">
        <v>106</v>
      </c>
      <c r="C3731" s="60" t="s">
        <v>5058</v>
      </c>
      <c r="D3731" s="18" t="s">
        <v>4013</v>
      </c>
      <c r="E3731" s="21"/>
      <c r="F3731" s="21"/>
      <c r="H3731" s="22"/>
    </row>
    <row r="3732" spans="1:8" ht="13">
      <c r="A3732" s="18" t="s">
        <v>3914</v>
      </c>
      <c r="B3732" s="19">
        <v>107</v>
      </c>
      <c r="C3732" s="20"/>
      <c r="D3732" s="18" t="s">
        <v>4014</v>
      </c>
      <c r="E3732" s="21"/>
      <c r="F3732" s="21"/>
      <c r="H3732" s="22"/>
    </row>
    <row r="3733" spans="1:8" ht="13">
      <c r="A3733" s="18" t="s">
        <v>3914</v>
      </c>
      <c r="B3733" s="19">
        <v>108</v>
      </c>
      <c r="C3733" s="20">
        <v>5104</v>
      </c>
      <c r="D3733" s="18" t="s">
        <v>4015</v>
      </c>
      <c r="E3733" s="21"/>
      <c r="F3733" s="21"/>
      <c r="H3733" s="22"/>
    </row>
    <row r="3734" spans="1:8" ht="13">
      <c r="A3734" s="18" t="s">
        <v>3914</v>
      </c>
      <c r="B3734" s="19">
        <v>109</v>
      </c>
      <c r="C3734" s="20"/>
      <c r="D3734" s="18" t="s">
        <v>4016</v>
      </c>
      <c r="E3734" s="21"/>
      <c r="F3734" s="21"/>
      <c r="H3734" s="22"/>
    </row>
    <row r="3735" spans="1:8" ht="13">
      <c r="A3735" s="18" t="s">
        <v>3914</v>
      </c>
      <c r="B3735" s="19">
        <v>110</v>
      </c>
      <c r="C3735" s="20"/>
      <c r="D3735" s="18" t="s">
        <v>4017</v>
      </c>
      <c r="E3735" s="21"/>
      <c r="F3735" s="21"/>
      <c r="H3735" s="22"/>
    </row>
    <row r="3736" spans="1:8" ht="13">
      <c r="A3736" s="18" t="s">
        <v>3914</v>
      </c>
      <c r="B3736" s="19">
        <v>111</v>
      </c>
      <c r="C3736" s="20"/>
      <c r="D3736" s="18" t="s">
        <v>4018</v>
      </c>
      <c r="E3736" s="21"/>
      <c r="F3736" s="21"/>
      <c r="H3736" s="22"/>
    </row>
    <row r="3737" spans="1:8" ht="13">
      <c r="A3737" s="18" t="s">
        <v>3914</v>
      </c>
      <c r="B3737" s="19">
        <v>112</v>
      </c>
      <c r="C3737" s="20"/>
      <c r="D3737" s="18" t="s">
        <v>4019</v>
      </c>
      <c r="E3737" s="21"/>
      <c r="F3737" s="21"/>
      <c r="H3737" s="22"/>
    </row>
    <row r="3738" spans="1:8" ht="13">
      <c r="A3738" s="18" t="s">
        <v>3914</v>
      </c>
      <c r="B3738" s="19">
        <v>113</v>
      </c>
      <c r="C3738" s="20"/>
      <c r="D3738" s="18" t="s">
        <v>4020</v>
      </c>
      <c r="E3738" s="21"/>
      <c r="F3738" s="21"/>
      <c r="H3738" s="22"/>
    </row>
    <row r="3739" spans="1:8" ht="13">
      <c r="A3739" s="18" t="s">
        <v>3914</v>
      </c>
      <c r="B3739" s="19">
        <v>115</v>
      </c>
      <c r="C3739" s="20">
        <v>5112</v>
      </c>
      <c r="D3739" s="18" t="s">
        <v>4021</v>
      </c>
      <c r="E3739" s="21"/>
      <c r="F3739" s="21"/>
      <c r="H3739" s="22"/>
    </row>
    <row r="3740" spans="1:8" ht="13">
      <c r="A3740" s="18" t="s">
        <v>3914</v>
      </c>
      <c r="B3740" s="19">
        <v>116</v>
      </c>
      <c r="C3740" s="20">
        <v>5114</v>
      </c>
      <c r="D3740" s="18" t="s">
        <v>4022</v>
      </c>
      <c r="E3740" s="21"/>
      <c r="F3740" s="21"/>
      <c r="H3740" s="22"/>
    </row>
    <row r="3741" spans="1:8" ht="13">
      <c r="A3741" s="18" t="s">
        <v>3914</v>
      </c>
      <c r="B3741" s="19">
        <v>117</v>
      </c>
      <c r="C3741" s="20">
        <v>5115</v>
      </c>
      <c r="D3741" s="18" t="s">
        <v>4023</v>
      </c>
      <c r="E3741" s="21"/>
      <c r="F3741" s="21"/>
      <c r="H3741" s="22"/>
    </row>
    <row r="3742" spans="1:8" ht="13">
      <c r="A3742" s="18" t="s">
        <v>3914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4024</v>
      </c>
      <c r="H3742" s="22"/>
    </row>
    <row r="3743" spans="1:8" ht="13">
      <c r="A3743" s="18" t="s">
        <v>3914</v>
      </c>
      <c r="B3743" s="19">
        <v>119</v>
      </c>
      <c r="C3743" s="20">
        <v>5117</v>
      </c>
      <c r="D3743" s="18" t="s">
        <v>4025</v>
      </c>
      <c r="E3743" s="21"/>
      <c r="F3743" s="21"/>
      <c r="H3743" s="22"/>
    </row>
    <row r="3744" spans="1:8" ht="13">
      <c r="A3744" s="18" t="s">
        <v>3914</v>
      </c>
      <c r="B3744" s="19">
        <v>120</v>
      </c>
      <c r="C3744" s="20"/>
      <c r="D3744" s="18" t="s">
        <v>4026</v>
      </c>
      <c r="E3744" s="21"/>
      <c r="F3744" s="21"/>
      <c r="H3744" s="22"/>
    </row>
    <row r="3745" spans="1:8" ht="13">
      <c r="A3745" s="18" t="s">
        <v>3914</v>
      </c>
      <c r="B3745" s="19">
        <v>121</v>
      </c>
      <c r="C3745" s="20">
        <v>5118</v>
      </c>
      <c r="D3745" s="18" t="s">
        <v>4027</v>
      </c>
      <c r="E3745" s="21"/>
      <c r="F3745" s="21"/>
      <c r="H3745" s="22"/>
    </row>
    <row r="3746" spans="1:8" ht="13">
      <c r="A3746" s="18" t="s">
        <v>3914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4028</v>
      </c>
      <c r="H3746" s="22"/>
    </row>
    <row r="3747" spans="1:8" ht="13">
      <c r="A3747" s="18" t="s">
        <v>3914</v>
      </c>
      <c r="B3747" s="19">
        <v>123</v>
      </c>
      <c r="C3747" s="20">
        <v>5122</v>
      </c>
      <c r="D3747" s="18" t="s">
        <v>4029</v>
      </c>
      <c r="E3747" s="21"/>
      <c r="F3747" s="21"/>
      <c r="H3747" s="22"/>
    </row>
    <row r="3748" spans="1:8" ht="13">
      <c r="A3748" s="18" t="s">
        <v>3914</v>
      </c>
      <c r="B3748" s="19">
        <v>124</v>
      </c>
      <c r="C3748" s="20"/>
      <c r="D3748" s="29" t="s">
        <v>15</v>
      </c>
      <c r="E3748" s="5" t="s">
        <v>4956</v>
      </c>
      <c r="F3748" s="21"/>
      <c r="G3748" s="47" t="s">
        <v>5111</v>
      </c>
      <c r="H3748" s="22"/>
    </row>
    <row r="3749" spans="1:8" ht="13">
      <c r="A3749" s="18" t="s">
        <v>3914</v>
      </c>
      <c r="B3749" s="19">
        <v>125</v>
      </c>
      <c r="C3749" s="60" t="s">
        <v>5084</v>
      </c>
      <c r="D3749" s="18" t="s">
        <v>4030</v>
      </c>
      <c r="E3749" s="21"/>
      <c r="F3749" s="21"/>
      <c r="H3749" s="22"/>
    </row>
    <row r="3750" spans="1:8" ht="13">
      <c r="A3750" s="18" t="s">
        <v>3914</v>
      </c>
      <c r="B3750" s="19">
        <v>126</v>
      </c>
      <c r="C3750" s="20"/>
      <c r="D3750" s="18" t="s">
        <v>4031</v>
      </c>
      <c r="E3750" s="21"/>
      <c r="F3750" s="21"/>
      <c r="H3750" s="22"/>
    </row>
    <row r="3751" spans="1:8" ht="13">
      <c r="A3751" s="18" t="s">
        <v>3914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4032</v>
      </c>
      <c r="H3751" s="22"/>
    </row>
    <row r="3752" spans="1:8" ht="13">
      <c r="A3752" s="18" t="s">
        <v>3914</v>
      </c>
      <c r="B3752" s="19">
        <v>128</v>
      </c>
      <c r="C3752" s="20">
        <v>5126</v>
      </c>
      <c r="D3752" s="18" t="s">
        <v>4033</v>
      </c>
      <c r="E3752" s="21"/>
      <c r="F3752" s="21"/>
      <c r="H3752" s="22"/>
    </row>
    <row r="3753" spans="1:8" ht="13">
      <c r="A3753" s="18" t="s">
        <v>3914</v>
      </c>
      <c r="B3753" s="19">
        <v>129</v>
      </c>
      <c r="C3753" s="20">
        <v>5128</v>
      </c>
      <c r="D3753" s="18" t="s">
        <v>4034</v>
      </c>
      <c r="E3753" s="21"/>
      <c r="F3753" s="21"/>
      <c r="H3753" s="22"/>
    </row>
    <row r="3754" spans="1:8" ht="13">
      <c r="A3754" s="18" t="s">
        <v>3914</v>
      </c>
      <c r="B3754" s="19">
        <v>130</v>
      </c>
      <c r="C3754" s="20"/>
      <c r="D3754" s="18" t="s">
        <v>4035</v>
      </c>
      <c r="E3754" s="21"/>
      <c r="F3754" s="21"/>
      <c r="H3754" s="22"/>
    </row>
    <row r="3755" spans="1:8" ht="13">
      <c r="A3755" s="18" t="s">
        <v>3914</v>
      </c>
      <c r="B3755" s="19">
        <v>131</v>
      </c>
      <c r="C3755" s="20">
        <v>5130</v>
      </c>
      <c r="D3755" s="18" t="s">
        <v>4036</v>
      </c>
      <c r="E3755" s="21"/>
      <c r="F3755" s="21"/>
      <c r="H3755" s="22"/>
    </row>
    <row r="3756" spans="1:8" ht="13">
      <c r="A3756" s="18" t="s">
        <v>3914</v>
      </c>
      <c r="B3756" s="19">
        <v>132</v>
      </c>
      <c r="C3756" s="20">
        <v>5131</v>
      </c>
      <c r="D3756" s="18" t="s">
        <v>4037</v>
      </c>
      <c r="E3756" s="21"/>
      <c r="F3756" s="21"/>
      <c r="H3756" s="22"/>
    </row>
    <row r="3757" spans="1:8" ht="13">
      <c r="A3757" s="18" t="s">
        <v>3914</v>
      </c>
      <c r="B3757" s="19">
        <v>133</v>
      </c>
      <c r="C3757" s="20">
        <v>5131</v>
      </c>
      <c r="D3757" s="18" t="s">
        <v>4038</v>
      </c>
      <c r="E3757" s="21"/>
      <c r="F3757" s="21"/>
      <c r="H3757" s="22"/>
    </row>
    <row r="3758" spans="1:8" ht="13">
      <c r="A3758" s="18" t="s">
        <v>3914</v>
      </c>
      <c r="B3758" s="19">
        <v>134</v>
      </c>
      <c r="C3758" s="20">
        <v>5132</v>
      </c>
      <c r="D3758" s="18" t="s">
        <v>4039</v>
      </c>
      <c r="E3758" s="21"/>
      <c r="F3758" s="21"/>
      <c r="H3758" s="22"/>
    </row>
    <row r="3759" spans="1:8" ht="13">
      <c r="A3759" s="18" t="s">
        <v>3914</v>
      </c>
      <c r="B3759" s="19">
        <v>135</v>
      </c>
      <c r="C3759" s="20">
        <v>5133</v>
      </c>
      <c r="D3759" s="18" t="s">
        <v>4040</v>
      </c>
      <c r="E3759" s="21"/>
      <c r="F3759" s="21"/>
      <c r="H3759" s="22"/>
    </row>
    <row r="3760" spans="1:8" ht="13">
      <c r="A3760" s="18" t="s">
        <v>3914</v>
      </c>
      <c r="B3760" s="19">
        <v>136</v>
      </c>
      <c r="C3760" s="60" t="s">
        <v>5061</v>
      </c>
      <c r="D3760" s="18" t="s">
        <v>4041</v>
      </c>
      <c r="E3760" s="21"/>
      <c r="F3760" s="21"/>
      <c r="H3760" s="22"/>
    </row>
    <row r="3761" spans="1:8" ht="13">
      <c r="A3761" s="18" t="s">
        <v>3914</v>
      </c>
      <c r="B3761" s="19">
        <v>137</v>
      </c>
      <c r="C3761" s="20"/>
      <c r="D3761" s="18" t="s">
        <v>4042</v>
      </c>
      <c r="E3761" s="21"/>
      <c r="F3761" s="21"/>
      <c r="H3761" s="22"/>
    </row>
    <row r="3762" spans="1:8" ht="13">
      <c r="A3762" s="18" t="s">
        <v>3914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4043</v>
      </c>
      <c r="H3762" s="22"/>
    </row>
    <row r="3763" spans="1:8" ht="13">
      <c r="A3763" s="18" t="s">
        <v>3914</v>
      </c>
      <c r="B3763" s="19">
        <v>139</v>
      </c>
      <c r="C3763" s="20"/>
      <c r="D3763" s="18" t="s">
        <v>4044</v>
      </c>
      <c r="E3763" s="21"/>
      <c r="F3763" s="21"/>
      <c r="H3763" s="22"/>
    </row>
    <row r="3764" spans="1:8" ht="13">
      <c r="A3764" s="18" t="s">
        <v>3914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4045</v>
      </c>
      <c r="H3764" s="22"/>
    </row>
    <row r="3765" spans="1:8" ht="13">
      <c r="A3765" s="18" t="s">
        <v>3914</v>
      </c>
      <c r="B3765" s="19">
        <v>141</v>
      </c>
      <c r="C3765" s="20"/>
      <c r="D3765" s="18" t="s">
        <v>4046</v>
      </c>
      <c r="E3765" s="21"/>
      <c r="F3765" s="21"/>
      <c r="H3765" s="22"/>
    </row>
    <row r="3766" spans="1:8" ht="13">
      <c r="A3766" s="18" t="s">
        <v>3914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4047</v>
      </c>
      <c r="H3766" s="22"/>
    </row>
    <row r="3767" spans="1:8" ht="13">
      <c r="A3767" s="18" t="s">
        <v>3914</v>
      </c>
      <c r="B3767" s="19">
        <v>143</v>
      </c>
      <c r="C3767" s="20"/>
      <c r="D3767" s="18" t="s">
        <v>4048</v>
      </c>
      <c r="E3767" s="21"/>
      <c r="F3767" s="21"/>
      <c r="H3767" s="22"/>
    </row>
    <row r="3768" spans="1:8" ht="13">
      <c r="A3768" s="18" t="s">
        <v>3914</v>
      </c>
      <c r="B3768" s="19">
        <v>144</v>
      </c>
      <c r="C3768" s="20"/>
      <c r="D3768" s="18" t="s">
        <v>15</v>
      </c>
      <c r="E3768" s="23" t="s">
        <v>725</v>
      </c>
      <c r="F3768" s="21"/>
      <c r="G3768" s="46" t="s">
        <v>5091</v>
      </c>
      <c r="H3768" s="22"/>
    </row>
    <row r="3769" spans="1:8" ht="13">
      <c r="A3769" s="18" t="s">
        <v>3914</v>
      </c>
      <c r="B3769" s="19">
        <v>145</v>
      </c>
      <c r="C3769" s="20"/>
      <c r="D3769" s="18" t="s">
        <v>4049</v>
      </c>
      <c r="E3769" s="21"/>
      <c r="F3769" s="21"/>
      <c r="H3769" s="22"/>
    </row>
    <row r="3770" spans="1:8" ht="13">
      <c r="A3770" s="18" t="s">
        <v>3914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4047</v>
      </c>
      <c r="H3770" s="22"/>
    </row>
    <row r="3771" spans="1:8" ht="13">
      <c r="A3771" s="18" t="s">
        <v>3914</v>
      </c>
      <c r="B3771" s="19">
        <v>147</v>
      </c>
      <c r="C3771" s="20"/>
      <c r="D3771" s="18" t="s">
        <v>4050</v>
      </c>
      <c r="E3771" s="21"/>
      <c r="F3771" s="21"/>
      <c r="H3771" s="22"/>
    </row>
    <row r="3772" spans="1:8" ht="13">
      <c r="A3772" s="18" t="s">
        <v>3914</v>
      </c>
      <c r="B3772" s="19">
        <v>148</v>
      </c>
      <c r="C3772" s="20"/>
      <c r="D3772" s="18" t="s">
        <v>4051</v>
      </c>
      <c r="E3772" s="21"/>
      <c r="F3772" s="21"/>
      <c r="H3772" s="22"/>
    </row>
    <row r="3773" spans="1:8" ht="13">
      <c r="A3773" s="18" t="s">
        <v>3914</v>
      </c>
      <c r="B3773" s="19">
        <v>149</v>
      </c>
      <c r="C3773" s="20"/>
      <c r="D3773" s="18" t="s">
        <v>4052</v>
      </c>
      <c r="E3773" s="21"/>
      <c r="F3773" s="21"/>
      <c r="H3773" s="22"/>
    </row>
    <row r="3774" spans="1:8" ht="13">
      <c r="A3774" s="18" t="s">
        <v>3914</v>
      </c>
      <c r="B3774" s="19">
        <v>151</v>
      </c>
      <c r="C3774" s="20"/>
      <c r="D3774" s="18" t="s">
        <v>4053</v>
      </c>
      <c r="E3774" s="21"/>
      <c r="F3774" s="21"/>
      <c r="H3774" s="22"/>
    </row>
    <row r="3775" spans="1:8" ht="13">
      <c r="A3775" s="18" t="s">
        <v>3914</v>
      </c>
      <c r="B3775" s="19">
        <v>152</v>
      </c>
      <c r="C3775" s="20"/>
      <c r="D3775" s="18" t="s">
        <v>4054</v>
      </c>
      <c r="E3775" s="21"/>
      <c r="F3775" s="21"/>
      <c r="H3775" s="22"/>
    </row>
    <row r="3776" spans="1:8" ht="13">
      <c r="A3776" s="18" t="s">
        <v>3914</v>
      </c>
      <c r="B3776" s="19">
        <v>153</v>
      </c>
      <c r="C3776" s="20"/>
      <c r="D3776" s="18" t="s">
        <v>4055</v>
      </c>
      <c r="E3776" s="21"/>
      <c r="F3776" s="21"/>
      <c r="H3776" s="22"/>
    </row>
    <row r="3777" spans="1:8" ht="13">
      <c r="A3777" s="18" t="s">
        <v>3914</v>
      </c>
      <c r="B3777" s="19">
        <v>154</v>
      </c>
      <c r="C3777" s="60" t="s">
        <v>5039</v>
      </c>
      <c r="D3777" s="18" t="s">
        <v>4056</v>
      </c>
      <c r="E3777" s="21"/>
      <c r="F3777" s="21"/>
      <c r="H3777" s="22"/>
    </row>
    <row r="3778" spans="1:8" ht="13">
      <c r="A3778" s="18" t="s">
        <v>3914</v>
      </c>
      <c r="B3778" s="19">
        <v>155</v>
      </c>
      <c r="C3778" s="60" t="s">
        <v>5039</v>
      </c>
      <c r="D3778" s="18" t="s">
        <v>4057</v>
      </c>
      <c r="E3778" s="21"/>
      <c r="F3778" s="21"/>
      <c r="H3778" s="22"/>
    </row>
    <row r="3779" spans="1:8" ht="13">
      <c r="A3779" s="18" t="s">
        <v>3914</v>
      </c>
      <c r="B3779" s="19">
        <v>156</v>
      </c>
      <c r="C3779" s="60" t="s">
        <v>5039</v>
      </c>
      <c r="D3779" s="18" t="s">
        <v>4058</v>
      </c>
      <c r="E3779" s="21"/>
      <c r="F3779" s="21"/>
      <c r="H3779" s="22"/>
    </row>
    <row r="3780" spans="1:8" ht="13">
      <c r="A3780" s="18" t="s">
        <v>3914</v>
      </c>
      <c r="B3780" s="19">
        <v>157</v>
      </c>
      <c r="C3780" s="20"/>
      <c r="D3780" s="18" t="s">
        <v>4059</v>
      </c>
      <c r="E3780" s="21"/>
      <c r="F3780" s="21"/>
      <c r="H3780" s="22"/>
    </row>
    <row r="3781" spans="1:8" ht="13">
      <c r="A3781" s="18" t="s">
        <v>3914</v>
      </c>
      <c r="B3781" s="19">
        <v>159</v>
      </c>
      <c r="C3781" s="20"/>
      <c r="D3781" s="18" t="s">
        <v>4060</v>
      </c>
      <c r="E3781" s="21"/>
      <c r="F3781" s="21"/>
      <c r="H3781" s="22"/>
    </row>
    <row r="3782" spans="1:8" ht="13">
      <c r="A3782" s="18" t="s">
        <v>3914</v>
      </c>
      <c r="B3782" s="19">
        <v>160</v>
      </c>
      <c r="C3782" s="20"/>
      <c r="D3782" s="18" t="s">
        <v>4061</v>
      </c>
      <c r="E3782" s="21"/>
      <c r="F3782" s="21"/>
      <c r="H3782" s="22"/>
    </row>
    <row r="3783" spans="1:8" ht="13">
      <c r="A3783" s="18" t="s">
        <v>3914</v>
      </c>
      <c r="B3783" s="19">
        <v>161</v>
      </c>
      <c r="C3783" s="20"/>
      <c r="D3783" s="18" t="s">
        <v>4062</v>
      </c>
      <c r="E3783" s="21"/>
      <c r="F3783" s="21"/>
      <c r="H3783" s="22"/>
    </row>
    <row r="3784" spans="1:8" ht="13">
      <c r="A3784" s="18" t="s">
        <v>3914</v>
      </c>
      <c r="B3784" s="19">
        <v>162</v>
      </c>
      <c r="C3784" s="20"/>
      <c r="D3784" s="18" t="s">
        <v>4063</v>
      </c>
      <c r="E3784" s="21"/>
      <c r="F3784" s="21"/>
      <c r="H3784" s="22"/>
    </row>
    <row r="3785" spans="1:8" ht="13">
      <c r="A3785" s="18" t="s">
        <v>3914</v>
      </c>
      <c r="B3785" s="19">
        <v>163</v>
      </c>
      <c r="C3785" s="20"/>
      <c r="D3785" s="18" t="s">
        <v>4064</v>
      </c>
      <c r="E3785" s="21"/>
      <c r="F3785" s="21"/>
      <c r="H3785" s="22"/>
    </row>
    <row r="3786" spans="1:8" ht="13">
      <c r="A3786" s="18" t="s">
        <v>3914</v>
      </c>
      <c r="B3786" s="19">
        <v>164</v>
      </c>
      <c r="C3786" s="60" t="s">
        <v>5028</v>
      </c>
      <c r="D3786" s="18" t="s">
        <v>4065</v>
      </c>
      <c r="E3786" s="21"/>
      <c r="F3786" s="21"/>
      <c r="H3786" s="22"/>
    </row>
    <row r="3787" spans="1:8" ht="13">
      <c r="A3787" s="18" t="s">
        <v>3914</v>
      </c>
      <c r="B3787" s="19">
        <v>165</v>
      </c>
      <c r="C3787" s="20"/>
      <c r="D3787" s="18" t="s">
        <v>4066</v>
      </c>
      <c r="E3787" s="21"/>
      <c r="F3787" s="21"/>
      <c r="H3787" s="22"/>
    </row>
    <row r="3788" spans="1:8" ht="13">
      <c r="A3788" s="18" t="s">
        <v>3914</v>
      </c>
      <c r="B3788" s="19">
        <v>166</v>
      </c>
      <c r="C3788" s="20"/>
      <c r="D3788" s="18" t="s">
        <v>4067</v>
      </c>
      <c r="E3788" s="21"/>
      <c r="F3788" s="21"/>
      <c r="H3788" s="22"/>
    </row>
    <row r="3789" spans="1:8" ht="13">
      <c r="A3789" s="18" t="s">
        <v>3914</v>
      </c>
      <c r="B3789" s="19">
        <v>167</v>
      </c>
      <c r="C3789" s="20"/>
      <c r="D3789" s="18" t="s">
        <v>4068</v>
      </c>
      <c r="E3789" s="21"/>
      <c r="F3789" s="21"/>
      <c r="H3789" s="22"/>
    </row>
    <row r="3790" spans="1:8" ht="13">
      <c r="A3790" s="18" t="s">
        <v>3914</v>
      </c>
      <c r="B3790" s="19">
        <v>168</v>
      </c>
      <c r="C3790" s="20"/>
      <c r="D3790" s="18" t="s">
        <v>4068</v>
      </c>
      <c r="E3790" s="21"/>
      <c r="F3790" s="21"/>
      <c r="H3790" s="22"/>
    </row>
    <row r="3791" spans="1:8" ht="13">
      <c r="A3791" s="18" t="s">
        <v>3914</v>
      </c>
      <c r="B3791" s="19">
        <v>169</v>
      </c>
      <c r="C3791" s="26" t="s">
        <v>4069</v>
      </c>
      <c r="D3791" s="18" t="s">
        <v>15</v>
      </c>
      <c r="E3791" s="23" t="s">
        <v>4070</v>
      </c>
      <c r="F3791" s="21"/>
      <c r="G3791" s="18" t="s">
        <v>4071</v>
      </c>
      <c r="H3791" s="22"/>
    </row>
    <row r="3792" spans="1:8" ht="13">
      <c r="A3792" s="18" t="s">
        <v>3914</v>
      </c>
      <c r="B3792" s="19">
        <v>170</v>
      </c>
      <c r="C3792" s="25" t="s">
        <v>27</v>
      </c>
      <c r="D3792" s="18" t="s">
        <v>4072</v>
      </c>
      <c r="E3792" s="23" t="s">
        <v>4070</v>
      </c>
      <c r="F3792" s="23" t="s">
        <v>846</v>
      </c>
      <c r="H3792" s="22"/>
    </row>
    <row r="3793" spans="1:8" ht="14">
      <c r="A3793" s="18" t="s">
        <v>3914</v>
      </c>
      <c r="B3793" s="19">
        <v>171</v>
      </c>
      <c r="C3793" s="20"/>
      <c r="D3793" s="18" t="s">
        <v>15</v>
      </c>
      <c r="E3793" s="23" t="s">
        <v>4070</v>
      </c>
      <c r="F3793" s="21"/>
      <c r="G3793" s="24" t="s">
        <v>4073</v>
      </c>
      <c r="H3793" s="51" t="s">
        <v>4074</v>
      </c>
    </row>
    <row r="3794" spans="1:8" ht="28">
      <c r="A3794" s="18" t="s">
        <v>3914</v>
      </c>
      <c r="B3794" s="19">
        <v>172</v>
      </c>
      <c r="C3794" s="20"/>
      <c r="D3794" s="18" t="s">
        <v>15</v>
      </c>
      <c r="E3794" s="23" t="s">
        <v>4070</v>
      </c>
      <c r="F3794" s="21"/>
      <c r="G3794" s="24" t="s">
        <v>4073</v>
      </c>
      <c r="H3794" s="27" t="s">
        <v>4075</v>
      </c>
    </row>
    <row r="3795" spans="1:8" ht="13">
      <c r="A3795" s="18" t="s">
        <v>3914</v>
      </c>
      <c r="B3795" s="19">
        <v>173</v>
      </c>
      <c r="C3795" s="20"/>
      <c r="D3795" s="18" t="s">
        <v>4076</v>
      </c>
      <c r="E3795" s="21"/>
      <c r="F3795" s="21"/>
      <c r="H3795" s="22"/>
    </row>
    <row r="3796" spans="1:8" ht="13">
      <c r="A3796" s="18" t="s">
        <v>3914</v>
      </c>
      <c r="B3796" s="19">
        <v>174</v>
      </c>
      <c r="C3796" s="20"/>
      <c r="D3796" s="18" t="s">
        <v>4077</v>
      </c>
      <c r="E3796" s="21"/>
      <c r="F3796" s="21"/>
      <c r="H3796" s="22"/>
    </row>
    <row r="3797" spans="1:8" ht="13">
      <c r="A3797" s="18" t="s">
        <v>3914</v>
      </c>
      <c r="B3797" s="19">
        <v>175</v>
      </c>
      <c r="C3797" s="20"/>
      <c r="D3797" s="18" t="s">
        <v>4078</v>
      </c>
      <c r="E3797" s="21"/>
      <c r="F3797" s="21"/>
      <c r="H3797" s="22"/>
    </row>
    <row r="3798" spans="1:8" ht="13">
      <c r="A3798" s="18" t="s">
        <v>3914</v>
      </c>
      <c r="B3798" s="19">
        <v>176</v>
      </c>
      <c r="C3798" s="20"/>
      <c r="D3798" s="18" t="s">
        <v>4079</v>
      </c>
      <c r="E3798" s="21"/>
      <c r="F3798" s="21"/>
      <c r="H3798" s="22"/>
    </row>
    <row r="3799" spans="1:8" ht="13">
      <c r="A3799" s="18" t="s">
        <v>3914</v>
      </c>
      <c r="B3799" s="19">
        <v>177</v>
      </c>
      <c r="C3799" s="20">
        <v>5199</v>
      </c>
      <c r="D3799" s="18" t="s">
        <v>4080</v>
      </c>
      <c r="E3799" s="21"/>
      <c r="F3799" s="21"/>
      <c r="H3799" s="22"/>
    </row>
    <row r="3800" spans="1:8" ht="13">
      <c r="A3800" s="18" t="s">
        <v>3914</v>
      </c>
      <c r="B3800" s="19">
        <v>178</v>
      </c>
      <c r="C3800" s="20"/>
      <c r="D3800" s="18" t="s">
        <v>4081</v>
      </c>
      <c r="E3800" s="21"/>
      <c r="F3800" s="21"/>
      <c r="H3800" s="22"/>
    </row>
    <row r="3801" spans="1:8" ht="13">
      <c r="A3801" s="18" t="s">
        <v>3914</v>
      </c>
      <c r="B3801" s="19">
        <v>179</v>
      </c>
      <c r="C3801" s="20"/>
      <c r="D3801" s="18" t="s">
        <v>4082</v>
      </c>
      <c r="E3801" s="21"/>
      <c r="F3801" s="21"/>
      <c r="H3801" s="22"/>
    </row>
    <row r="3802" spans="1:8" ht="13">
      <c r="A3802" s="18" t="s">
        <v>3914</v>
      </c>
      <c r="B3802" s="19">
        <v>181</v>
      </c>
      <c r="C3802" s="20"/>
      <c r="D3802" s="18" t="s">
        <v>4083</v>
      </c>
      <c r="E3802" s="21"/>
      <c r="F3802" s="21"/>
      <c r="H3802" s="22"/>
    </row>
    <row r="3803" spans="1:8" ht="13">
      <c r="A3803" s="18" t="s">
        <v>3914</v>
      </c>
      <c r="B3803" s="19">
        <v>182</v>
      </c>
      <c r="C3803" s="20"/>
      <c r="D3803" s="18" t="s">
        <v>4084</v>
      </c>
      <c r="E3803" s="21"/>
      <c r="F3803" s="21"/>
      <c r="H3803" s="22"/>
    </row>
    <row r="3804" spans="1:8" ht="13">
      <c r="A3804" s="18" t="s">
        <v>3914</v>
      </c>
      <c r="B3804" s="19">
        <v>183</v>
      </c>
      <c r="C3804" s="20"/>
      <c r="D3804" s="18" t="s">
        <v>4085</v>
      </c>
      <c r="E3804" s="21"/>
      <c r="F3804" s="21"/>
      <c r="H3804" s="22"/>
    </row>
    <row r="3805" spans="1:8" ht="13">
      <c r="A3805" s="18" t="s">
        <v>3914</v>
      </c>
      <c r="B3805" s="19">
        <v>184</v>
      </c>
      <c r="C3805" s="26" t="s">
        <v>4086</v>
      </c>
      <c r="D3805" s="18" t="s">
        <v>4087</v>
      </c>
      <c r="E3805" s="21"/>
      <c r="F3805" s="21"/>
      <c r="H3805" s="22"/>
    </row>
    <row r="3806" spans="1:8" ht="14">
      <c r="A3806" s="18" t="s">
        <v>3914</v>
      </c>
      <c r="B3806" s="19">
        <v>185</v>
      </c>
      <c r="C3806" s="20"/>
      <c r="D3806" s="18" t="s">
        <v>15</v>
      </c>
      <c r="E3806" s="23" t="s">
        <v>4070</v>
      </c>
      <c r="F3806" s="43">
        <v>5305</v>
      </c>
      <c r="G3806" s="52" t="s">
        <v>4088</v>
      </c>
      <c r="H3806" s="27" t="s">
        <v>4089</v>
      </c>
    </row>
    <row r="3807" spans="1:8" ht="14">
      <c r="A3807" s="18" t="s">
        <v>3914</v>
      </c>
      <c r="B3807" s="19">
        <v>186</v>
      </c>
      <c r="C3807" s="20"/>
      <c r="D3807" s="18" t="s">
        <v>4090</v>
      </c>
      <c r="E3807" s="21"/>
      <c r="F3807" s="21"/>
      <c r="H3807" s="27" t="s">
        <v>4091</v>
      </c>
    </row>
    <row r="3808" spans="1:8" ht="26">
      <c r="A3808" s="18" t="s">
        <v>3914</v>
      </c>
      <c r="B3808" s="19">
        <v>187</v>
      </c>
      <c r="C3808" s="20"/>
      <c r="D3808" s="18" t="s">
        <v>4092</v>
      </c>
      <c r="E3808" s="23" t="s">
        <v>4070</v>
      </c>
      <c r="F3808" s="43">
        <v>5234</v>
      </c>
      <c r="H3808" s="53" t="s">
        <v>4093</v>
      </c>
    </row>
    <row r="3809" spans="1:8" ht="14">
      <c r="A3809" s="18" t="s">
        <v>3914</v>
      </c>
      <c r="B3809" s="19">
        <v>188</v>
      </c>
      <c r="C3809" s="20"/>
      <c r="D3809" s="18" t="s">
        <v>15</v>
      </c>
      <c r="E3809" s="23" t="s">
        <v>4070</v>
      </c>
      <c r="F3809" s="5" t="s">
        <v>5164</v>
      </c>
      <c r="G3809" s="24" t="s">
        <v>4094</v>
      </c>
      <c r="H3809" s="27" t="s">
        <v>4095</v>
      </c>
    </row>
    <row r="3810" spans="1:8" ht="13">
      <c r="A3810" s="18" t="s">
        <v>3914</v>
      </c>
      <c r="B3810" s="19">
        <v>189</v>
      </c>
      <c r="C3810" s="26" t="s">
        <v>4096</v>
      </c>
      <c r="D3810" s="18" t="s">
        <v>15</v>
      </c>
      <c r="E3810" s="23" t="s">
        <v>4070</v>
      </c>
      <c r="F3810" s="21"/>
      <c r="G3810" s="24" t="s">
        <v>4097</v>
      </c>
      <c r="H3810" s="22"/>
    </row>
    <row r="3811" spans="1:8" ht="28">
      <c r="A3811" s="18" t="s">
        <v>3914</v>
      </c>
      <c r="B3811" s="19">
        <v>190</v>
      </c>
      <c r="C3811" s="20"/>
      <c r="D3811" s="18" t="s">
        <v>15</v>
      </c>
      <c r="E3811" s="23" t="s">
        <v>4070</v>
      </c>
      <c r="F3811" s="21"/>
      <c r="G3811" s="24" t="s">
        <v>4098</v>
      </c>
      <c r="H3811" s="27" t="s">
        <v>4099</v>
      </c>
    </row>
    <row r="3812" spans="1:8" ht="14">
      <c r="A3812" s="18" t="s">
        <v>3914</v>
      </c>
      <c r="B3812" s="19">
        <v>191</v>
      </c>
      <c r="C3812" s="20"/>
      <c r="D3812" s="18" t="s">
        <v>4100</v>
      </c>
      <c r="E3812" s="23" t="s">
        <v>4070</v>
      </c>
      <c r="F3812" s="43">
        <v>5250</v>
      </c>
      <c r="H3812" s="27" t="s">
        <v>4101</v>
      </c>
    </row>
    <row r="3813" spans="1:8" ht="13">
      <c r="A3813" s="18" t="s">
        <v>3914</v>
      </c>
      <c r="B3813" s="19">
        <v>192</v>
      </c>
      <c r="C3813" s="25" t="s">
        <v>27</v>
      </c>
      <c r="D3813" s="18" t="s">
        <v>4102</v>
      </c>
      <c r="E3813" s="23" t="s">
        <v>4070</v>
      </c>
      <c r="F3813" s="23" t="s">
        <v>29</v>
      </c>
      <c r="H3813" s="22"/>
    </row>
    <row r="3814" spans="1:8" ht="13">
      <c r="A3814" s="18" t="s">
        <v>3914</v>
      </c>
      <c r="B3814" s="19">
        <v>193</v>
      </c>
      <c r="C3814" s="20"/>
      <c r="D3814" s="18" t="s">
        <v>4103</v>
      </c>
      <c r="E3814" s="21"/>
      <c r="F3814" s="21"/>
      <c r="H3814" s="22"/>
    </row>
    <row r="3815" spans="1:8" ht="14">
      <c r="A3815" s="18" t="s">
        <v>3914</v>
      </c>
      <c r="B3815" s="19">
        <v>194</v>
      </c>
      <c r="C3815" s="20"/>
      <c r="D3815" s="18" t="s">
        <v>4104</v>
      </c>
      <c r="E3815" s="23" t="s">
        <v>4070</v>
      </c>
      <c r="F3815" s="21"/>
      <c r="H3815" s="27" t="s">
        <v>4105</v>
      </c>
    </row>
    <row r="3816" spans="1:8" ht="13">
      <c r="A3816" s="18" t="s">
        <v>3914</v>
      </c>
      <c r="B3816" s="19">
        <v>195</v>
      </c>
      <c r="C3816" s="20"/>
      <c r="D3816" s="18" t="s">
        <v>4106</v>
      </c>
      <c r="E3816" s="21"/>
      <c r="F3816" s="21"/>
      <c r="H3816" s="22"/>
    </row>
    <row r="3817" spans="1:8" ht="28">
      <c r="A3817" s="18" t="s">
        <v>3914</v>
      </c>
      <c r="B3817" s="19">
        <v>196</v>
      </c>
      <c r="C3817" s="20"/>
      <c r="D3817" s="18" t="s">
        <v>15</v>
      </c>
      <c r="E3817" s="23" t="s">
        <v>4070</v>
      </c>
      <c r="F3817" s="43">
        <v>5257</v>
      </c>
      <c r="G3817" s="24" t="s">
        <v>4107</v>
      </c>
      <c r="H3817" s="27" t="s">
        <v>4108</v>
      </c>
    </row>
    <row r="3818" spans="1:8" ht="13">
      <c r="A3818" s="18" t="s">
        <v>3914</v>
      </c>
      <c r="B3818" s="19">
        <v>197</v>
      </c>
      <c r="C3818" s="20"/>
      <c r="D3818" s="18" t="s">
        <v>4109</v>
      </c>
      <c r="E3818" s="21"/>
      <c r="F3818" s="21"/>
      <c r="H3818" s="22"/>
    </row>
    <row r="3819" spans="1:8" ht="13">
      <c r="A3819" s="18" t="s">
        <v>3914</v>
      </c>
      <c r="B3819" s="19">
        <v>198</v>
      </c>
      <c r="C3819" s="20"/>
      <c r="D3819" s="18" t="s">
        <v>4110</v>
      </c>
      <c r="E3819" s="21"/>
      <c r="F3819" s="21"/>
      <c r="H3819" s="22"/>
    </row>
    <row r="3820" spans="1:8" ht="28">
      <c r="A3820" s="18" t="s">
        <v>3914</v>
      </c>
      <c r="B3820" s="19">
        <v>199</v>
      </c>
      <c r="C3820" s="25" t="s">
        <v>27</v>
      </c>
      <c r="D3820" s="18" t="s">
        <v>15</v>
      </c>
      <c r="E3820" s="23" t="s">
        <v>4070</v>
      </c>
      <c r="F3820" s="23" t="s">
        <v>29</v>
      </c>
      <c r="G3820" s="52" t="s">
        <v>4111</v>
      </c>
      <c r="H3820" s="27" t="s">
        <v>4112</v>
      </c>
    </row>
    <row r="3821" spans="1:8" ht="13">
      <c r="A3821" s="18" t="s">
        <v>3914</v>
      </c>
      <c r="B3821" s="19">
        <v>200</v>
      </c>
      <c r="C3821" s="20"/>
      <c r="D3821" s="18" t="s">
        <v>4113</v>
      </c>
      <c r="E3821" s="21"/>
      <c r="F3821" s="21"/>
      <c r="H3821" s="22"/>
    </row>
    <row r="3822" spans="1:8" ht="19">
      <c r="A3822" s="18" t="s">
        <v>3914</v>
      </c>
      <c r="B3822" s="19">
        <v>201</v>
      </c>
      <c r="C3822" s="20"/>
      <c r="D3822" s="18" t="s">
        <v>15</v>
      </c>
      <c r="E3822" s="23" t="s">
        <v>4070</v>
      </c>
      <c r="F3822" s="21"/>
      <c r="G3822" s="61" t="s">
        <v>5092</v>
      </c>
      <c r="H3822" s="22"/>
    </row>
    <row r="3823" spans="1:8" ht="14">
      <c r="A3823" s="18" t="s">
        <v>3914</v>
      </c>
      <c r="B3823" s="19">
        <v>202</v>
      </c>
      <c r="C3823" s="20"/>
      <c r="D3823" s="18" t="s">
        <v>4114</v>
      </c>
      <c r="E3823" s="23" t="s">
        <v>4070</v>
      </c>
      <c r="F3823" s="43">
        <v>5253</v>
      </c>
      <c r="H3823" s="27" t="s">
        <v>4115</v>
      </c>
    </row>
    <row r="3824" spans="1:8" ht="13">
      <c r="A3824" s="18" t="s">
        <v>3914</v>
      </c>
      <c r="B3824" s="19">
        <v>203</v>
      </c>
      <c r="C3824" s="20"/>
      <c r="D3824" s="18" t="s">
        <v>4116</v>
      </c>
      <c r="E3824" s="23" t="s">
        <v>4070</v>
      </c>
      <c r="F3824" s="43">
        <v>5264</v>
      </c>
      <c r="H3824" s="22"/>
    </row>
    <row r="3825" spans="1:8" ht="14">
      <c r="A3825" s="18" t="s">
        <v>3914</v>
      </c>
      <c r="B3825" s="19">
        <v>204</v>
      </c>
      <c r="C3825" s="20"/>
      <c r="D3825" s="18" t="s">
        <v>4117</v>
      </c>
      <c r="E3825" s="23"/>
      <c r="F3825" s="21"/>
      <c r="H3825" s="27" t="s">
        <v>4118</v>
      </c>
    </row>
    <row r="3826" spans="1:8" ht="13">
      <c r="A3826" s="18" t="s">
        <v>3914</v>
      </c>
      <c r="B3826" s="19">
        <v>205</v>
      </c>
      <c r="C3826" s="20"/>
      <c r="D3826" s="18" t="s">
        <v>4119</v>
      </c>
      <c r="E3826" s="21"/>
      <c r="F3826" s="21"/>
      <c r="H3826" s="22"/>
    </row>
    <row r="3827" spans="1:8" ht="13">
      <c r="A3827" s="18" t="s">
        <v>3914</v>
      </c>
      <c r="B3827" s="19">
        <v>206</v>
      </c>
      <c r="C3827" s="20"/>
      <c r="D3827" s="18" t="s">
        <v>4120</v>
      </c>
      <c r="E3827" s="21"/>
      <c r="F3827" s="21"/>
      <c r="H3827" s="22"/>
    </row>
    <row r="3828" spans="1:8" ht="13">
      <c r="A3828" s="18" t="s">
        <v>3914</v>
      </c>
      <c r="B3828" s="19">
        <v>207</v>
      </c>
      <c r="C3828" s="20"/>
      <c r="D3828" s="18" t="s">
        <v>4121</v>
      </c>
      <c r="E3828" s="21"/>
      <c r="F3828" s="21"/>
      <c r="H3828" s="22"/>
    </row>
    <row r="3829" spans="1:8" ht="13">
      <c r="A3829" s="18" t="s">
        <v>3914</v>
      </c>
      <c r="B3829" s="19">
        <v>208</v>
      </c>
      <c r="C3829" s="20"/>
      <c r="D3829" s="18" t="s">
        <v>4122</v>
      </c>
      <c r="E3829" s="21"/>
      <c r="F3829" s="21"/>
      <c r="H3829" s="22"/>
    </row>
    <row r="3830" spans="1:8" ht="28">
      <c r="A3830" s="18" t="s">
        <v>3914</v>
      </c>
      <c r="B3830" s="19">
        <v>209</v>
      </c>
      <c r="C3830" s="20"/>
      <c r="D3830" s="18" t="s">
        <v>4123</v>
      </c>
      <c r="E3830" s="23" t="s">
        <v>4070</v>
      </c>
      <c r="F3830" s="43">
        <v>5271</v>
      </c>
      <c r="H3830" s="27" t="s">
        <v>4124</v>
      </c>
    </row>
    <row r="3831" spans="1:8" ht="14">
      <c r="A3831" s="18" t="s">
        <v>3914</v>
      </c>
      <c r="B3831" s="19">
        <v>210</v>
      </c>
      <c r="C3831" s="20"/>
      <c r="D3831" s="18" t="s">
        <v>4125</v>
      </c>
      <c r="E3831" s="23" t="s">
        <v>4070</v>
      </c>
      <c r="F3831" s="43">
        <v>5276</v>
      </c>
      <c r="H3831" s="27" t="s">
        <v>4126</v>
      </c>
    </row>
    <row r="3832" spans="1:8" ht="14">
      <c r="A3832" s="18" t="s">
        <v>3914</v>
      </c>
      <c r="B3832" s="19">
        <v>212</v>
      </c>
      <c r="C3832" s="20"/>
      <c r="D3832" s="18" t="s">
        <v>15</v>
      </c>
      <c r="E3832" s="23" t="s">
        <v>4070</v>
      </c>
      <c r="F3832" s="43">
        <v>5277</v>
      </c>
      <c r="G3832" s="24" t="s">
        <v>4127</v>
      </c>
      <c r="H3832" s="27" t="s">
        <v>4128</v>
      </c>
    </row>
    <row r="3833" spans="1:8" ht="13">
      <c r="A3833" s="18" t="s">
        <v>3914</v>
      </c>
      <c r="B3833" s="19">
        <v>213</v>
      </c>
      <c r="C3833" s="20"/>
      <c r="D3833" s="18" t="s">
        <v>4129</v>
      </c>
      <c r="E3833" s="23" t="s">
        <v>4070</v>
      </c>
      <c r="F3833" s="43">
        <v>5278</v>
      </c>
      <c r="H3833" s="24" t="s">
        <v>4130</v>
      </c>
    </row>
    <row r="3834" spans="1:8" ht="28">
      <c r="A3834" s="18" t="s">
        <v>3914</v>
      </c>
      <c r="B3834" s="19">
        <v>214</v>
      </c>
      <c r="C3834" s="20"/>
      <c r="D3834" s="18" t="s">
        <v>4131</v>
      </c>
      <c r="E3834" s="23" t="s">
        <v>4070</v>
      </c>
      <c r="F3834" s="43">
        <v>5279</v>
      </c>
      <c r="H3834" s="27" t="s">
        <v>4132</v>
      </c>
    </row>
    <row r="3835" spans="1:8" ht="14">
      <c r="A3835" s="18" t="s">
        <v>3914</v>
      </c>
      <c r="B3835" s="19">
        <v>215</v>
      </c>
      <c r="C3835" s="20"/>
      <c r="D3835" s="18" t="s">
        <v>15</v>
      </c>
      <c r="E3835" s="23" t="s">
        <v>4070</v>
      </c>
      <c r="F3835" s="43">
        <v>5280</v>
      </c>
      <c r="G3835" s="24" t="s">
        <v>4133</v>
      </c>
      <c r="H3835" s="27" t="s">
        <v>4134</v>
      </c>
    </row>
    <row r="3836" spans="1:8" ht="13">
      <c r="A3836" s="18" t="s">
        <v>3914</v>
      </c>
      <c r="B3836" s="19">
        <v>216</v>
      </c>
      <c r="C3836" s="26" t="s">
        <v>4135</v>
      </c>
      <c r="D3836" s="18" t="s">
        <v>4136</v>
      </c>
      <c r="E3836" s="21"/>
      <c r="F3836" s="21"/>
      <c r="H3836" s="22"/>
    </row>
    <row r="3837" spans="1:8" ht="13">
      <c r="A3837" s="18" t="s">
        <v>3914</v>
      </c>
      <c r="B3837" s="19">
        <v>217</v>
      </c>
      <c r="C3837" s="26" t="s">
        <v>4137</v>
      </c>
      <c r="D3837" s="18" t="s">
        <v>4138</v>
      </c>
      <c r="E3837" s="21"/>
      <c r="F3837" s="21"/>
      <c r="H3837" s="22"/>
    </row>
    <row r="3838" spans="1:8" ht="13">
      <c r="A3838" s="18" t="s">
        <v>3914</v>
      </c>
      <c r="B3838" s="19">
        <v>218</v>
      </c>
      <c r="C3838" s="60" t="s">
        <v>4993</v>
      </c>
      <c r="D3838" s="18" t="s">
        <v>4139</v>
      </c>
      <c r="E3838" s="21"/>
      <c r="F3838" s="21"/>
      <c r="H3838" s="22"/>
    </row>
    <row r="3839" spans="1:8" ht="13">
      <c r="A3839" s="18" t="s">
        <v>3914</v>
      </c>
      <c r="B3839" s="19">
        <v>219</v>
      </c>
      <c r="C3839" s="60" t="s">
        <v>4993</v>
      </c>
      <c r="D3839" s="18" t="s">
        <v>4140</v>
      </c>
      <c r="E3839" s="21"/>
      <c r="F3839" s="21"/>
      <c r="H3839" s="22"/>
    </row>
    <row r="3840" spans="1:8" ht="13">
      <c r="A3840" s="18" t="s">
        <v>3914</v>
      </c>
      <c r="B3840" s="19">
        <v>220</v>
      </c>
      <c r="C3840" s="20">
        <v>5283</v>
      </c>
      <c r="D3840" s="18" t="s">
        <v>4141</v>
      </c>
      <c r="E3840" s="21"/>
      <c r="F3840" s="21"/>
      <c r="H3840" s="22"/>
    </row>
    <row r="3841" spans="1:8" ht="14">
      <c r="A3841" s="18" t="s">
        <v>3914</v>
      </c>
      <c r="B3841" s="19">
        <v>221</v>
      </c>
      <c r="C3841" s="20"/>
      <c r="D3841" s="18" t="s">
        <v>15</v>
      </c>
      <c r="E3841" s="23" t="s">
        <v>4070</v>
      </c>
      <c r="F3841" s="43">
        <v>5284</v>
      </c>
      <c r="G3841" s="24" t="s">
        <v>4142</v>
      </c>
      <c r="H3841" s="27" t="s">
        <v>4143</v>
      </c>
    </row>
    <row r="3842" spans="1:8" ht="28">
      <c r="A3842" s="18" t="s">
        <v>3914</v>
      </c>
      <c r="B3842" s="19">
        <v>222</v>
      </c>
      <c r="C3842" s="20"/>
      <c r="D3842" s="18" t="s">
        <v>15</v>
      </c>
      <c r="E3842" s="23" t="s">
        <v>4070</v>
      </c>
      <c r="F3842" s="43">
        <v>5288</v>
      </c>
      <c r="G3842" s="24" t="s">
        <v>4144</v>
      </c>
      <c r="H3842" s="27" t="s">
        <v>4145</v>
      </c>
    </row>
    <row r="3843" spans="1:8" ht="13">
      <c r="A3843" s="18" t="s">
        <v>3914</v>
      </c>
      <c r="B3843" s="19">
        <v>223</v>
      </c>
      <c r="C3843" s="20"/>
      <c r="D3843" s="18" t="s">
        <v>4146</v>
      </c>
      <c r="E3843" s="21"/>
      <c r="F3843" s="21"/>
      <c r="H3843" s="22"/>
    </row>
    <row r="3844" spans="1:8" ht="26">
      <c r="A3844" s="18" t="s">
        <v>3914</v>
      </c>
      <c r="B3844" s="19">
        <v>224</v>
      </c>
      <c r="C3844" s="20"/>
      <c r="D3844" s="18" t="s">
        <v>15</v>
      </c>
      <c r="E3844" s="23" t="s">
        <v>4070</v>
      </c>
      <c r="F3844" s="21"/>
      <c r="G3844" s="24" t="s">
        <v>4147</v>
      </c>
      <c r="H3844" s="54" t="s">
        <v>4148</v>
      </c>
    </row>
    <row r="3845" spans="1:8" ht="14">
      <c r="A3845" s="18" t="s">
        <v>3914</v>
      </c>
      <c r="B3845" s="19">
        <v>225</v>
      </c>
      <c r="C3845" s="26" t="s">
        <v>4149</v>
      </c>
      <c r="D3845" s="18" t="s">
        <v>4150</v>
      </c>
      <c r="E3845" s="23" t="s">
        <v>4070</v>
      </c>
      <c r="F3845" s="21"/>
      <c r="H3845" s="27" t="s">
        <v>4151</v>
      </c>
    </row>
    <row r="3846" spans="1:8" ht="13">
      <c r="A3846" s="18" t="s">
        <v>3914</v>
      </c>
      <c r="B3846" s="19">
        <v>226</v>
      </c>
      <c r="C3846" s="26" t="s">
        <v>4152</v>
      </c>
      <c r="D3846" s="18" t="s">
        <v>15</v>
      </c>
      <c r="E3846" s="23" t="s">
        <v>4070</v>
      </c>
      <c r="F3846" s="21"/>
      <c r="G3846" s="24" t="s">
        <v>4153</v>
      </c>
      <c r="H3846" s="22"/>
    </row>
    <row r="3847" spans="1:8" ht="28">
      <c r="A3847" s="18" t="s">
        <v>3914</v>
      </c>
      <c r="B3847" s="19">
        <v>227</v>
      </c>
      <c r="C3847" s="26" t="s">
        <v>4154</v>
      </c>
      <c r="D3847" s="18" t="s">
        <v>15</v>
      </c>
      <c r="E3847" s="23" t="s">
        <v>4070</v>
      </c>
      <c r="F3847" s="21"/>
      <c r="G3847" s="24" t="s">
        <v>4155</v>
      </c>
      <c r="H3847" s="27" t="s">
        <v>4156</v>
      </c>
    </row>
    <row r="3848" spans="1:8" ht="19">
      <c r="A3848" s="18" t="s">
        <v>3914</v>
      </c>
      <c r="B3848" s="19">
        <v>228</v>
      </c>
      <c r="C3848" s="20"/>
      <c r="D3848" s="18" t="s">
        <v>15</v>
      </c>
      <c r="E3848" s="23"/>
      <c r="F3848" s="21"/>
      <c r="G3848" s="61" t="s">
        <v>5093</v>
      </c>
      <c r="H3848" s="55" t="s">
        <v>4157</v>
      </c>
    </row>
    <row r="3849" spans="1:8" ht="13">
      <c r="A3849" s="18" t="s">
        <v>3914</v>
      </c>
      <c r="B3849" s="19">
        <v>229</v>
      </c>
      <c r="C3849" s="26" t="s">
        <v>4158</v>
      </c>
      <c r="D3849" s="18" t="s">
        <v>15</v>
      </c>
      <c r="E3849" s="23" t="s">
        <v>4070</v>
      </c>
      <c r="F3849" s="21"/>
      <c r="G3849" s="36" t="s">
        <v>4159</v>
      </c>
      <c r="H3849" s="22"/>
    </row>
    <row r="3850" spans="1:8" ht="13">
      <c r="A3850" s="18" t="s">
        <v>3914</v>
      </c>
      <c r="B3850" s="19">
        <v>230</v>
      </c>
      <c r="C3850" s="20"/>
      <c r="D3850" s="18" t="s">
        <v>4160</v>
      </c>
      <c r="E3850" s="21"/>
      <c r="F3850" s="21"/>
      <c r="H3850" s="22"/>
    </row>
    <row r="3851" spans="1:8" ht="14">
      <c r="A3851" s="18" t="s">
        <v>3914</v>
      </c>
      <c r="B3851" s="19">
        <v>231</v>
      </c>
      <c r="C3851" s="20"/>
      <c r="D3851" s="18" t="s">
        <v>15</v>
      </c>
      <c r="E3851" s="23" t="s">
        <v>4070</v>
      </c>
      <c r="F3851" s="43">
        <v>5304</v>
      </c>
      <c r="G3851" s="56" t="s">
        <v>4161</v>
      </c>
      <c r="H3851" s="27" t="s">
        <v>4162</v>
      </c>
    </row>
    <row r="3852" spans="1:8" ht="13">
      <c r="A3852" s="18" t="s">
        <v>3914</v>
      </c>
      <c r="B3852" s="19">
        <v>232</v>
      </c>
      <c r="C3852" s="20"/>
      <c r="D3852" s="18" t="s">
        <v>4163</v>
      </c>
      <c r="E3852" s="21"/>
      <c r="F3852" s="21"/>
      <c r="H3852" s="22"/>
    </row>
    <row r="3853" spans="1:8" ht="13">
      <c r="A3853" s="18" t="s">
        <v>3914</v>
      </c>
      <c r="B3853" s="19">
        <v>233</v>
      </c>
      <c r="C3853" s="20"/>
      <c r="D3853" s="18" t="s">
        <v>15</v>
      </c>
      <c r="E3853" s="23" t="s">
        <v>4070</v>
      </c>
      <c r="F3853" s="21"/>
      <c r="G3853" s="56" t="s">
        <v>4164</v>
      </c>
    </row>
    <row r="3854" spans="1:8" ht="14">
      <c r="A3854" s="18" t="s">
        <v>3914</v>
      </c>
      <c r="B3854" s="19">
        <v>234</v>
      </c>
      <c r="C3854" s="20"/>
      <c r="D3854" s="18" t="s">
        <v>15</v>
      </c>
      <c r="E3854" s="23" t="s">
        <v>4070</v>
      </c>
      <c r="F3854" s="21"/>
      <c r="G3854" s="24" t="s">
        <v>4165</v>
      </c>
      <c r="H3854" s="27" t="s">
        <v>4166</v>
      </c>
    </row>
    <row r="3855" spans="1:8" ht="13">
      <c r="A3855" s="18" t="s">
        <v>3914</v>
      </c>
      <c r="B3855" s="19">
        <v>235</v>
      </c>
      <c r="C3855" s="20"/>
      <c r="D3855" s="18" t="s">
        <v>4167</v>
      </c>
      <c r="E3855" s="21"/>
      <c r="F3855" s="21"/>
      <c r="H3855" s="22"/>
    </row>
    <row r="3856" spans="1:8" ht="28">
      <c r="A3856" s="18" t="s">
        <v>3914</v>
      </c>
      <c r="B3856" s="19">
        <v>236</v>
      </c>
      <c r="C3856" s="20"/>
      <c r="D3856" s="18" t="s">
        <v>15</v>
      </c>
      <c r="E3856" s="23" t="s">
        <v>4070</v>
      </c>
      <c r="F3856" s="43">
        <v>5310</v>
      </c>
      <c r="G3856" s="24" t="s">
        <v>4168</v>
      </c>
      <c r="H3856" s="27" t="s">
        <v>4169</v>
      </c>
    </row>
    <row r="3857" spans="1:8" ht="13">
      <c r="A3857" s="18" t="s">
        <v>3914</v>
      </c>
      <c r="B3857" s="19">
        <v>237</v>
      </c>
      <c r="C3857" s="26" t="s">
        <v>4170</v>
      </c>
      <c r="D3857" s="18" t="s">
        <v>15</v>
      </c>
      <c r="E3857" s="23" t="s">
        <v>4070</v>
      </c>
      <c r="F3857" s="21"/>
      <c r="G3857" s="24" t="s">
        <v>4171</v>
      </c>
      <c r="H3857" s="22"/>
    </row>
    <row r="3858" spans="1:8" ht="13">
      <c r="A3858" s="18" t="s">
        <v>3914</v>
      </c>
      <c r="B3858" s="19">
        <v>238</v>
      </c>
      <c r="C3858" s="26" t="s">
        <v>4172</v>
      </c>
      <c r="D3858" s="18" t="s">
        <v>15</v>
      </c>
      <c r="E3858" s="23" t="s">
        <v>4070</v>
      </c>
      <c r="F3858" s="21"/>
      <c r="G3858" s="56" t="s">
        <v>4173</v>
      </c>
      <c r="H3858" s="22"/>
    </row>
    <row r="3859" spans="1:8" ht="13">
      <c r="A3859" s="18" t="s">
        <v>3914</v>
      </c>
      <c r="B3859" s="19">
        <v>239</v>
      </c>
      <c r="C3859" s="26" t="s">
        <v>4174</v>
      </c>
      <c r="D3859" s="18" t="s">
        <v>15</v>
      </c>
      <c r="E3859" s="23" t="s">
        <v>4070</v>
      </c>
      <c r="F3859" s="21"/>
      <c r="G3859" s="56" t="s">
        <v>4175</v>
      </c>
      <c r="H3859" s="22"/>
    </row>
    <row r="3860" spans="1:8" ht="13">
      <c r="A3860" s="18" t="s">
        <v>3914</v>
      </c>
      <c r="B3860" s="19">
        <v>240</v>
      </c>
      <c r="C3860" s="26" t="s">
        <v>4176</v>
      </c>
      <c r="D3860" s="18" t="s">
        <v>15</v>
      </c>
      <c r="E3860" s="23" t="s">
        <v>4070</v>
      </c>
      <c r="F3860" s="21"/>
      <c r="G3860" s="56" t="s">
        <v>4177</v>
      </c>
      <c r="H3860" s="22"/>
    </row>
    <row r="3861" spans="1:8" ht="13">
      <c r="A3861" s="18" t="s">
        <v>3914</v>
      </c>
      <c r="B3861" s="19">
        <v>241</v>
      </c>
      <c r="C3861" s="26" t="s">
        <v>4178</v>
      </c>
      <c r="D3861" s="18" t="s">
        <v>4179</v>
      </c>
      <c r="E3861" s="21"/>
      <c r="F3861" s="21"/>
      <c r="H3861" s="22"/>
    </row>
    <row r="3862" spans="1:8" ht="13">
      <c r="A3862" s="18" t="s">
        <v>3914</v>
      </c>
      <c r="B3862" s="19">
        <v>242</v>
      </c>
      <c r="C3862" s="26" t="s">
        <v>4180</v>
      </c>
      <c r="D3862" s="18" t="s">
        <v>4181</v>
      </c>
      <c r="E3862" s="21"/>
      <c r="F3862" s="21"/>
      <c r="H3862" s="22"/>
    </row>
    <row r="3863" spans="1:8" ht="13">
      <c r="A3863" s="18" t="s">
        <v>4182</v>
      </c>
      <c r="B3863" s="19">
        <v>2</v>
      </c>
      <c r="C3863" s="20"/>
      <c r="D3863" s="18" t="s">
        <v>4183</v>
      </c>
      <c r="E3863" s="21"/>
      <c r="F3863" s="21"/>
      <c r="H3863" s="22"/>
    </row>
    <row r="3864" spans="1:8" ht="28">
      <c r="A3864" s="18" t="s">
        <v>4182</v>
      </c>
      <c r="B3864" s="19">
        <v>3</v>
      </c>
      <c r="C3864" s="20"/>
      <c r="D3864" s="18" t="s">
        <v>4184</v>
      </c>
      <c r="E3864" s="23" t="s">
        <v>4070</v>
      </c>
      <c r="F3864" s="43">
        <v>5319</v>
      </c>
      <c r="H3864" s="51" t="s">
        <v>4185</v>
      </c>
    </row>
    <row r="3865" spans="1:8" ht="13">
      <c r="A3865" s="18" t="s">
        <v>4182</v>
      </c>
      <c r="B3865" s="19">
        <v>4</v>
      </c>
      <c r="C3865" s="20"/>
      <c r="D3865" s="18" t="s">
        <v>4186</v>
      </c>
      <c r="E3865" s="21"/>
      <c r="F3865" s="21"/>
      <c r="H3865" s="22"/>
    </row>
    <row r="3866" spans="1:8" ht="13">
      <c r="A3866" s="18" t="s">
        <v>4182</v>
      </c>
      <c r="B3866" s="19">
        <v>5</v>
      </c>
      <c r="C3866" s="20"/>
      <c r="D3866" s="18" t="s">
        <v>4187</v>
      </c>
      <c r="E3866" s="21"/>
      <c r="F3866" s="21"/>
      <c r="H3866" s="22"/>
    </row>
    <row r="3867" spans="1:8" ht="13">
      <c r="A3867" s="18" t="s">
        <v>4182</v>
      </c>
      <c r="B3867" s="19">
        <v>6</v>
      </c>
      <c r="C3867" s="20"/>
      <c r="D3867" s="18" t="s">
        <v>4188</v>
      </c>
      <c r="E3867" s="5" t="s">
        <v>4956</v>
      </c>
      <c r="F3867" s="21">
        <v>5323</v>
      </c>
      <c r="H3867" s="22"/>
    </row>
    <row r="3868" spans="1:8" ht="13">
      <c r="A3868" s="18" t="s">
        <v>4182</v>
      </c>
      <c r="B3868" s="19">
        <v>7</v>
      </c>
      <c r="C3868" s="20"/>
      <c r="D3868" s="18" t="s">
        <v>4189</v>
      </c>
      <c r="E3868" s="21"/>
      <c r="F3868" s="21"/>
      <c r="H3868" s="22"/>
    </row>
    <row r="3869" spans="1:8" ht="13">
      <c r="A3869" s="18" t="s">
        <v>4182</v>
      </c>
      <c r="B3869" s="19">
        <v>8</v>
      </c>
      <c r="C3869" s="20"/>
      <c r="D3869" s="18" t="s">
        <v>4190</v>
      </c>
      <c r="E3869" s="21"/>
      <c r="F3869" s="21"/>
      <c r="H3869" s="22"/>
    </row>
    <row r="3870" spans="1:8" ht="13">
      <c r="A3870" s="18" t="s">
        <v>4182</v>
      </c>
      <c r="B3870" s="19">
        <v>9</v>
      </c>
      <c r="C3870" s="20"/>
      <c r="D3870" s="18" t="s">
        <v>4191</v>
      </c>
      <c r="E3870" s="21"/>
      <c r="F3870" s="21"/>
      <c r="H3870" s="22"/>
    </row>
    <row r="3871" spans="1:8" ht="13">
      <c r="A3871" s="18" t="s">
        <v>4182</v>
      </c>
      <c r="B3871" s="19">
        <v>10</v>
      </c>
      <c r="C3871" s="20"/>
      <c r="D3871" s="18" t="s">
        <v>4192</v>
      </c>
      <c r="E3871" s="21"/>
      <c r="F3871" s="21"/>
      <c r="H3871" s="22"/>
    </row>
    <row r="3872" spans="1:8" ht="13">
      <c r="A3872" s="18" t="s">
        <v>4182</v>
      </c>
      <c r="B3872" s="19">
        <v>11</v>
      </c>
      <c r="C3872" s="20"/>
      <c r="D3872" s="18" t="s">
        <v>4193</v>
      </c>
      <c r="E3872" s="21"/>
      <c r="F3872" s="21"/>
      <c r="H3872" s="22"/>
    </row>
    <row r="3873" spans="1:8" ht="13">
      <c r="A3873" s="18" t="s">
        <v>4182</v>
      </c>
      <c r="B3873" s="19">
        <v>12</v>
      </c>
      <c r="C3873" s="20"/>
      <c r="D3873" s="18" t="s">
        <v>15</v>
      </c>
      <c r="E3873" s="23" t="s">
        <v>4194</v>
      </c>
      <c r="F3873" s="21"/>
      <c r="G3873" s="24" t="s">
        <v>4195</v>
      </c>
      <c r="H3873" s="22"/>
    </row>
    <row r="3874" spans="1:8" ht="13">
      <c r="A3874" s="18" t="s">
        <v>4182</v>
      </c>
      <c r="B3874" s="19">
        <v>13</v>
      </c>
      <c r="C3874" s="20"/>
      <c r="D3874" s="18" t="s">
        <v>4196</v>
      </c>
      <c r="E3874" s="21"/>
      <c r="F3874" s="21"/>
      <c r="H3874" s="22"/>
    </row>
    <row r="3875" spans="1:8" ht="13">
      <c r="A3875" s="18" t="s">
        <v>4182</v>
      </c>
      <c r="B3875" s="19">
        <v>15</v>
      </c>
      <c r="C3875" s="20">
        <v>5346</v>
      </c>
      <c r="D3875" s="18" t="s">
        <v>15</v>
      </c>
      <c r="E3875" s="23" t="s">
        <v>4194</v>
      </c>
      <c r="F3875" s="21"/>
      <c r="G3875" s="24" t="s">
        <v>4197</v>
      </c>
      <c r="H3875" s="22"/>
    </row>
    <row r="3876" spans="1:8" ht="13">
      <c r="A3876" s="18" t="s">
        <v>4182</v>
      </c>
      <c r="B3876" s="19">
        <v>16</v>
      </c>
      <c r="C3876" s="20"/>
      <c r="D3876" s="18" t="s">
        <v>4198</v>
      </c>
      <c r="E3876" s="21"/>
      <c r="F3876" s="21"/>
      <c r="H3876" s="22"/>
    </row>
    <row r="3877" spans="1:8" ht="13">
      <c r="A3877" s="18" t="s">
        <v>4182</v>
      </c>
      <c r="B3877" s="19">
        <v>17</v>
      </c>
      <c r="C3877" s="20"/>
      <c r="D3877" s="18" t="s">
        <v>4199</v>
      </c>
      <c r="E3877" s="21"/>
      <c r="F3877" s="21"/>
      <c r="H3877" s="22"/>
    </row>
    <row r="3878" spans="1:8" ht="13">
      <c r="A3878" s="18" t="s">
        <v>4182</v>
      </c>
      <c r="B3878" s="19">
        <v>18</v>
      </c>
      <c r="C3878" s="20"/>
      <c r="D3878" s="18" t="s">
        <v>15</v>
      </c>
      <c r="E3878" s="23" t="s">
        <v>4194</v>
      </c>
      <c r="F3878" s="21"/>
      <c r="G3878" s="24" t="s">
        <v>4200</v>
      </c>
      <c r="H3878" s="22"/>
    </row>
    <row r="3879" spans="1:8" ht="13">
      <c r="A3879" s="18" t="s">
        <v>4182</v>
      </c>
      <c r="B3879" s="19">
        <v>19</v>
      </c>
      <c r="C3879" s="20"/>
      <c r="D3879" s="18" t="s">
        <v>4201</v>
      </c>
      <c r="E3879" s="21"/>
      <c r="F3879" s="21"/>
      <c r="H3879" s="22"/>
    </row>
    <row r="3880" spans="1:8" ht="13">
      <c r="A3880" s="18" t="s">
        <v>4182</v>
      </c>
      <c r="B3880" s="19">
        <v>20</v>
      </c>
      <c r="C3880" s="20"/>
      <c r="D3880" s="18" t="s">
        <v>4202</v>
      </c>
      <c r="E3880" s="21"/>
      <c r="F3880" s="21"/>
      <c r="H3880" s="22"/>
    </row>
    <row r="3881" spans="1:8" ht="13">
      <c r="A3881" s="18" t="s">
        <v>4182</v>
      </c>
      <c r="B3881" s="19">
        <v>21</v>
      </c>
      <c r="C3881" s="20"/>
      <c r="D3881" s="18" t="s">
        <v>4203</v>
      </c>
      <c r="E3881" s="21"/>
      <c r="F3881" s="21"/>
      <c r="H3881" s="22"/>
    </row>
    <row r="3882" spans="1:8" ht="14">
      <c r="A3882" s="18" t="s">
        <v>4182</v>
      </c>
      <c r="B3882" s="19">
        <v>22</v>
      </c>
      <c r="C3882" s="20">
        <v>5364</v>
      </c>
      <c r="D3882" s="18" t="s">
        <v>15</v>
      </c>
      <c r="E3882" s="23" t="s">
        <v>4194</v>
      </c>
      <c r="F3882" s="21"/>
      <c r="G3882" s="24" t="s">
        <v>4204</v>
      </c>
      <c r="H3882" s="57" t="s">
        <v>4205</v>
      </c>
    </row>
    <row r="3883" spans="1:8" ht="13">
      <c r="A3883" s="18" t="s">
        <v>4182</v>
      </c>
      <c r="B3883" s="19">
        <v>23</v>
      </c>
      <c r="C3883" s="20"/>
      <c r="D3883" s="18" t="s">
        <v>4206</v>
      </c>
      <c r="E3883" s="21"/>
      <c r="F3883" s="21"/>
      <c r="H3883" s="22"/>
    </row>
    <row r="3884" spans="1:8" ht="13">
      <c r="A3884" s="18" t="s">
        <v>4182</v>
      </c>
      <c r="B3884" s="19">
        <v>24</v>
      </c>
      <c r="C3884" s="20"/>
      <c r="D3884" s="18" t="s">
        <v>4207</v>
      </c>
      <c r="E3884" s="21"/>
      <c r="F3884" s="21"/>
      <c r="H3884" s="22"/>
    </row>
    <row r="3885" spans="1:8" ht="13">
      <c r="A3885" s="18" t="s">
        <v>4182</v>
      </c>
      <c r="B3885" s="19">
        <v>25</v>
      </c>
      <c r="C3885" s="20"/>
      <c r="D3885" s="18" t="s">
        <v>15</v>
      </c>
      <c r="E3885" s="23" t="s">
        <v>4194</v>
      </c>
      <c r="F3885" s="21"/>
      <c r="G3885" s="24" t="s">
        <v>4208</v>
      </c>
      <c r="H3885" s="22"/>
    </row>
    <row r="3886" spans="1:8" ht="13">
      <c r="A3886" s="18" t="s">
        <v>4182</v>
      </c>
      <c r="B3886" s="19">
        <v>26</v>
      </c>
      <c r="C3886" s="20"/>
      <c r="D3886" s="18" t="s">
        <v>4209</v>
      </c>
      <c r="E3886" s="21"/>
      <c r="F3886" s="21"/>
      <c r="H3886" s="22"/>
    </row>
    <row r="3887" spans="1:8" ht="13">
      <c r="A3887" s="18" t="s">
        <v>4182</v>
      </c>
      <c r="B3887" s="19">
        <v>28</v>
      </c>
      <c r="C3887" s="20"/>
      <c r="D3887" s="18" t="s">
        <v>4210</v>
      </c>
      <c r="E3887" s="21"/>
      <c r="F3887" s="21"/>
      <c r="H3887" s="22"/>
    </row>
    <row r="3888" spans="1:8" ht="13">
      <c r="A3888" s="18" t="s">
        <v>4182</v>
      </c>
      <c r="B3888" s="19">
        <v>29</v>
      </c>
      <c r="C3888" s="20"/>
      <c r="D3888" s="18" t="s">
        <v>15</v>
      </c>
      <c r="E3888" s="23" t="s">
        <v>4194</v>
      </c>
      <c r="F3888" s="21"/>
      <c r="G3888" s="24" t="s">
        <v>4211</v>
      </c>
      <c r="H3888" s="22"/>
    </row>
    <row r="3889" spans="1:8" ht="13">
      <c r="A3889" s="18" t="s">
        <v>4182</v>
      </c>
      <c r="B3889" s="19">
        <v>30</v>
      </c>
      <c r="C3889" s="20"/>
      <c r="D3889" s="18" t="s">
        <v>4212</v>
      </c>
      <c r="E3889" s="21"/>
      <c r="F3889" s="21"/>
      <c r="H3889" s="22"/>
    </row>
    <row r="3890" spans="1:8" ht="13">
      <c r="A3890" s="18" t="s">
        <v>4182</v>
      </c>
      <c r="B3890" s="19">
        <v>31</v>
      </c>
      <c r="C3890" s="20"/>
      <c r="D3890" s="18" t="s">
        <v>15</v>
      </c>
      <c r="E3890" s="23" t="s">
        <v>4194</v>
      </c>
      <c r="F3890" s="21"/>
      <c r="G3890" s="24" t="s">
        <v>4213</v>
      </c>
      <c r="H3890" s="22"/>
    </row>
    <row r="3891" spans="1:8" ht="13">
      <c r="A3891" s="18" t="s">
        <v>4182</v>
      </c>
      <c r="B3891" s="19">
        <v>32</v>
      </c>
      <c r="C3891" s="20"/>
      <c r="D3891" s="18" t="s">
        <v>4214</v>
      </c>
      <c r="E3891" s="21"/>
      <c r="F3891" s="21"/>
      <c r="H3891" s="22"/>
    </row>
    <row r="3892" spans="1:8" ht="13">
      <c r="A3892" s="18" t="s">
        <v>4182</v>
      </c>
      <c r="B3892" s="19">
        <v>33</v>
      </c>
      <c r="C3892" s="20"/>
      <c r="D3892" s="18" t="s">
        <v>4215</v>
      </c>
      <c r="E3892" s="21"/>
      <c r="F3892" s="21"/>
      <c r="H3892" s="22"/>
    </row>
    <row r="3893" spans="1:8" ht="13">
      <c r="A3893" s="18" t="s">
        <v>4182</v>
      </c>
      <c r="B3893" s="19">
        <v>34</v>
      </c>
      <c r="C3893" s="20">
        <v>5386</v>
      </c>
      <c r="D3893" s="18" t="s">
        <v>15</v>
      </c>
      <c r="E3893" s="23" t="s">
        <v>4194</v>
      </c>
      <c r="F3893" s="21"/>
      <c r="G3893" s="24" t="s">
        <v>4216</v>
      </c>
      <c r="H3893" s="22"/>
    </row>
    <row r="3894" spans="1:8" ht="13">
      <c r="A3894" s="18" t="s">
        <v>4182</v>
      </c>
      <c r="B3894" s="19">
        <v>35</v>
      </c>
      <c r="C3894" s="20"/>
      <c r="D3894" s="18" t="s">
        <v>4217</v>
      </c>
      <c r="E3894" s="21"/>
      <c r="F3894" s="21"/>
      <c r="H3894" s="22"/>
    </row>
    <row r="3895" spans="1:8" ht="13">
      <c r="A3895" s="18" t="s">
        <v>4182</v>
      </c>
      <c r="B3895" s="19">
        <v>36</v>
      </c>
      <c r="C3895" s="20"/>
      <c r="D3895" s="18" t="s">
        <v>4218</v>
      </c>
      <c r="E3895" s="21"/>
      <c r="F3895" s="21"/>
      <c r="H3895" s="22"/>
    </row>
    <row r="3896" spans="1:8" ht="13">
      <c r="A3896" s="18" t="s">
        <v>4182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4182</v>
      </c>
      <c r="B3897" s="19">
        <v>38</v>
      </c>
      <c r="C3897" s="20"/>
      <c r="D3897" s="18" t="s">
        <v>15</v>
      </c>
      <c r="E3897" s="23" t="s">
        <v>4194</v>
      </c>
      <c r="F3897" s="21"/>
      <c r="G3897" s="24" t="s">
        <v>4219</v>
      </c>
      <c r="H3897" s="22"/>
    </row>
    <row r="3898" spans="1:8" ht="13">
      <c r="A3898" s="18" t="s">
        <v>4182</v>
      </c>
      <c r="B3898" s="19">
        <v>39</v>
      </c>
      <c r="C3898" s="20"/>
      <c r="D3898" s="18" t="s">
        <v>4220</v>
      </c>
      <c r="E3898" s="21"/>
      <c r="F3898" s="21"/>
      <c r="H3898" s="22"/>
    </row>
    <row r="3899" spans="1:8" ht="13">
      <c r="A3899" s="18" t="s">
        <v>4182</v>
      </c>
      <c r="B3899" s="19">
        <v>40</v>
      </c>
      <c r="C3899" s="20"/>
      <c r="D3899" s="18" t="s">
        <v>4220</v>
      </c>
      <c r="E3899" s="21"/>
      <c r="F3899" s="21"/>
      <c r="H3899" s="22"/>
    </row>
    <row r="3900" spans="1:8" ht="14">
      <c r="A3900" s="18" t="s">
        <v>4182</v>
      </c>
      <c r="B3900" s="19">
        <v>41</v>
      </c>
      <c r="C3900" s="20"/>
      <c r="D3900" s="18" t="s">
        <v>15</v>
      </c>
      <c r="E3900" s="23" t="s">
        <v>4194</v>
      </c>
      <c r="F3900" s="21">
        <v>5391</v>
      </c>
      <c r="G3900" s="46" t="s">
        <v>5096</v>
      </c>
      <c r="H3900" s="27" t="s">
        <v>4221</v>
      </c>
    </row>
    <row r="3901" spans="1:8" ht="13">
      <c r="A3901" s="18" t="s">
        <v>4182</v>
      </c>
      <c r="B3901" s="19">
        <v>42</v>
      </c>
      <c r="C3901" s="26" t="s">
        <v>4222</v>
      </c>
      <c r="D3901" s="18" t="s">
        <v>15</v>
      </c>
      <c r="E3901" s="23" t="s">
        <v>4194</v>
      </c>
      <c r="F3901" s="21"/>
      <c r="G3901" s="24" t="s">
        <v>4223</v>
      </c>
      <c r="H3901" s="22"/>
    </row>
    <row r="3902" spans="1:8" ht="13">
      <c r="A3902" s="18" t="s">
        <v>4182</v>
      </c>
      <c r="B3902" s="19">
        <v>43</v>
      </c>
      <c r="C3902" s="20"/>
      <c r="D3902" s="18" t="s">
        <v>4224</v>
      </c>
      <c r="E3902" s="21"/>
      <c r="F3902" s="21"/>
      <c r="H3902" s="22"/>
    </row>
    <row r="3903" spans="1:8" ht="13">
      <c r="A3903" s="18" t="s">
        <v>4182</v>
      </c>
      <c r="B3903" s="19">
        <v>44</v>
      </c>
      <c r="C3903" s="20"/>
      <c r="D3903" s="18" t="s">
        <v>15</v>
      </c>
      <c r="E3903" s="23" t="s">
        <v>4194</v>
      </c>
      <c r="F3903" s="21"/>
      <c r="G3903" s="24" t="s">
        <v>4225</v>
      </c>
      <c r="H3903" s="22"/>
    </row>
    <row r="3904" spans="1:8" ht="13">
      <c r="A3904" s="18" t="s">
        <v>4182</v>
      </c>
      <c r="B3904" s="19">
        <v>45</v>
      </c>
      <c r="C3904" s="20"/>
      <c r="D3904" s="18" t="s">
        <v>4226</v>
      </c>
      <c r="E3904" s="21"/>
      <c r="F3904" s="21"/>
      <c r="H3904" s="22"/>
    </row>
    <row r="3905" spans="1:8" ht="13">
      <c r="A3905" s="18" t="s">
        <v>4182</v>
      </c>
      <c r="B3905" s="19">
        <v>46</v>
      </c>
      <c r="C3905" s="20"/>
      <c r="D3905" s="18" t="s">
        <v>15</v>
      </c>
      <c r="E3905" s="23" t="s">
        <v>4227</v>
      </c>
      <c r="F3905" s="21"/>
      <c r="G3905" s="24" t="s">
        <v>4228</v>
      </c>
      <c r="H3905" s="22"/>
    </row>
    <row r="3906" spans="1:8" ht="13">
      <c r="A3906" s="18" t="s">
        <v>4182</v>
      </c>
      <c r="B3906" s="19">
        <v>47</v>
      </c>
      <c r="C3906" s="20"/>
      <c r="D3906" s="18" t="s">
        <v>4229</v>
      </c>
      <c r="E3906" s="21"/>
      <c r="F3906" s="21"/>
      <c r="H3906" s="22"/>
    </row>
    <row r="3907" spans="1:8" ht="13">
      <c r="A3907" s="18" t="s">
        <v>4182</v>
      </c>
      <c r="B3907" s="19">
        <v>48</v>
      </c>
      <c r="C3907" s="20"/>
      <c r="D3907" s="18" t="s">
        <v>4230</v>
      </c>
      <c r="E3907" s="21"/>
      <c r="F3907" s="21"/>
      <c r="H3907" s="22"/>
    </row>
    <row r="3908" spans="1:8" ht="13">
      <c r="A3908" s="18" t="s">
        <v>4182</v>
      </c>
      <c r="B3908" s="19">
        <v>49</v>
      </c>
      <c r="C3908" s="20"/>
      <c r="D3908" s="18" t="s">
        <v>4231</v>
      </c>
      <c r="E3908" s="21"/>
      <c r="F3908" s="21"/>
      <c r="H3908" s="22"/>
    </row>
    <row r="3909" spans="1:8" ht="13">
      <c r="A3909" s="18" t="s">
        <v>4182</v>
      </c>
      <c r="B3909" s="19">
        <v>50</v>
      </c>
      <c r="C3909" s="20"/>
      <c r="D3909" s="18" t="s">
        <v>4232</v>
      </c>
      <c r="E3909" s="21"/>
      <c r="F3909" s="21"/>
      <c r="H3909" s="22"/>
    </row>
    <row r="3910" spans="1:8" ht="13">
      <c r="A3910" s="18" t="s">
        <v>4182</v>
      </c>
      <c r="B3910" s="19">
        <v>51</v>
      </c>
      <c r="C3910" s="20"/>
      <c r="D3910" s="18" t="s">
        <v>4233</v>
      </c>
      <c r="E3910" s="21"/>
      <c r="F3910" s="21"/>
      <c r="H3910" s="22"/>
    </row>
    <row r="3911" spans="1:8" ht="13">
      <c r="A3911" s="18" t="s">
        <v>4182</v>
      </c>
      <c r="B3911" s="19">
        <v>52</v>
      </c>
      <c r="C3911" s="20">
        <v>5412</v>
      </c>
      <c r="D3911" s="18" t="s">
        <v>15</v>
      </c>
      <c r="E3911" s="23" t="s">
        <v>4194</v>
      </c>
      <c r="F3911" s="21"/>
      <c r="G3911" s="24" t="s">
        <v>4234</v>
      </c>
      <c r="H3911" s="22"/>
    </row>
    <row r="3912" spans="1:8" ht="13">
      <c r="A3912" s="18" t="s">
        <v>4182</v>
      </c>
      <c r="B3912" s="19">
        <v>53</v>
      </c>
      <c r="C3912" s="20"/>
      <c r="D3912" s="18" t="s">
        <v>4235</v>
      </c>
      <c r="E3912" s="21"/>
      <c r="F3912" s="21"/>
      <c r="H3912" s="22"/>
    </row>
    <row r="3913" spans="1:8" ht="13">
      <c r="A3913" s="18" t="s">
        <v>4182</v>
      </c>
      <c r="B3913" s="19">
        <v>54</v>
      </c>
      <c r="C3913" s="20">
        <v>5413</v>
      </c>
      <c r="D3913" s="18" t="s">
        <v>4236</v>
      </c>
      <c r="E3913" s="21"/>
      <c r="F3913" s="21"/>
      <c r="H3913" s="22"/>
    </row>
    <row r="3914" spans="1:8" ht="13">
      <c r="A3914" s="18" t="s">
        <v>4182</v>
      </c>
      <c r="B3914" s="19">
        <v>55</v>
      </c>
      <c r="C3914" s="20"/>
      <c r="D3914" s="18" t="s">
        <v>15</v>
      </c>
      <c r="E3914" s="23" t="s">
        <v>4194</v>
      </c>
      <c r="F3914" s="21"/>
      <c r="G3914" s="24" t="s">
        <v>4237</v>
      </c>
      <c r="H3914" s="22"/>
    </row>
    <row r="3915" spans="1:8" ht="13">
      <c r="A3915" s="18" t="s">
        <v>4182</v>
      </c>
      <c r="B3915" s="19">
        <v>56</v>
      </c>
      <c r="C3915" s="20">
        <v>5414</v>
      </c>
      <c r="D3915" s="18" t="s">
        <v>4238</v>
      </c>
      <c r="E3915" s="21"/>
      <c r="F3915" s="21"/>
      <c r="H3915" s="22"/>
    </row>
    <row r="3916" spans="1:8" ht="13">
      <c r="A3916" s="18" t="s">
        <v>4182</v>
      </c>
      <c r="B3916" s="19">
        <v>57</v>
      </c>
      <c r="C3916" s="20">
        <v>5414</v>
      </c>
      <c r="D3916" s="18" t="s">
        <v>4239</v>
      </c>
      <c r="E3916" s="21"/>
      <c r="F3916" s="21"/>
      <c r="H3916" s="22"/>
    </row>
    <row r="3917" spans="1:8" ht="14">
      <c r="A3917" s="18" t="s">
        <v>4182</v>
      </c>
      <c r="B3917" s="19">
        <v>58</v>
      </c>
      <c r="C3917" s="20">
        <v>5415</v>
      </c>
      <c r="D3917" s="18" t="s">
        <v>4240</v>
      </c>
      <c r="E3917" s="5"/>
      <c r="F3917" s="21"/>
      <c r="H3917" s="27" t="s">
        <v>4241</v>
      </c>
    </row>
    <row r="3918" spans="1:8" ht="13">
      <c r="A3918" s="18" t="s">
        <v>4182</v>
      </c>
      <c r="B3918" s="19">
        <v>59</v>
      </c>
      <c r="C3918" s="20">
        <v>5418</v>
      </c>
      <c r="D3918" s="18" t="s">
        <v>15</v>
      </c>
      <c r="E3918" s="23" t="s">
        <v>4242</v>
      </c>
      <c r="F3918" s="21"/>
      <c r="G3918" s="46" t="s">
        <v>4971</v>
      </c>
      <c r="H3918" s="22"/>
    </row>
    <row r="3919" spans="1:8" ht="13">
      <c r="A3919" s="18" t="s">
        <v>4182</v>
      </c>
      <c r="B3919" s="19">
        <v>60</v>
      </c>
      <c r="C3919" s="20"/>
      <c r="D3919" s="18" t="s">
        <v>4243</v>
      </c>
      <c r="E3919" s="21"/>
      <c r="F3919" s="21"/>
      <c r="H3919" s="22"/>
    </row>
    <row r="3920" spans="1:8" ht="13">
      <c r="A3920" s="18" t="s">
        <v>4182</v>
      </c>
      <c r="B3920" s="19">
        <v>61</v>
      </c>
      <c r="C3920" s="20"/>
      <c r="D3920" s="18" t="s">
        <v>4244</v>
      </c>
      <c r="E3920" s="21"/>
      <c r="F3920" s="21"/>
      <c r="H3920" s="22"/>
    </row>
    <row r="3921" spans="1:8" ht="13">
      <c r="A3921" s="18" t="s">
        <v>4182</v>
      </c>
      <c r="B3921" s="19">
        <v>62</v>
      </c>
      <c r="C3921" s="20"/>
      <c r="D3921" s="18" t="s">
        <v>4245</v>
      </c>
      <c r="E3921" s="21"/>
      <c r="F3921" s="21"/>
      <c r="H3921" s="22"/>
    </row>
    <row r="3922" spans="1:8" ht="13">
      <c r="A3922" s="18" t="s">
        <v>4182</v>
      </c>
      <c r="B3922" s="19">
        <v>63</v>
      </c>
      <c r="C3922" s="20"/>
      <c r="D3922" s="18" t="s">
        <v>4246</v>
      </c>
      <c r="E3922" s="21"/>
      <c r="F3922" s="21"/>
      <c r="H3922" s="22"/>
    </row>
    <row r="3923" spans="1:8" ht="13">
      <c r="A3923" s="18" t="s">
        <v>4182</v>
      </c>
      <c r="B3923" s="19">
        <v>64</v>
      </c>
      <c r="C3923" s="60" t="s">
        <v>5024</v>
      </c>
      <c r="D3923" s="18" t="s">
        <v>4247</v>
      </c>
      <c r="E3923" s="21"/>
      <c r="F3923" s="21"/>
      <c r="H3923" s="22"/>
    </row>
    <row r="3924" spans="1:8" ht="13">
      <c r="A3924" s="18" t="s">
        <v>4182</v>
      </c>
      <c r="B3924" s="19">
        <v>65</v>
      </c>
      <c r="C3924" s="60" t="s">
        <v>5024</v>
      </c>
      <c r="D3924" s="18" t="s">
        <v>4248</v>
      </c>
      <c r="E3924" s="21"/>
      <c r="F3924" s="21"/>
      <c r="H3924" s="22"/>
    </row>
    <row r="3925" spans="1:8" ht="13">
      <c r="A3925" s="18" t="s">
        <v>4182</v>
      </c>
      <c r="B3925" s="19">
        <v>66</v>
      </c>
      <c r="C3925" s="60" t="s">
        <v>5024</v>
      </c>
      <c r="D3925" s="18" t="s">
        <v>4249</v>
      </c>
      <c r="E3925" s="21"/>
      <c r="F3925" s="21"/>
      <c r="H3925" s="22"/>
    </row>
    <row r="3926" spans="1:8" ht="13">
      <c r="A3926" s="18" t="s">
        <v>4182</v>
      </c>
      <c r="B3926" s="19">
        <v>67</v>
      </c>
      <c r="C3926" s="60" t="s">
        <v>5024</v>
      </c>
      <c r="D3926" s="18" t="s">
        <v>4249</v>
      </c>
      <c r="E3926" s="21"/>
      <c r="F3926" s="21"/>
      <c r="H3926" s="22"/>
    </row>
    <row r="3927" spans="1:8" ht="13">
      <c r="A3927" s="18" t="s">
        <v>4182</v>
      </c>
      <c r="B3927" s="19">
        <v>68</v>
      </c>
      <c r="C3927" s="20"/>
      <c r="D3927" s="18" t="s">
        <v>4250</v>
      </c>
      <c r="E3927" s="21"/>
      <c r="F3927" s="21"/>
      <c r="H3927" s="22"/>
    </row>
    <row r="3928" spans="1:8" ht="13">
      <c r="A3928" s="18" t="s">
        <v>4182</v>
      </c>
      <c r="B3928" s="19">
        <v>69</v>
      </c>
      <c r="C3928" s="20"/>
      <c r="D3928" s="18" t="s">
        <v>4251</v>
      </c>
      <c r="E3928" s="21"/>
      <c r="F3928" s="21"/>
      <c r="H3928" s="22"/>
    </row>
    <row r="3929" spans="1:8" ht="13">
      <c r="A3929" s="18" t="s">
        <v>4182</v>
      </c>
      <c r="B3929" s="19">
        <v>70</v>
      </c>
      <c r="C3929" s="20"/>
      <c r="D3929" s="18" t="s">
        <v>4252</v>
      </c>
      <c r="E3929" s="21"/>
      <c r="F3929" s="21"/>
      <c r="H3929" s="22"/>
    </row>
    <row r="3930" spans="1:8" ht="13">
      <c r="A3930" s="18" t="s">
        <v>4182</v>
      </c>
      <c r="B3930" s="19">
        <v>71</v>
      </c>
      <c r="C3930" s="26" t="s">
        <v>4253</v>
      </c>
      <c r="D3930" s="18" t="s">
        <v>4254</v>
      </c>
      <c r="E3930" s="21"/>
      <c r="F3930" s="21"/>
      <c r="H3930" s="22"/>
    </row>
    <row r="3931" spans="1:8" ht="13">
      <c r="A3931" s="18" t="s">
        <v>4182</v>
      </c>
      <c r="B3931" s="19">
        <v>72</v>
      </c>
      <c r="C3931" s="20"/>
      <c r="D3931" s="18" t="s">
        <v>15</v>
      </c>
      <c r="E3931" s="23" t="s">
        <v>4194</v>
      </c>
      <c r="F3931" s="21"/>
      <c r="G3931" s="24" t="s">
        <v>4255</v>
      </c>
      <c r="H3931" s="22"/>
    </row>
    <row r="3932" spans="1:8" ht="13">
      <c r="A3932" s="18" t="s">
        <v>4182</v>
      </c>
      <c r="B3932" s="19">
        <v>73</v>
      </c>
      <c r="C3932" s="20"/>
      <c r="D3932" s="18" t="s">
        <v>4256</v>
      </c>
      <c r="E3932" s="5" t="s">
        <v>4956</v>
      </c>
      <c r="F3932" s="21">
        <v>5440</v>
      </c>
      <c r="H3932" s="22"/>
    </row>
    <row r="3933" spans="1:8" ht="13">
      <c r="A3933" s="18" t="s">
        <v>4182</v>
      </c>
      <c r="B3933" s="19">
        <v>74</v>
      </c>
      <c r="C3933" s="26" t="s">
        <v>4257</v>
      </c>
      <c r="D3933" s="18" t="s">
        <v>4258</v>
      </c>
      <c r="E3933" s="21"/>
      <c r="F3933" s="21"/>
      <c r="H3933" s="22"/>
    </row>
    <row r="3934" spans="1:8" ht="13">
      <c r="A3934" s="18" t="s">
        <v>4182</v>
      </c>
      <c r="B3934" s="19">
        <v>75</v>
      </c>
      <c r="C3934" s="26" t="s">
        <v>4259</v>
      </c>
      <c r="D3934" s="18" t="s">
        <v>4260</v>
      </c>
      <c r="E3934" s="21"/>
      <c r="F3934" s="21"/>
      <c r="H3934" s="22"/>
    </row>
    <row r="3935" spans="1:8" ht="13">
      <c r="A3935" s="18" t="s">
        <v>4182</v>
      </c>
      <c r="B3935" s="19">
        <v>76</v>
      </c>
      <c r="C3935" s="26" t="s">
        <v>4261</v>
      </c>
      <c r="D3935" s="18" t="s">
        <v>4262</v>
      </c>
      <c r="E3935" s="21"/>
      <c r="F3935" s="21"/>
      <c r="H3935" s="22"/>
    </row>
    <row r="3936" spans="1:8" ht="13">
      <c r="A3936" s="18" t="s">
        <v>4182</v>
      </c>
      <c r="B3936" s="19">
        <v>77</v>
      </c>
      <c r="C3936" s="20"/>
      <c r="D3936" s="18" t="s">
        <v>4263</v>
      </c>
      <c r="E3936" s="21"/>
      <c r="F3936" s="21"/>
      <c r="H3936" s="22"/>
    </row>
    <row r="3937" spans="1:8" ht="13">
      <c r="A3937" s="18" t="s">
        <v>4182</v>
      </c>
      <c r="B3937" s="19">
        <v>78</v>
      </c>
      <c r="C3937" s="20"/>
      <c r="D3937" s="18" t="s">
        <v>4264</v>
      </c>
      <c r="E3937" s="21"/>
      <c r="F3937" s="21"/>
      <c r="H3937" s="22"/>
    </row>
    <row r="3938" spans="1:8" ht="13">
      <c r="A3938" s="18" t="s">
        <v>4182</v>
      </c>
      <c r="B3938" s="19">
        <v>79</v>
      </c>
      <c r="C3938" s="20"/>
      <c r="D3938" s="18" t="s">
        <v>4265</v>
      </c>
      <c r="E3938" s="21"/>
      <c r="F3938" s="21"/>
      <c r="H3938" s="22"/>
    </row>
    <row r="3939" spans="1:8" ht="13">
      <c r="A3939" s="18" t="s">
        <v>4182</v>
      </c>
      <c r="B3939" s="19">
        <v>80</v>
      </c>
      <c r="C3939" s="20"/>
      <c r="D3939" s="18" t="s">
        <v>4266</v>
      </c>
      <c r="E3939" s="21"/>
      <c r="F3939" s="21"/>
      <c r="H3939" s="22"/>
    </row>
    <row r="3940" spans="1:8" ht="13">
      <c r="A3940" s="18" t="s">
        <v>4182</v>
      </c>
      <c r="B3940" s="19">
        <v>81</v>
      </c>
      <c r="C3940" s="20"/>
      <c r="D3940" s="18" t="s">
        <v>4267</v>
      </c>
      <c r="E3940" s="21"/>
      <c r="F3940" s="21"/>
      <c r="H3940" s="22"/>
    </row>
    <row r="3941" spans="1:8" ht="13">
      <c r="A3941" s="18" t="s">
        <v>4182</v>
      </c>
      <c r="B3941" s="19">
        <v>82</v>
      </c>
      <c r="C3941" s="20"/>
      <c r="D3941" s="18" t="s">
        <v>4268</v>
      </c>
      <c r="E3941" s="21"/>
      <c r="F3941" s="21"/>
      <c r="H3941" s="22"/>
    </row>
    <row r="3942" spans="1:8" ht="13">
      <c r="A3942" s="18" t="s">
        <v>4182</v>
      </c>
      <c r="B3942" s="19">
        <v>83</v>
      </c>
      <c r="C3942" s="26" t="s">
        <v>4269</v>
      </c>
      <c r="D3942" s="18" t="s">
        <v>4270</v>
      </c>
      <c r="E3942" s="21"/>
      <c r="F3942" s="21"/>
      <c r="H3942" s="22"/>
    </row>
    <row r="3943" spans="1:8" ht="13">
      <c r="A3943" s="18" t="s">
        <v>4182</v>
      </c>
      <c r="B3943" s="19">
        <v>84</v>
      </c>
      <c r="C3943" s="20"/>
      <c r="D3943" s="18" t="s">
        <v>4271</v>
      </c>
      <c r="E3943" s="21"/>
      <c r="F3943" s="21"/>
      <c r="H3943" s="22"/>
    </row>
    <row r="3944" spans="1:8" ht="13">
      <c r="A3944" s="18" t="s">
        <v>4182</v>
      </c>
      <c r="B3944" s="19">
        <v>85</v>
      </c>
      <c r="C3944" s="20"/>
      <c r="D3944" s="18" t="s">
        <v>4272</v>
      </c>
      <c r="E3944" s="21"/>
      <c r="F3944" s="21"/>
      <c r="H3944" s="22"/>
    </row>
    <row r="3945" spans="1:8" ht="13">
      <c r="A3945" s="18" t="s">
        <v>4182</v>
      </c>
      <c r="B3945" s="19">
        <v>86</v>
      </c>
      <c r="C3945" s="20"/>
      <c r="D3945" s="18" t="s">
        <v>4273</v>
      </c>
      <c r="E3945" s="21"/>
      <c r="F3945" s="21"/>
      <c r="H3945" s="22"/>
    </row>
    <row r="3946" spans="1:8" ht="13">
      <c r="A3946" s="18" t="s">
        <v>4182</v>
      </c>
      <c r="B3946" s="19">
        <v>87</v>
      </c>
      <c r="C3946" s="20"/>
      <c r="D3946" s="18" t="s">
        <v>4274</v>
      </c>
      <c r="E3946" s="21"/>
      <c r="F3946" s="21"/>
      <c r="H3946" s="22"/>
    </row>
    <row r="3947" spans="1:8" ht="13">
      <c r="A3947" s="18" t="s">
        <v>4182</v>
      </c>
      <c r="B3947" s="19">
        <v>88</v>
      </c>
      <c r="C3947" s="60" t="s">
        <v>5011</v>
      </c>
      <c r="D3947" s="18" t="s">
        <v>15</v>
      </c>
      <c r="E3947" s="23" t="s">
        <v>4194</v>
      </c>
      <c r="F3947" s="21"/>
      <c r="G3947" s="24" t="s">
        <v>4275</v>
      </c>
      <c r="H3947" s="22"/>
    </row>
    <row r="3948" spans="1:8" ht="13">
      <c r="A3948" s="18" t="s">
        <v>4182</v>
      </c>
      <c r="B3948" s="19">
        <v>89</v>
      </c>
      <c r="C3948" s="20"/>
      <c r="D3948" s="18" t="s">
        <v>4276</v>
      </c>
      <c r="E3948" s="21"/>
      <c r="F3948" s="21"/>
      <c r="H3948" s="22"/>
    </row>
    <row r="3949" spans="1:8" ht="13">
      <c r="A3949" s="18" t="s">
        <v>4182</v>
      </c>
      <c r="B3949" s="19">
        <v>90</v>
      </c>
      <c r="C3949" s="20"/>
      <c r="D3949" s="18" t="s">
        <v>4277</v>
      </c>
      <c r="E3949" s="21"/>
      <c r="F3949" s="21"/>
      <c r="H3949" s="22"/>
    </row>
    <row r="3950" spans="1:8" ht="14">
      <c r="A3950" s="18" t="s">
        <v>4182</v>
      </c>
      <c r="B3950" s="19">
        <v>91</v>
      </c>
      <c r="C3950" s="20"/>
      <c r="D3950" s="18" t="s">
        <v>15</v>
      </c>
      <c r="E3950" s="23" t="s">
        <v>4227</v>
      </c>
      <c r="F3950" s="21"/>
      <c r="H3950" s="27" t="s">
        <v>4278</v>
      </c>
    </row>
    <row r="3951" spans="1:8" ht="13">
      <c r="A3951" s="18" t="s">
        <v>4182</v>
      </c>
      <c r="B3951" s="19">
        <v>92</v>
      </c>
      <c r="C3951" s="20"/>
      <c r="D3951" s="18" t="s">
        <v>4279</v>
      </c>
      <c r="E3951" s="21"/>
      <c r="F3951" s="21"/>
      <c r="H3951" s="22"/>
    </row>
    <row r="3952" spans="1:8" ht="13">
      <c r="A3952" s="18" t="s">
        <v>4182</v>
      </c>
      <c r="B3952" s="19">
        <v>93</v>
      </c>
      <c r="C3952" s="20"/>
      <c r="D3952" s="18" t="s">
        <v>4279</v>
      </c>
      <c r="E3952" s="21"/>
      <c r="F3952" s="21"/>
      <c r="H3952" s="22"/>
    </row>
    <row r="3953" spans="1:8" ht="13">
      <c r="A3953" s="18" t="s">
        <v>4182</v>
      </c>
      <c r="B3953" s="19">
        <v>94</v>
      </c>
      <c r="C3953" s="20"/>
      <c r="D3953" s="18" t="s">
        <v>4280</v>
      </c>
      <c r="E3953" s="21"/>
      <c r="F3953" s="21"/>
      <c r="H3953" s="22"/>
    </row>
    <row r="3954" spans="1:8" ht="13">
      <c r="A3954" s="18" t="s">
        <v>4182</v>
      </c>
      <c r="B3954" s="19">
        <v>95</v>
      </c>
      <c r="C3954" s="20"/>
      <c r="D3954" s="18" t="s">
        <v>4281</v>
      </c>
      <c r="E3954" s="21"/>
      <c r="F3954" s="21"/>
      <c r="H3954" s="22"/>
    </row>
    <row r="3955" spans="1:8" ht="13">
      <c r="A3955" s="18" t="s">
        <v>4182</v>
      </c>
      <c r="B3955" s="19">
        <v>96</v>
      </c>
      <c r="C3955" s="20"/>
      <c r="D3955" s="18" t="s">
        <v>4282</v>
      </c>
      <c r="E3955" s="21"/>
      <c r="F3955" s="21"/>
      <c r="H3955" s="22"/>
    </row>
    <row r="3956" spans="1:8" ht="13">
      <c r="A3956" s="18" t="s">
        <v>4182</v>
      </c>
      <c r="B3956" s="19">
        <v>98</v>
      </c>
      <c r="C3956" s="20"/>
      <c r="D3956" s="18" t="s">
        <v>4283</v>
      </c>
      <c r="E3956" s="21"/>
      <c r="F3956" s="21"/>
      <c r="H3956" s="22"/>
    </row>
    <row r="3957" spans="1:8" ht="13">
      <c r="A3957" s="18" t="s">
        <v>4182</v>
      </c>
      <c r="B3957" s="19">
        <v>99</v>
      </c>
      <c r="C3957" s="20"/>
      <c r="D3957" s="18" t="s">
        <v>4284</v>
      </c>
      <c r="E3957" s="21"/>
      <c r="F3957" s="21"/>
      <c r="H3957" s="22"/>
    </row>
    <row r="3958" spans="1:8" ht="13">
      <c r="A3958" s="18" t="s">
        <v>4182</v>
      </c>
      <c r="B3958" s="19">
        <v>100</v>
      </c>
      <c r="C3958" s="20"/>
      <c r="D3958" s="18" t="s">
        <v>4285</v>
      </c>
      <c r="E3958" s="23" t="s">
        <v>4227</v>
      </c>
      <c r="F3958" s="35">
        <v>1302457</v>
      </c>
      <c r="H3958" s="22"/>
    </row>
    <row r="3959" spans="1:8" ht="13">
      <c r="A3959" s="18" t="s">
        <v>4182</v>
      </c>
      <c r="B3959" s="19">
        <v>101</v>
      </c>
      <c r="C3959" s="20"/>
      <c r="D3959" s="18" t="s">
        <v>4286</v>
      </c>
      <c r="E3959" s="21"/>
      <c r="F3959" s="21"/>
      <c r="H3959" s="22"/>
    </row>
    <row r="3960" spans="1:8" ht="13">
      <c r="A3960" s="18" t="s">
        <v>4182</v>
      </c>
      <c r="B3960" s="19">
        <v>103</v>
      </c>
      <c r="C3960" s="20"/>
      <c r="D3960" s="18" t="s">
        <v>4287</v>
      </c>
      <c r="E3960" s="21"/>
      <c r="F3960" s="21"/>
      <c r="H3960" s="22"/>
    </row>
    <row r="3961" spans="1:8" ht="13">
      <c r="A3961" s="18" t="s">
        <v>4182</v>
      </c>
      <c r="B3961" s="19">
        <v>104</v>
      </c>
      <c r="C3961" s="20"/>
      <c r="D3961" s="18" t="s">
        <v>4288</v>
      </c>
      <c r="E3961" s="21"/>
      <c r="F3961" s="21"/>
      <c r="H3961" s="22"/>
    </row>
    <row r="3962" spans="1:8" ht="13">
      <c r="A3962" s="18" t="s">
        <v>4182</v>
      </c>
      <c r="B3962" s="19">
        <v>105</v>
      </c>
      <c r="C3962" s="20"/>
      <c r="D3962" s="18" t="s">
        <v>15</v>
      </c>
      <c r="E3962" s="23" t="s">
        <v>4194</v>
      </c>
      <c r="F3962" s="21"/>
      <c r="G3962" s="24" t="s">
        <v>4289</v>
      </c>
      <c r="H3962" s="22"/>
    </row>
    <row r="3963" spans="1:8" ht="13">
      <c r="A3963" s="18" t="s">
        <v>4182</v>
      </c>
      <c r="B3963" s="19">
        <v>106</v>
      </c>
      <c r="C3963" s="20"/>
      <c r="D3963" s="18" t="s">
        <v>4290</v>
      </c>
      <c r="E3963" s="21"/>
      <c r="F3963" s="21"/>
      <c r="H3963" s="22"/>
    </row>
    <row r="3964" spans="1:8" ht="14">
      <c r="A3964" s="18" t="s">
        <v>4182</v>
      </c>
      <c r="B3964" s="19">
        <v>107</v>
      </c>
      <c r="C3964" s="20"/>
      <c r="D3964" s="18" t="s">
        <v>4291</v>
      </c>
      <c r="E3964" s="23" t="s">
        <v>4194</v>
      </c>
      <c r="F3964" s="21"/>
      <c r="H3964" s="27" t="s">
        <v>4292</v>
      </c>
    </row>
    <row r="3965" spans="1:8" ht="13">
      <c r="A3965" s="18" t="s">
        <v>4182</v>
      </c>
      <c r="B3965" s="19">
        <v>108</v>
      </c>
      <c r="C3965" s="20"/>
      <c r="D3965" s="18" t="s">
        <v>4293</v>
      </c>
      <c r="E3965" s="21"/>
      <c r="F3965" s="21"/>
      <c r="H3965" s="22"/>
    </row>
    <row r="3966" spans="1:8" ht="13">
      <c r="A3966" s="18" t="s">
        <v>4182</v>
      </c>
      <c r="B3966" s="19">
        <v>109</v>
      </c>
      <c r="C3966" s="26" t="s">
        <v>4294</v>
      </c>
      <c r="D3966" s="18" t="s">
        <v>4295</v>
      </c>
      <c r="E3966" s="21"/>
      <c r="F3966" s="21"/>
      <c r="H3966" s="22"/>
    </row>
    <row r="3967" spans="1:8" ht="13">
      <c r="A3967" s="18" t="s">
        <v>4182</v>
      </c>
      <c r="B3967" s="19">
        <v>110</v>
      </c>
      <c r="C3967" s="26" t="s">
        <v>4296</v>
      </c>
      <c r="D3967" s="18" t="s">
        <v>15</v>
      </c>
      <c r="E3967" s="23" t="s">
        <v>4194</v>
      </c>
      <c r="F3967" s="21"/>
      <c r="G3967" s="24" t="s">
        <v>4297</v>
      </c>
      <c r="H3967" s="22"/>
    </row>
    <row r="3968" spans="1:8" ht="13">
      <c r="A3968" s="18" t="s">
        <v>4182</v>
      </c>
      <c r="B3968" s="19">
        <v>111</v>
      </c>
      <c r="C3968" s="20">
        <v>5486</v>
      </c>
      <c r="D3968" s="18" t="s">
        <v>4298</v>
      </c>
      <c r="E3968" s="21"/>
      <c r="F3968" s="21"/>
      <c r="H3968" s="22"/>
    </row>
    <row r="3969" spans="1:8" ht="13">
      <c r="A3969" s="18" t="s">
        <v>4182</v>
      </c>
      <c r="B3969" s="19">
        <v>112</v>
      </c>
      <c r="C3969" s="20"/>
      <c r="D3969" s="18" t="s">
        <v>4299</v>
      </c>
      <c r="E3969" s="21"/>
      <c r="F3969" s="21"/>
      <c r="H3969" s="22"/>
    </row>
    <row r="3970" spans="1:8" ht="13">
      <c r="A3970" s="18" t="s">
        <v>4182</v>
      </c>
      <c r="B3970" s="19">
        <v>113</v>
      </c>
      <c r="C3970" s="20"/>
      <c r="D3970" s="18" t="s">
        <v>15</v>
      </c>
      <c r="E3970" s="23" t="s">
        <v>4194</v>
      </c>
      <c r="F3970" s="21"/>
      <c r="G3970" s="24" t="s">
        <v>4300</v>
      </c>
      <c r="H3970" s="22"/>
    </row>
    <row r="3971" spans="1:8" ht="13">
      <c r="A3971" s="18" t="s">
        <v>4182</v>
      </c>
      <c r="B3971" s="19">
        <v>114</v>
      </c>
      <c r="C3971" s="20"/>
      <c r="D3971" s="18" t="s">
        <v>4301</v>
      </c>
      <c r="E3971" s="21"/>
      <c r="F3971" s="21"/>
      <c r="H3971" s="22"/>
    </row>
    <row r="3972" spans="1:8" ht="13">
      <c r="A3972" s="18" t="s">
        <v>4182</v>
      </c>
      <c r="B3972" s="19">
        <v>115</v>
      </c>
      <c r="C3972" s="20"/>
      <c r="D3972" s="18" t="s">
        <v>4302</v>
      </c>
      <c r="E3972" s="21"/>
      <c r="F3972" s="21"/>
      <c r="H3972" s="22"/>
    </row>
    <row r="3973" spans="1:8" ht="13">
      <c r="A3973" s="18" t="s">
        <v>4182</v>
      </c>
      <c r="B3973" s="19">
        <v>116</v>
      </c>
      <c r="C3973" s="20"/>
      <c r="D3973" s="18" t="s">
        <v>4303</v>
      </c>
      <c r="E3973" s="21"/>
      <c r="F3973" s="21"/>
      <c r="H3973" s="22"/>
    </row>
    <row r="3974" spans="1:8" ht="14">
      <c r="A3974" s="18" t="s">
        <v>4182</v>
      </c>
      <c r="B3974" s="19">
        <v>117</v>
      </c>
      <c r="C3974" s="25" t="s">
        <v>27</v>
      </c>
      <c r="D3974" s="18" t="s">
        <v>4304</v>
      </c>
      <c r="E3974" s="23" t="s">
        <v>4194</v>
      </c>
      <c r="F3974" s="23" t="s">
        <v>29</v>
      </c>
      <c r="H3974" s="27" t="s">
        <v>4305</v>
      </c>
    </row>
    <row r="3975" spans="1:8" ht="13">
      <c r="A3975" s="18" t="s">
        <v>4182</v>
      </c>
      <c r="B3975" s="19">
        <v>118</v>
      </c>
      <c r="C3975" s="20"/>
      <c r="D3975" s="18" t="s">
        <v>4306</v>
      </c>
      <c r="E3975" s="21"/>
      <c r="F3975" s="21"/>
      <c r="H3975" s="22"/>
    </row>
    <row r="3976" spans="1:8" ht="13">
      <c r="A3976" s="18" t="s">
        <v>4182</v>
      </c>
      <c r="B3976" s="19">
        <v>119</v>
      </c>
      <c r="C3976" s="20"/>
      <c r="D3976" s="18" t="s">
        <v>15</v>
      </c>
      <c r="E3976" s="23" t="s">
        <v>4194</v>
      </c>
      <c r="F3976" s="21"/>
      <c r="G3976" s="24" t="s">
        <v>4307</v>
      </c>
      <c r="H3976" s="22"/>
    </row>
    <row r="3977" spans="1:8" ht="13">
      <c r="A3977" s="18" t="s">
        <v>4182</v>
      </c>
      <c r="B3977" s="19">
        <v>120</v>
      </c>
      <c r="C3977" s="20"/>
      <c r="D3977" s="18" t="s">
        <v>15</v>
      </c>
      <c r="E3977" s="23" t="s">
        <v>4194</v>
      </c>
      <c r="F3977" s="21"/>
      <c r="G3977" s="24" t="s">
        <v>4308</v>
      </c>
      <c r="H3977" s="22"/>
    </row>
    <row r="3978" spans="1:8" ht="13">
      <c r="A3978" s="18" t="s">
        <v>4182</v>
      </c>
      <c r="B3978" s="19">
        <v>121</v>
      </c>
      <c r="C3978" s="20"/>
      <c r="D3978" s="18" t="s">
        <v>4309</v>
      </c>
      <c r="E3978" s="21"/>
      <c r="F3978" s="21"/>
      <c r="H3978" s="22"/>
    </row>
    <row r="3979" spans="1:8" ht="13">
      <c r="A3979" s="18" t="s">
        <v>4182</v>
      </c>
      <c r="B3979" s="19">
        <v>122</v>
      </c>
      <c r="C3979" s="20"/>
      <c r="D3979" s="18" t="s">
        <v>4310</v>
      </c>
      <c r="E3979" s="21"/>
      <c r="F3979" s="21"/>
      <c r="H3979" s="22"/>
    </row>
    <row r="3980" spans="1:8" ht="14">
      <c r="A3980" s="18" t="s">
        <v>4182</v>
      </c>
      <c r="B3980" s="19">
        <v>123</v>
      </c>
      <c r="C3980" s="20"/>
      <c r="D3980" s="18" t="s">
        <v>15</v>
      </c>
      <c r="E3980" s="23" t="s">
        <v>4194</v>
      </c>
      <c r="F3980" s="21"/>
      <c r="G3980" s="24" t="s">
        <v>4311</v>
      </c>
      <c r="H3980" s="27" t="s">
        <v>4312</v>
      </c>
    </row>
    <row r="3981" spans="1:8" ht="13">
      <c r="A3981" s="18" t="s">
        <v>4182</v>
      </c>
      <c r="B3981" s="19">
        <v>124</v>
      </c>
      <c r="C3981" s="20"/>
      <c r="D3981" s="18" t="s">
        <v>4313</v>
      </c>
      <c r="E3981" s="21"/>
      <c r="F3981" s="21"/>
      <c r="H3981" s="22"/>
    </row>
    <row r="3982" spans="1:8" ht="13">
      <c r="A3982" s="18" t="s">
        <v>4182</v>
      </c>
      <c r="B3982" s="19">
        <v>125</v>
      </c>
      <c r="C3982" s="20"/>
      <c r="D3982" s="18" t="s">
        <v>15</v>
      </c>
      <c r="E3982" s="23" t="s">
        <v>4194</v>
      </c>
      <c r="F3982" s="21"/>
      <c r="G3982" s="24" t="s">
        <v>4314</v>
      </c>
      <c r="H3982" s="22"/>
    </row>
    <row r="3983" spans="1:8" ht="13">
      <c r="A3983" s="18" t="s">
        <v>4182</v>
      </c>
      <c r="B3983" s="19">
        <v>126</v>
      </c>
      <c r="C3983" s="20"/>
      <c r="D3983" s="18" t="s">
        <v>4315</v>
      </c>
      <c r="E3983" s="21"/>
      <c r="F3983" s="21"/>
      <c r="H3983" s="22"/>
    </row>
    <row r="3984" spans="1:8" ht="13">
      <c r="A3984" s="18" t="s">
        <v>4182</v>
      </c>
      <c r="B3984" s="19">
        <v>127</v>
      </c>
      <c r="C3984" s="26" t="s">
        <v>4316</v>
      </c>
      <c r="D3984" s="18" t="s">
        <v>4317</v>
      </c>
      <c r="E3984" s="21"/>
      <c r="F3984" s="21"/>
      <c r="H3984" s="22"/>
    </row>
    <row r="3985" spans="1:8" ht="13">
      <c r="A3985" s="18" t="s">
        <v>4182</v>
      </c>
      <c r="B3985" s="19">
        <v>128</v>
      </c>
      <c r="C3985" s="26" t="s">
        <v>4318</v>
      </c>
      <c r="D3985" s="18" t="s">
        <v>4319</v>
      </c>
      <c r="E3985" s="21"/>
      <c r="F3985" s="21"/>
      <c r="H3985" s="22"/>
    </row>
    <row r="3986" spans="1:8" ht="13">
      <c r="A3986" s="18" t="s">
        <v>4182</v>
      </c>
      <c r="B3986" s="19">
        <v>130</v>
      </c>
      <c r="C3986" s="26" t="s">
        <v>4320</v>
      </c>
      <c r="D3986" s="18" t="s">
        <v>4321</v>
      </c>
      <c r="E3986" s="21"/>
      <c r="F3986" s="21"/>
      <c r="H3986" s="22"/>
    </row>
    <row r="3987" spans="1:8" ht="13">
      <c r="A3987" s="18" t="s">
        <v>4182</v>
      </c>
      <c r="B3987" s="19">
        <v>131</v>
      </c>
      <c r="C3987" s="20"/>
      <c r="D3987" s="18" t="s">
        <v>4322</v>
      </c>
      <c r="E3987" s="21"/>
      <c r="F3987" s="21"/>
      <c r="H3987" s="22"/>
    </row>
    <row r="3988" spans="1:8" ht="13">
      <c r="A3988" s="18" t="s">
        <v>4182</v>
      </c>
      <c r="B3988" s="19">
        <v>132</v>
      </c>
      <c r="C3988" s="20"/>
      <c r="D3988" s="18" t="s">
        <v>4323</v>
      </c>
      <c r="E3988" s="21"/>
      <c r="F3988" s="21"/>
      <c r="H3988" s="22"/>
    </row>
    <row r="3989" spans="1:8" ht="13">
      <c r="A3989" s="18" t="s">
        <v>4182</v>
      </c>
      <c r="B3989" s="19">
        <v>133</v>
      </c>
      <c r="C3989" s="20"/>
      <c r="D3989" s="18" t="s">
        <v>4324</v>
      </c>
      <c r="E3989" s="21"/>
      <c r="F3989" s="21"/>
      <c r="H3989" s="22"/>
    </row>
    <row r="3990" spans="1:8" ht="13">
      <c r="A3990" s="18" t="s">
        <v>4182</v>
      </c>
      <c r="B3990" s="19">
        <v>134</v>
      </c>
      <c r="C3990" s="60" t="s">
        <v>5041</v>
      </c>
      <c r="D3990" s="18" t="s">
        <v>4325</v>
      </c>
      <c r="E3990" s="21"/>
      <c r="F3990" s="21"/>
      <c r="H3990" s="22"/>
    </row>
    <row r="3991" spans="1:8" ht="13">
      <c r="A3991" s="18" t="s">
        <v>4182</v>
      </c>
      <c r="B3991" s="19">
        <v>135</v>
      </c>
      <c r="C3991" s="26" t="s">
        <v>4326</v>
      </c>
      <c r="D3991" s="18" t="s">
        <v>4327</v>
      </c>
      <c r="E3991" s="21"/>
      <c r="F3991" s="21"/>
      <c r="H3991" s="22"/>
    </row>
    <row r="3992" spans="1:8" ht="13">
      <c r="A3992" s="18" t="s">
        <v>4182</v>
      </c>
      <c r="B3992" s="19">
        <v>136</v>
      </c>
      <c r="C3992" s="26" t="s">
        <v>4328</v>
      </c>
      <c r="D3992" s="18" t="s">
        <v>4329</v>
      </c>
      <c r="E3992" s="21"/>
      <c r="F3992" s="21"/>
      <c r="H3992" s="22"/>
    </row>
    <row r="3993" spans="1:8" ht="13">
      <c r="A3993" s="18" t="s">
        <v>4182</v>
      </c>
      <c r="B3993" s="19">
        <v>137</v>
      </c>
      <c r="C3993" s="26" t="s">
        <v>4330</v>
      </c>
      <c r="D3993" s="18" t="s">
        <v>4331</v>
      </c>
      <c r="E3993" s="21"/>
      <c r="F3993" s="21"/>
      <c r="H3993" s="22"/>
    </row>
    <row r="3994" spans="1:8" ht="13">
      <c r="A3994" s="18" t="s">
        <v>4182</v>
      </c>
      <c r="B3994" s="19">
        <v>138</v>
      </c>
      <c r="C3994" s="20"/>
      <c r="D3994" s="18" t="s">
        <v>4332</v>
      </c>
      <c r="E3994" s="21"/>
      <c r="F3994" s="21"/>
      <c r="H3994" s="22"/>
    </row>
    <row r="3995" spans="1:8" ht="13">
      <c r="A3995" s="18" t="s">
        <v>4182</v>
      </c>
      <c r="B3995" s="19">
        <v>139</v>
      </c>
      <c r="C3995" s="26" t="s">
        <v>4333</v>
      </c>
      <c r="D3995" s="18" t="s">
        <v>15</v>
      </c>
      <c r="E3995" s="23" t="s">
        <v>4194</v>
      </c>
      <c r="F3995" s="21"/>
      <c r="G3995" s="24" t="s">
        <v>4334</v>
      </c>
      <c r="H3995" s="22"/>
    </row>
    <row r="3996" spans="1:8" ht="14">
      <c r="A3996" s="18" t="s">
        <v>4182</v>
      </c>
      <c r="B3996" s="19">
        <v>140</v>
      </c>
      <c r="C3996" s="20"/>
      <c r="D3996" s="18" t="s">
        <v>15</v>
      </c>
      <c r="E3996" s="23" t="s">
        <v>4194</v>
      </c>
      <c r="F3996" s="21"/>
      <c r="G3996" s="24" t="s">
        <v>4335</v>
      </c>
      <c r="H3996" s="27" t="s">
        <v>4336</v>
      </c>
    </row>
    <row r="3997" spans="1:8" ht="13">
      <c r="A3997" s="18" t="s">
        <v>4182</v>
      </c>
      <c r="B3997" s="19">
        <v>141</v>
      </c>
      <c r="C3997" s="20"/>
      <c r="D3997" s="18" t="s">
        <v>4337</v>
      </c>
      <c r="E3997" s="21"/>
      <c r="F3997" s="21"/>
      <c r="H3997" s="22"/>
    </row>
    <row r="3998" spans="1:8" ht="13">
      <c r="A3998" s="18" t="s">
        <v>4182</v>
      </c>
      <c r="B3998" s="19">
        <v>142</v>
      </c>
      <c r="C3998" s="26" t="s">
        <v>4338</v>
      </c>
      <c r="D3998" s="18" t="s">
        <v>4339</v>
      </c>
      <c r="E3998" s="21"/>
      <c r="F3998" s="21"/>
      <c r="H3998" s="22"/>
    </row>
    <row r="3999" spans="1:8" ht="13">
      <c r="A3999" s="18" t="s">
        <v>4182</v>
      </c>
      <c r="B3999" s="19">
        <v>143</v>
      </c>
      <c r="C3999" s="20">
        <v>5721</v>
      </c>
      <c r="D3999" s="18" t="s">
        <v>4340</v>
      </c>
      <c r="E3999" s="21"/>
      <c r="F3999" s="21"/>
      <c r="H3999" s="22"/>
    </row>
    <row r="4000" spans="1:8" ht="13">
      <c r="A4000" s="18" t="s">
        <v>4182</v>
      </c>
      <c r="B4000" s="19">
        <v>144</v>
      </c>
      <c r="C4000" s="20"/>
      <c r="D4000" s="18" t="s">
        <v>4341</v>
      </c>
      <c r="E4000" s="21"/>
      <c r="F4000" s="21"/>
      <c r="H4000" s="22"/>
    </row>
    <row r="4001" spans="1:8" ht="13">
      <c r="A4001" s="18" t="s">
        <v>4182</v>
      </c>
      <c r="B4001" s="19">
        <v>145</v>
      </c>
      <c r="C4001" s="20"/>
      <c r="D4001" s="18" t="s">
        <v>15</v>
      </c>
      <c r="E4001" s="23" t="s">
        <v>4194</v>
      </c>
      <c r="F4001" s="21"/>
      <c r="G4001" s="24" t="s">
        <v>4342</v>
      </c>
      <c r="H4001" s="22"/>
    </row>
    <row r="4002" spans="1:8" ht="13">
      <c r="A4002" s="18" t="s">
        <v>4182</v>
      </c>
      <c r="B4002" s="19">
        <v>146</v>
      </c>
      <c r="C4002" s="20"/>
      <c r="D4002" s="18" t="s">
        <v>4343</v>
      </c>
      <c r="E4002" s="21"/>
      <c r="F4002" s="21"/>
      <c r="H4002" s="22"/>
    </row>
    <row r="4003" spans="1:8" ht="13">
      <c r="A4003" s="18" t="s">
        <v>4182</v>
      </c>
      <c r="B4003" s="19">
        <v>147</v>
      </c>
      <c r="C4003" s="20"/>
      <c r="D4003" s="18" t="s">
        <v>15</v>
      </c>
      <c r="E4003" s="23" t="s">
        <v>4194</v>
      </c>
      <c r="F4003" s="21"/>
      <c r="G4003" s="24" t="s">
        <v>4344</v>
      </c>
      <c r="H4003" s="22"/>
    </row>
    <row r="4004" spans="1:8" ht="13">
      <c r="A4004" s="18" t="s">
        <v>4182</v>
      </c>
      <c r="B4004" s="19">
        <v>148</v>
      </c>
      <c r="C4004" s="20"/>
      <c r="D4004" s="18" t="s">
        <v>15</v>
      </c>
      <c r="E4004" s="23" t="s">
        <v>4194</v>
      </c>
      <c r="F4004" s="5" t="s">
        <v>5114</v>
      </c>
      <c r="G4004" s="24" t="s">
        <v>4345</v>
      </c>
      <c r="H4004" s="22"/>
    </row>
    <row r="4005" spans="1:8" ht="13">
      <c r="A4005" s="18" t="s">
        <v>4182</v>
      </c>
      <c r="B4005" s="19">
        <v>149</v>
      </c>
      <c r="C4005" s="20"/>
      <c r="D4005" s="18" t="s">
        <v>4346</v>
      </c>
      <c r="E4005" s="21"/>
      <c r="F4005" s="21"/>
      <c r="H4005" s="22"/>
    </row>
    <row r="4006" spans="1:8" ht="13">
      <c r="A4006" s="18" t="s">
        <v>4182</v>
      </c>
      <c r="B4006" s="19">
        <v>150</v>
      </c>
      <c r="C4006" s="20"/>
      <c r="D4006" s="18" t="s">
        <v>4347</v>
      </c>
      <c r="E4006" s="21"/>
      <c r="F4006" s="21"/>
      <c r="H4006" s="22"/>
    </row>
    <row r="4007" spans="1:8" ht="13">
      <c r="A4007" s="18" t="s">
        <v>4182</v>
      </c>
      <c r="B4007" s="19">
        <v>151</v>
      </c>
      <c r="C4007" s="20"/>
      <c r="D4007" s="18" t="s">
        <v>4348</v>
      </c>
      <c r="E4007" s="21"/>
      <c r="F4007" s="21"/>
      <c r="H4007" s="22"/>
    </row>
    <row r="4008" spans="1:8" ht="13">
      <c r="A4008" s="18" t="s">
        <v>4182</v>
      </c>
      <c r="B4008" s="19">
        <v>152</v>
      </c>
      <c r="C4008" s="20"/>
      <c r="D4008" s="18" t="s">
        <v>4349</v>
      </c>
      <c r="E4008" s="21"/>
      <c r="F4008" s="21"/>
      <c r="H4008" s="22"/>
    </row>
    <row r="4009" spans="1:8" ht="13">
      <c r="A4009" s="18" t="s">
        <v>4182</v>
      </c>
      <c r="B4009" s="19">
        <v>153</v>
      </c>
      <c r="C4009" s="20"/>
      <c r="D4009" s="18" t="s">
        <v>4350</v>
      </c>
      <c r="E4009" s="21"/>
      <c r="F4009" s="21"/>
      <c r="H4009" s="22"/>
    </row>
    <row r="4010" spans="1:8" ht="13">
      <c r="A4010" s="18" t="s">
        <v>4182</v>
      </c>
      <c r="B4010" s="19">
        <v>154</v>
      </c>
      <c r="C4010" s="20"/>
      <c r="D4010" s="18" t="s">
        <v>4351</v>
      </c>
      <c r="E4010" s="21"/>
      <c r="F4010" s="21"/>
      <c r="H4010" s="22"/>
    </row>
    <row r="4011" spans="1:8" ht="13">
      <c r="A4011" s="18" t="s">
        <v>4182</v>
      </c>
      <c r="B4011" s="19">
        <v>155</v>
      </c>
      <c r="C4011" s="20"/>
      <c r="D4011" s="18" t="s">
        <v>4352</v>
      </c>
      <c r="E4011" s="21"/>
      <c r="F4011" s="21"/>
      <c r="H4011" s="22"/>
    </row>
    <row r="4012" spans="1:8" ht="13">
      <c r="A4012" s="18" t="s">
        <v>4182</v>
      </c>
      <c r="B4012" s="19">
        <v>156</v>
      </c>
      <c r="C4012" s="20"/>
      <c r="D4012" s="18" t="s">
        <v>4353</v>
      </c>
      <c r="E4012" s="21"/>
      <c r="F4012" s="21"/>
      <c r="H4012" s="22"/>
    </row>
    <row r="4013" spans="1:8" ht="13">
      <c r="A4013" s="18" t="s">
        <v>4182</v>
      </c>
      <c r="B4013" s="19">
        <v>157</v>
      </c>
      <c r="C4013" s="20"/>
      <c r="D4013" s="18" t="s">
        <v>4354</v>
      </c>
      <c r="E4013" s="21"/>
      <c r="F4013" s="21"/>
      <c r="H4013" s="22"/>
    </row>
    <row r="4014" spans="1:8" ht="13">
      <c r="A4014" s="18" t="s">
        <v>4182</v>
      </c>
      <c r="B4014" s="19">
        <v>158</v>
      </c>
      <c r="C4014" s="20"/>
      <c r="D4014" s="18" t="s">
        <v>4355</v>
      </c>
      <c r="E4014" s="21"/>
      <c r="F4014" s="21"/>
      <c r="H4014" s="22"/>
    </row>
    <row r="4015" spans="1:8" ht="13">
      <c r="A4015" s="18" t="s">
        <v>4182</v>
      </c>
      <c r="B4015" s="19">
        <v>159</v>
      </c>
      <c r="C4015" s="20"/>
      <c r="D4015" s="18" t="s">
        <v>4356</v>
      </c>
      <c r="E4015" s="21"/>
      <c r="F4015" s="21"/>
      <c r="H4015" s="22"/>
    </row>
    <row r="4016" spans="1:8" ht="13">
      <c r="A4016" s="18" t="s">
        <v>4182</v>
      </c>
      <c r="B4016" s="19">
        <v>160</v>
      </c>
      <c r="C4016" s="20"/>
      <c r="D4016" s="18" t="s">
        <v>4357</v>
      </c>
      <c r="E4016" s="21"/>
      <c r="F4016" s="21"/>
      <c r="H4016" s="22"/>
    </row>
    <row r="4017" spans="1:8" ht="13">
      <c r="A4017" s="18" t="s">
        <v>4182</v>
      </c>
      <c r="B4017" s="19">
        <v>161</v>
      </c>
      <c r="C4017" s="20"/>
      <c r="D4017" s="18" t="s">
        <v>4358</v>
      </c>
      <c r="E4017" s="21"/>
      <c r="F4017" s="21"/>
      <c r="H4017" s="22"/>
    </row>
    <row r="4018" spans="1:8" ht="13">
      <c r="A4018" s="18" t="s">
        <v>4182</v>
      </c>
      <c r="B4018" s="19">
        <v>162</v>
      </c>
      <c r="C4018" s="20"/>
      <c r="D4018" s="18" t="s">
        <v>4359</v>
      </c>
      <c r="E4018" s="21"/>
      <c r="F4018" s="21"/>
      <c r="H4018" s="22"/>
    </row>
    <row r="4019" spans="1:8" ht="14">
      <c r="A4019" s="18" t="s">
        <v>4182</v>
      </c>
      <c r="B4019" s="19">
        <v>163</v>
      </c>
      <c r="C4019" s="20"/>
      <c r="D4019" s="18" t="s">
        <v>15</v>
      </c>
      <c r="E4019" s="23" t="s">
        <v>4194</v>
      </c>
      <c r="F4019" s="21"/>
      <c r="G4019" s="24" t="s">
        <v>4360</v>
      </c>
      <c r="H4019" s="27" t="s">
        <v>4361</v>
      </c>
    </row>
    <row r="4020" spans="1:8" ht="13">
      <c r="A4020" s="18" t="s">
        <v>4182</v>
      </c>
      <c r="B4020" s="19">
        <v>164</v>
      </c>
      <c r="C4020" s="20"/>
      <c r="D4020" s="18" t="s">
        <v>4362</v>
      </c>
      <c r="E4020" s="21"/>
      <c r="F4020" s="21"/>
      <c r="H4020" s="22"/>
    </row>
    <row r="4021" spans="1:8" ht="13">
      <c r="A4021" s="18" t="s">
        <v>4182</v>
      </c>
      <c r="B4021" s="19">
        <v>165</v>
      </c>
      <c r="C4021" s="20"/>
      <c r="D4021" s="18" t="s">
        <v>4363</v>
      </c>
      <c r="E4021" s="21"/>
      <c r="F4021" s="21"/>
      <c r="H4021" s="22"/>
    </row>
    <row r="4022" spans="1:8" ht="13">
      <c r="A4022" s="18" t="s">
        <v>4182</v>
      </c>
      <c r="B4022" s="19">
        <v>166</v>
      </c>
      <c r="C4022" s="20"/>
      <c r="D4022" s="18" t="s">
        <v>15</v>
      </c>
      <c r="E4022" s="23" t="s">
        <v>4194</v>
      </c>
      <c r="F4022" s="21"/>
      <c r="G4022" s="24" t="s">
        <v>4364</v>
      </c>
      <c r="H4022" s="22"/>
    </row>
    <row r="4023" spans="1:8" ht="13">
      <c r="A4023" s="18" t="s">
        <v>4182</v>
      </c>
      <c r="B4023" s="19">
        <v>167</v>
      </c>
      <c r="C4023" s="20"/>
      <c r="D4023" s="18" t="s">
        <v>4365</v>
      </c>
      <c r="E4023" s="21"/>
      <c r="F4023" s="21"/>
      <c r="H4023" s="22"/>
    </row>
    <row r="4024" spans="1:8" ht="13">
      <c r="A4024" s="18" t="s">
        <v>4182</v>
      </c>
      <c r="B4024" s="19">
        <v>168</v>
      </c>
      <c r="C4024" s="20"/>
      <c r="D4024" s="18" t="s">
        <v>4366</v>
      </c>
      <c r="E4024" s="21"/>
      <c r="F4024" s="21"/>
      <c r="H4024" s="22"/>
    </row>
    <row r="4025" spans="1:8" ht="13">
      <c r="A4025" s="18" t="s">
        <v>4182</v>
      </c>
      <c r="B4025" s="19">
        <v>169</v>
      </c>
      <c r="C4025" s="20"/>
      <c r="D4025" s="18" t="s">
        <v>4367</v>
      </c>
      <c r="E4025" s="21"/>
      <c r="F4025" s="21"/>
      <c r="H4025" s="22"/>
    </row>
    <row r="4026" spans="1:8" ht="13">
      <c r="A4026" s="18" t="s">
        <v>4182</v>
      </c>
      <c r="B4026" s="19">
        <v>170</v>
      </c>
      <c r="C4026" s="20"/>
      <c r="D4026" s="18" t="s">
        <v>4368</v>
      </c>
      <c r="E4026" s="5" t="s">
        <v>4956</v>
      </c>
      <c r="F4026" s="21">
        <v>5564</v>
      </c>
      <c r="H4026" s="22"/>
    </row>
    <row r="4027" spans="1:8" ht="13">
      <c r="A4027" s="18" t="s">
        <v>4182</v>
      </c>
      <c r="B4027" s="19">
        <v>171</v>
      </c>
      <c r="C4027" s="20"/>
      <c r="D4027" s="18" t="s">
        <v>4369</v>
      </c>
      <c r="E4027" s="21"/>
      <c r="F4027" s="21"/>
      <c r="H4027" s="22"/>
    </row>
    <row r="4028" spans="1:8" ht="13">
      <c r="A4028" s="18" t="s">
        <v>4182</v>
      </c>
      <c r="B4028" s="19">
        <v>172</v>
      </c>
      <c r="C4028" s="20"/>
      <c r="D4028" s="18" t="s">
        <v>4370</v>
      </c>
      <c r="E4028" s="21"/>
      <c r="F4028" s="21"/>
      <c r="H4028" s="22"/>
    </row>
    <row r="4029" spans="1:8" ht="13">
      <c r="A4029" s="18" t="s">
        <v>4182</v>
      </c>
      <c r="B4029" s="19">
        <v>173</v>
      </c>
      <c r="C4029" s="20"/>
      <c r="D4029" s="18" t="s">
        <v>4371</v>
      </c>
      <c r="E4029" s="21"/>
      <c r="F4029" s="21"/>
      <c r="H4029" s="22"/>
    </row>
    <row r="4030" spans="1:8" ht="13">
      <c r="A4030" s="18" t="s">
        <v>4182</v>
      </c>
      <c r="B4030" s="19">
        <v>174</v>
      </c>
      <c r="C4030" s="20"/>
      <c r="D4030" s="18" t="s">
        <v>4372</v>
      </c>
      <c r="E4030" s="21"/>
      <c r="F4030" s="21"/>
      <c r="H4030" s="22"/>
    </row>
    <row r="4031" spans="1:8" ht="13">
      <c r="A4031" s="18" t="s">
        <v>4182</v>
      </c>
      <c r="B4031" s="19">
        <v>175</v>
      </c>
      <c r="C4031" s="20"/>
      <c r="D4031" s="18" t="s">
        <v>4373</v>
      </c>
      <c r="E4031" s="21"/>
      <c r="F4031" s="21"/>
      <c r="H4031" s="22"/>
    </row>
    <row r="4032" spans="1:8" ht="13">
      <c r="A4032" s="18" t="s">
        <v>4182</v>
      </c>
      <c r="B4032" s="19">
        <v>176</v>
      </c>
      <c r="C4032" s="20"/>
      <c r="D4032" s="18" t="s">
        <v>15</v>
      </c>
      <c r="E4032" s="23" t="s">
        <v>4194</v>
      </c>
      <c r="F4032" s="21"/>
      <c r="G4032" s="24" t="s">
        <v>4374</v>
      </c>
      <c r="H4032" s="22"/>
    </row>
    <row r="4033" spans="1:8" ht="13">
      <c r="A4033" s="18" t="s">
        <v>4182</v>
      </c>
      <c r="B4033" s="19">
        <v>178</v>
      </c>
      <c r="C4033" s="20"/>
      <c r="D4033" s="18" t="s">
        <v>4375</v>
      </c>
      <c r="E4033" s="21"/>
      <c r="F4033" s="21"/>
      <c r="H4033" s="22"/>
    </row>
    <row r="4034" spans="1:8" ht="13">
      <c r="A4034" s="18" t="s">
        <v>4182</v>
      </c>
      <c r="B4034" s="19">
        <v>179</v>
      </c>
      <c r="C4034" s="20"/>
      <c r="D4034" s="18" t="s">
        <v>4376</v>
      </c>
      <c r="E4034" s="21"/>
      <c r="F4034" s="21"/>
      <c r="H4034" s="22"/>
    </row>
    <row r="4035" spans="1:8" ht="13">
      <c r="A4035" s="18" t="s">
        <v>4182</v>
      </c>
      <c r="B4035" s="19">
        <v>180</v>
      </c>
      <c r="C4035" s="20"/>
      <c r="D4035" s="18" t="s">
        <v>4377</v>
      </c>
      <c r="E4035" s="21"/>
      <c r="F4035" s="21"/>
      <c r="H4035" s="22"/>
    </row>
    <row r="4036" spans="1:8" ht="13">
      <c r="A4036" s="18" t="s">
        <v>4182</v>
      </c>
      <c r="B4036" s="19">
        <v>181</v>
      </c>
      <c r="C4036" s="20"/>
      <c r="D4036" s="18" t="s">
        <v>4378</v>
      </c>
      <c r="E4036" s="21"/>
      <c r="F4036" s="21"/>
      <c r="H4036" s="22"/>
    </row>
    <row r="4037" spans="1:8" ht="13">
      <c r="A4037" s="18" t="s">
        <v>4182</v>
      </c>
      <c r="B4037" s="19">
        <v>182</v>
      </c>
      <c r="C4037" s="20">
        <v>5587</v>
      </c>
      <c r="D4037" s="18" t="s">
        <v>4379</v>
      </c>
      <c r="E4037" s="21"/>
      <c r="F4037" s="21"/>
      <c r="H4037" s="22"/>
    </row>
    <row r="4038" spans="1:8" ht="14">
      <c r="A4038" s="18" t="s">
        <v>4182</v>
      </c>
      <c r="B4038" s="19">
        <v>183</v>
      </c>
      <c r="C4038" s="20"/>
      <c r="D4038" s="18" t="s">
        <v>15</v>
      </c>
      <c r="E4038" s="23" t="s">
        <v>4194</v>
      </c>
      <c r="F4038" s="21"/>
      <c r="G4038" s="24" t="s">
        <v>4380</v>
      </c>
      <c r="H4038" s="27" t="s">
        <v>4381</v>
      </c>
    </row>
    <row r="4039" spans="1:8" ht="13">
      <c r="A4039" s="18" t="s">
        <v>4182</v>
      </c>
      <c r="B4039" s="19">
        <v>184</v>
      </c>
      <c r="C4039" s="20"/>
      <c r="D4039" s="18" t="s">
        <v>4382</v>
      </c>
      <c r="E4039" s="21"/>
      <c r="F4039" s="21"/>
      <c r="H4039" s="22"/>
    </row>
    <row r="4040" spans="1:8" ht="13">
      <c r="A4040" s="18" t="s">
        <v>4182</v>
      </c>
      <c r="B4040" s="19">
        <v>185</v>
      </c>
      <c r="C4040" s="20"/>
      <c r="D4040" s="18" t="s">
        <v>15</v>
      </c>
      <c r="E4040" s="23" t="s">
        <v>4194</v>
      </c>
      <c r="F4040" s="21"/>
      <c r="G4040" s="24" t="s">
        <v>4383</v>
      </c>
      <c r="H4040" s="22"/>
    </row>
    <row r="4041" spans="1:8" ht="13">
      <c r="A4041" s="18" t="s">
        <v>4182</v>
      </c>
      <c r="B4041" s="19">
        <v>186</v>
      </c>
      <c r="C4041" s="20"/>
      <c r="D4041" s="18" t="s">
        <v>4384</v>
      </c>
      <c r="E4041" s="21"/>
      <c r="F4041" s="21"/>
      <c r="H4041" s="22"/>
    </row>
    <row r="4042" spans="1:8" ht="13">
      <c r="A4042" s="18" t="s">
        <v>4182</v>
      </c>
      <c r="B4042" s="19">
        <v>187</v>
      </c>
      <c r="C4042" s="20"/>
      <c r="D4042" s="18" t="s">
        <v>4384</v>
      </c>
      <c r="E4042" s="21"/>
      <c r="F4042" s="21"/>
      <c r="H4042" s="22"/>
    </row>
    <row r="4043" spans="1:8" ht="13">
      <c r="A4043" s="18" t="s">
        <v>4182</v>
      </c>
      <c r="B4043" s="19">
        <v>188</v>
      </c>
      <c r="C4043" s="20">
        <v>5591</v>
      </c>
      <c r="D4043" s="18" t="s">
        <v>4385</v>
      </c>
      <c r="E4043" s="21"/>
      <c r="F4043" s="21"/>
      <c r="H4043" s="22"/>
    </row>
    <row r="4044" spans="1:8" ht="13">
      <c r="A4044" s="18" t="s">
        <v>4182</v>
      </c>
      <c r="B4044" s="19">
        <v>189</v>
      </c>
      <c r="C4044" s="20"/>
      <c r="D4044" s="18" t="s">
        <v>4386</v>
      </c>
      <c r="E4044" s="21"/>
      <c r="F4044" s="21"/>
      <c r="H4044" s="22"/>
    </row>
    <row r="4045" spans="1:8" ht="13">
      <c r="A4045" s="18" t="s">
        <v>4182</v>
      </c>
      <c r="B4045" s="19">
        <v>190</v>
      </c>
      <c r="C4045" s="20"/>
      <c r="D4045" s="18" t="s">
        <v>4387</v>
      </c>
      <c r="E4045" s="21"/>
      <c r="F4045" s="21"/>
      <c r="H4045" s="22"/>
    </row>
    <row r="4046" spans="1:8" ht="13">
      <c r="A4046" s="18" t="s">
        <v>4182</v>
      </c>
      <c r="B4046" s="19">
        <v>191</v>
      </c>
      <c r="C4046" s="20"/>
      <c r="D4046" s="18" t="s">
        <v>15</v>
      </c>
      <c r="E4046" s="23" t="s">
        <v>4194</v>
      </c>
      <c r="F4046" s="21"/>
      <c r="G4046" s="24" t="s">
        <v>4388</v>
      </c>
      <c r="H4046" s="22"/>
    </row>
    <row r="4047" spans="1:8" ht="13">
      <c r="A4047" s="18" t="s">
        <v>4182</v>
      </c>
      <c r="B4047" s="19">
        <v>192</v>
      </c>
      <c r="C4047" s="20"/>
      <c r="D4047" s="18" t="s">
        <v>15</v>
      </c>
      <c r="E4047" s="23" t="s">
        <v>4194</v>
      </c>
      <c r="F4047" s="21"/>
      <c r="G4047" s="24" t="s">
        <v>4389</v>
      </c>
      <c r="H4047" s="22"/>
    </row>
    <row r="4048" spans="1:8" ht="13">
      <c r="A4048" s="18" t="s">
        <v>4182</v>
      </c>
      <c r="B4048" s="19">
        <v>193</v>
      </c>
      <c r="C4048" s="20"/>
      <c r="D4048" s="18" t="s">
        <v>4390</v>
      </c>
      <c r="E4048" s="21"/>
      <c r="F4048" s="21"/>
      <c r="H4048" s="22"/>
    </row>
    <row r="4049" spans="1:8" ht="13">
      <c r="A4049" s="18" t="s">
        <v>4182</v>
      </c>
      <c r="B4049" s="19">
        <v>194</v>
      </c>
      <c r="C4049" s="60" t="s">
        <v>5068</v>
      </c>
      <c r="D4049" s="18" t="s">
        <v>4391</v>
      </c>
      <c r="E4049" s="21"/>
      <c r="F4049" s="21"/>
      <c r="H4049" s="22"/>
    </row>
    <row r="4050" spans="1:8" ht="13">
      <c r="A4050" s="18" t="s">
        <v>4182</v>
      </c>
      <c r="B4050" s="19">
        <v>195</v>
      </c>
      <c r="C4050" s="20"/>
      <c r="D4050" s="18" t="s">
        <v>4392</v>
      </c>
      <c r="E4050" s="21"/>
      <c r="F4050" s="21"/>
      <c r="H4050" s="22"/>
    </row>
    <row r="4051" spans="1:8" ht="13">
      <c r="A4051" s="18" t="s">
        <v>4182</v>
      </c>
      <c r="B4051" s="19">
        <v>196</v>
      </c>
      <c r="C4051" s="20"/>
      <c r="D4051" s="18" t="s">
        <v>4393</v>
      </c>
      <c r="E4051" s="21"/>
      <c r="F4051" s="21"/>
      <c r="H4051" s="22"/>
    </row>
    <row r="4052" spans="1:8" ht="13">
      <c r="A4052" s="18" t="s">
        <v>4182</v>
      </c>
      <c r="B4052" s="19">
        <v>197</v>
      </c>
      <c r="C4052" s="20"/>
      <c r="D4052" s="18" t="s">
        <v>4394</v>
      </c>
      <c r="E4052" s="21"/>
      <c r="F4052" s="21"/>
      <c r="H4052" s="22"/>
    </row>
    <row r="4053" spans="1:8" ht="13">
      <c r="A4053" s="18" t="s">
        <v>4182</v>
      </c>
      <c r="B4053" s="19">
        <v>198</v>
      </c>
      <c r="C4053" s="20"/>
      <c r="D4053" s="18" t="s">
        <v>15</v>
      </c>
      <c r="E4053" s="23" t="s">
        <v>4194</v>
      </c>
      <c r="F4053" s="21"/>
      <c r="G4053" s="24" t="s">
        <v>4395</v>
      </c>
      <c r="H4053" s="22"/>
    </row>
    <row r="4054" spans="1:8" ht="13">
      <c r="A4054" s="18" t="s">
        <v>4182</v>
      </c>
      <c r="B4054" s="19">
        <v>199</v>
      </c>
      <c r="C4054" s="20"/>
      <c r="D4054" s="18" t="s">
        <v>4396</v>
      </c>
      <c r="E4054" s="21"/>
      <c r="F4054" s="21"/>
      <c r="H4054" s="22"/>
    </row>
    <row r="4055" spans="1:8" ht="13">
      <c r="A4055" s="18" t="s">
        <v>4182</v>
      </c>
      <c r="B4055" s="19">
        <v>200</v>
      </c>
      <c r="C4055" s="20"/>
      <c r="D4055" s="18" t="s">
        <v>4396</v>
      </c>
      <c r="E4055" s="21"/>
      <c r="F4055" s="21"/>
      <c r="H4055" s="22"/>
    </row>
    <row r="4056" spans="1:8" ht="13">
      <c r="A4056" s="18" t="s">
        <v>4182</v>
      </c>
      <c r="B4056" s="19">
        <v>201</v>
      </c>
      <c r="C4056" s="20"/>
      <c r="D4056" s="18" t="s">
        <v>4397</v>
      </c>
      <c r="E4056" s="21"/>
      <c r="F4056" s="21"/>
      <c r="H4056" s="22"/>
    </row>
    <row r="4057" spans="1:8" ht="13">
      <c r="A4057" s="18" t="s">
        <v>4182</v>
      </c>
      <c r="B4057" s="19">
        <v>202</v>
      </c>
      <c r="C4057" s="20"/>
      <c r="D4057" s="18" t="s">
        <v>4398</v>
      </c>
      <c r="E4057" s="21"/>
      <c r="F4057" s="21"/>
      <c r="H4057" s="22"/>
    </row>
    <row r="4058" spans="1:8" ht="13">
      <c r="A4058" s="18" t="s">
        <v>4182</v>
      </c>
      <c r="B4058" s="19">
        <v>203</v>
      </c>
      <c r="C4058" s="20"/>
      <c r="D4058" s="18" t="s">
        <v>4399</v>
      </c>
      <c r="E4058" s="21"/>
      <c r="F4058" s="21"/>
      <c r="H4058" s="22"/>
    </row>
    <row r="4059" spans="1:8" ht="13">
      <c r="A4059" s="18" t="s">
        <v>4182</v>
      </c>
      <c r="B4059" s="19">
        <v>204</v>
      </c>
      <c r="C4059" s="20"/>
      <c r="D4059" s="18" t="s">
        <v>15</v>
      </c>
      <c r="E4059" s="23" t="s">
        <v>4194</v>
      </c>
      <c r="F4059" s="21"/>
      <c r="G4059" s="24" t="s">
        <v>4400</v>
      </c>
      <c r="H4059" s="22"/>
    </row>
    <row r="4060" spans="1:8" ht="13">
      <c r="A4060" s="18" t="s">
        <v>4182</v>
      </c>
      <c r="B4060" s="19">
        <v>205</v>
      </c>
      <c r="C4060" s="26" t="s">
        <v>4401</v>
      </c>
      <c r="D4060" s="18" t="s">
        <v>4402</v>
      </c>
      <c r="E4060" s="21"/>
      <c r="F4060" s="21"/>
      <c r="H4060" s="22"/>
    </row>
    <row r="4061" spans="1:8" ht="13">
      <c r="A4061" s="18" t="s">
        <v>4182</v>
      </c>
      <c r="B4061" s="19">
        <v>206</v>
      </c>
      <c r="C4061" s="20">
        <v>5610</v>
      </c>
      <c r="D4061" s="18" t="s">
        <v>4403</v>
      </c>
      <c r="E4061" s="21"/>
      <c r="F4061" s="21"/>
      <c r="H4061" s="22"/>
    </row>
    <row r="4062" spans="1:8" ht="13">
      <c r="A4062" s="18" t="s">
        <v>4182</v>
      </c>
      <c r="B4062" s="19">
        <v>207</v>
      </c>
      <c r="C4062" s="20">
        <v>5610</v>
      </c>
      <c r="D4062" s="18" t="s">
        <v>4403</v>
      </c>
      <c r="E4062" s="21"/>
      <c r="F4062" s="21"/>
      <c r="H4062" s="22"/>
    </row>
    <row r="4063" spans="1:8" ht="13">
      <c r="A4063" s="18" t="s">
        <v>4182</v>
      </c>
      <c r="B4063" s="19">
        <v>209</v>
      </c>
      <c r="C4063" s="20"/>
      <c r="D4063" s="18" t="s">
        <v>4404</v>
      </c>
      <c r="E4063" s="21"/>
      <c r="F4063" s="21"/>
      <c r="H4063" s="22"/>
    </row>
    <row r="4064" spans="1:8" ht="13">
      <c r="A4064" s="18" t="s">
        <v>4182</v>
      </c>
      <c r="B4064" s="19">
        <v>210</v>
      </c>
      <c r="C4064" s="20"/>
      <c r="D4064" s="18" t="s">
        <v>4405</v>
      </c>
      <c r="E4064" s="21"/>
      <c r="F4064" s="21"/>
      <c r="H4064" s="22"/>
    </row>
    <row r="4065" spans="1:8" ht="14">
      <c r="A4065" s="18" t="s">
        <v>4182</v>
      </c>
      <c r="B4065" s="19">
        <v>211</v>
      </c>
      <c r="C4065" s="20"/>
      <c r="D4065" s="18" t="s">
        <v>15</v>
      </c>
      <c r="E4065" s="23" t="s">
        <v>4194</v>
      </c>
      <c r="F4065" s="21"/>
      <c r="G4065" s="24" t="s">
        <v>4406</v>
      </c>
      <c r="H4065" s="27" t="s">
        <v>4407</v>
      </c>
    </row>
    <row r="4066" spans="1:8" ht="13">
      <c r="A4066" s="18" t="s">
        <v>4182</v>
      </c>
      <c r="B4066" s="19">
        <v>212</v>
      </c>
      <c r="C4066" s="20"/>
      <c r="D4066" s="18" t="s">
        <v>4408</v>
      </c>
      <c r="E4066" s="21"/>
      <c r="F4066" s="21"/>
      <c r="H4066" s="22"/>
    </row>
    <row r="4067" spans="1:8" ht="14">
      <c r="A4067" s="18" t="s">
        <v>4182</v>
      </c>
      <c r="B4067" s="19">
        <v>213</v>
      </c>
      <c r="C4067" s="25" t="s">
        <v>27</v>
      </c>
      <c r="D4067" s="18" t="s">
        <v>15</v>
      </c>
      <c r="E4067" s="23" t="s">
        <v>4194</v>
      </c>
      <c r="F4067" s="23">
        <v>5624</v>
      </c>
      <c r="G4067" s="24" t="s">
        <v>4409</v>
      </c>
      <c r="H4067" s="27" t="s">
        <v>4410</v>
      </c>
    </row>
    <row r="4068" spans="1:8" ht="13">
      <c r="A4068" s="18" t="s">
        <v>4182</v>
      </c>
      <c r="B4068" s="19">
        <v>215</v>
      </c>
      <c r="C4068" s="20">
        <v>5630</v>
      </c>
      <c r="D4068" s="18" t="s">
        <v>4411</v>
      </c>
      <c r="E4068" s="21"/>
      <c r="F4068" s="21"/>
      <c r="H4068" s="22"/>
    </row>
    <row r="4069" spans="1:8" ht="13">
      <c r="A4069" s="18" t="s">
        <v>4182</v>
      </c>
      <c r="B4069" s="19">
        <v>216</v>
      </c>
      <c r="C4069" s="20"/>
      <c r="D4069" s="18" t="s">
        <v>4412</v>
      </c>
      <c r="E4069" s="21"/>
      <c r="F4069" s="21"/>
      <c r="H4069" s="22"/>
    </row>
    <row r="4070" spans="1:8" ht="13">
      <c r="A4070" s="18" t="s">
        <v>4182</v>
      </c>
      <c r="B4070" s="19">
        <v>217</v>
      </c>
      <c r="C4070" s="20"/>
      <c r="D4070" s="18" t="s">
        <v>4413</v>
      </c>
      <c r="E4070" s="21"/>
      <c r="F4070" s="21"/>
      <c r="H4070" s="22"/>
    </row>
    <row r="4071" spans="1:8" ht="13">
      <c r="A4071" s="18" t="s">
        <v>4182</v>
      </c>
      <c r="B4071" s="19">
        <v>218</v>
      </c>
      <c r="C4071" s="20"/>
      <c r="D4071" s="18" t="s">
        <v>4414</v>
      </c>
      <c r="E4071" s="21"/>
      <c r="F4071" s="21"/>
      <c r="H4071" s="22"/>
    </row>
    <row r="4072" spans="1:8" ht="13">
      <c r="A4072" s="18" t="s">
        <v>4182</v>
      </c>
      <c r="B4072" s="19">
        <v>219</v>
      </c>
      <c r="C4072" s="20"/>
      <c r="D4072" s="18" t="s">
        <v>4415</v>
      </c>
      <c r="E4072" s="21"/>
      <c r="F4072" s="21"/>
      <c r="H4072" s="22"/>
    </row>
    <row r="4073" spans="1:8" ht="13">
      <c r="A4073" s="18" t="s">
        <v>4182</v>
      </c>
      <c r="B4073" s="19">
        <v>220</v>
      </c>
      <c r="C4073" s="20"/>
      <c r="D4073" s="18" t="s">
        <v>4416</v>
      </c>
      <c r="E4073" s="21"/>
      <c r="F4073" s="21"/>
      <c r="H4073" s="22"/>
    </row>
    <row r="4074" spans="1:8" ht="13">
      <c r="A4074" s="18" t="s">
        <v>4182</v>
      </c>
      <c r="B4074" s="19">
        <v>221</v>
      </c>
      <c r="C4074" s="20"/>
      <c r="D4074" s="18" t="s">
        <v>4417</v>
      </c>
      <c r="E4074" s="21"/>
      <c r="F4074" s="21"/>
      <c r="H4074" s="22"/>
    </row>
    <row r="4075" spans="1:8" ht="13">
      <c r="A4075" s="18" t="s">
        <v>4182</v>
      </c>
      <c r="B4075" s="19">
        <v>222</v>
      </c>
      <c r="C4075" s="20"/>
      <c r="D4075" s="18" t="s">
        <v>15</v>
      </c>
      <c r="E4075" s="23" t="s">
        <v>4194</v>
      </c>
      <c r="F4075" s="21"/>
      <c r="G4075" s="24" t="s">
        <v>4418</v>
      </c>
      <c r="H4075" s="22"/>
    </row>
    <row r="4076" spans="1:8" ht="13">
      <c r="A4076" s="18" t="s">
        <v>4182</v>
      </c>
      <c r="B4076" s="19">
        <v>223</v>
      </c>
      <c r="C4076" s="20"/>
      <c r="D4076" s="18" t="s">
        <v>4419</v>
      </c>
      <c r="E4076" s="21"/>
      <c r="F4076" s="21"/>
      <c r="H4076" s="22"/>
    </row>
    <row r="4077" spans="1:8" ht="13">
      <c r="A4077" s="18" t="s">
        <v>4182</v>
      </c>
      <c r="B4077" s="19">
        <v>224</v>
      </c>
      <c r="C4077" s="20"/>
      <c r="D4077" s="18" t="s">
        <v>4420</v>
      </c>
      <c r="E4077" s="21"/>
      <c r="F4077" s="21"/>
      <c r="H4077" s="22"/>
    </row>
    <row r="4078" spans="1:8" ht="13">
      <c r="A4078" s="18" t="s">
        <v>4182</v>
      </c>
      <c r="B4078" s="19">
        <v>225</v>
      </c>
      <c r="C4078" s="20"/>
      <c r="D4078" s="18" t="s">
        <v>4421</v>
      </c>
      <c r="E4078" s="21"/>
      <c r="F4078" s="21"/>
      <c r="H4078" s="22"/>
    </row>
    <row r="4079" spans="1:8" ht="13">
      <c r="A4079" s="18" t="s">
        <v>4182</v>
      </c>
      <c r="B4079" s="19">
        <v>226</v>
      </c>
      <c r="C4079" s="20"/>
      <c r="D4079" s="18" t="s">
        <v>4422</v>
      </c>
      <c r="E4079" s="21"/>
      <c r="F4079" s="21"/>
      <c r="H4079" s="22"/>
    </row>
    <row r="4080" spans="1:8" ht="13">
      <c r="A4080" s="18" t="s">
        <v>4182</v>
      </c>
      <c r="B4080" s="19">
        <v>227</v>
      </c>
      <c r="C4080" s="20"/>
      <c r="D4080" s="18" t="s">
        <v>4423</v>
      </c>
      <c r="E4080" s="21"/>
      <c r="F4080" s="21"/>
      <c r="H4080" s="22"/>
    </row>
    <row r="4081" spans="1:8" ht="13">
      <c r="A4081" s="18" t="s">
        <v>4182</v>
      </c>
      <c r="B4081" s="19">
        <v>228</v>
      </c>
      <c r="C4081" s="20"/>
      <c r="D4081" s="18" t="s">
        <v>4424</v>
      </c>
      <c r="E4081" s="21"/>
      <c r="F4081" s="21"/>
      <c r="H4081" s="22"/>
    </row>
    <row r="4082" spans="1:8" ht="13">
      <c r="A4082" s="18" t="s">
        <v>4182</v>
      </c>
      <c r="B4082" s="19">
        <v>229</v>
      </c>
      <c r="C4082" s="20">
        <v>5640</v>
      </c>
      <c r="D4082" s="18" t="s">
        <v>4425</v>
      </c>
      <c r="E4082" s="21"/>
      <c r="F4082" s="21"/>
      <c r="H4082" s="22"/>
    </row>
    <row r="4083" spans="1:8" ht="13">
      <c r="A4083" s="18" t="s">
        <v>4182</v>
      </c>
      <c r="B4083" s="19">
        <v>230</v>
      </c>
      <c r="C4083" s="20"/>
      <c r="D4083" s="18" t="s">
        <v>4426</v>
      </c>
      <c r="E4083" s="21"/>
      <c r="F4083" s="21"/>
      <c r="H4083" s="22"/>
    </row>
    <row r="4084" spans="1:8" ht="13">
      <c r="A4084" s="18" t="s">
        <v>4182</v>
      </c>
      <c r="B4084" s="19">
        <v>231</v>
      </c>
      <c r="C4084" s="20"/>
      <c r="D4084" s="18" t="s">
        <v>4427</v>
      </c>
      <c r="E4084" s="21"/>
      <c r="F4084" s="21"/>
      <c r="H4084" s="22"/>
    </row>
    <row r="4085" spans="1:8" ht="13">
      <c r="A4085" s="18" t="s">
        <v>4182</v>
      </c>
      <c r="B4085" s="19">
        <v>232</v>
      </c>
      <c r="C4085" s="20"/>
      <c r="D4085" s="18" t="s">
        <v>4428</v>
      </c>
      <c r="E4085" s="21"/>
      <c r="F4085" s="21"/>
      <c r="H4085" s="22"/>
    </row>
    <row r="4086" spans="1:8" ht="13">
      <c r="A4086" s="18" t="s">
        <v>4182</v>
      </c>
      <c r="B4086" s="19">
        <v>233</v>
      </c>
      <c r="C4086" s="20"/>
      <c r="D4086" s="18" t="s">
        <v>4429</v>
      </c>
      <c r="E4086" s="21"/>
      <c r="F4086" s="21"/>
      <c r="H4086" s="22"/>
    </row>
    <row r="4087" spans="1:8" ht="14">
      <c r="A4087" s="18" t="s">
        <v>4182</v>
      </c>
      <c r="B4087" s="19">
        <v>234</v>
      </c>
      <c r="C4087" s="20"/>
      <c r="D4087" s="18" t="s">
        <v>15</v>
      </c>
      <c r="E4087" s="23" t="s">
        <v>4194</v>
      </c>
      <c r="F4087" s="21"/>
      <c r="G4087" s="18" t="s">
        <v>4430</v>
      </c>
      <c r="H4087" s="58" t="s">
        <v>4431</v>
      </c>
    </row>
    <row r="4088" spans="1:8" ht="14">
      <c r="A4088" s="18" t="s">
        <v>4182</v>
      </c>
      <c r="B4088" s="19">
        <v>235</v>
      </c>
      <c r="C4088" s="20"/>
      <c r="D4088" s="18" t="s">
        <v>15</v>
      </c>
      <c r="E4088" s="23" t="s">
        <v>4194</v>
      </c>
      <c r="F4088" s="21"/>
      <c r="G4088" s="24" t="s">
        <v>4432</v>
      </c>
      <c r="H4088" s="58" t="s">
        <v>4433</v>
      </c>
    </row>
    <row r="4089" spans="1:8" ht="13">
      <c r="A4089" s="18" t="s">
        <v>4182</v>
      </c>
      <c r="B4089" s="19">
        <v>236</v>
      </c>
      <c r="C4089" s="20"/>
      <c r="D4089" s="18" t="s">
        <v>4434</v>
      </c>
      <c r="E4089" s="21"/>
      <c r="F4089" s="21"/>
      <c r="H4089" s="22"/>
    </row>
    <row r="4090" spans="1:8" ht="13">
      <c r="A4090" s="18" t="s">
        <v>4182</v>
      </c>
      <c r="B4090" s="19">
        <v>237</v>
      </c>
      <c r="C4090" s="20">
        <v>5652</v>
      </c>
      <c r="D4090" s="18" t="s">
        <v>4435</v>
      </c>
      <c r="E4090" s="21"/>
      <c r="F4090" s="21"/>
      <c r="H4090" s="22"/>
    </row>
    <row r="4091" spans="1:8" ht="13">
      <c r="A4091" s="18" t="s">
        <v>4182</v>
      </c>
      <c r="B4091" s="19">
        <v>238</v>
      </c>
      <c r="C4091" s="20"/>
      <c r="D4091" s="18" t="s">
        <v>4436</v>
      </c>
      <c r="E4091" s="21"/>
      <c r="F4091" s="21"/>
      <c r="H4091" s="22"/>
    </row>
    <row r="4092" spans="1:8" ht="13">
      <c r="A4092" s="18" t="s">
        <v>4182</v>
      </c>
      <c r="B4092" s="19">
        <v>239</v>
      </c>
      <c r="C4092" s="20"/>
      <c r="D4092" s="18" t="s">
        <v>4437</v>
      </c>
      <c r="E4092" s="21"/>
      <c r="F4092" s="21"/>
      <c r="H4092" s="22"/>
    </row>
    <row r="4093" spans="1:8" ht="13">
      <c r="A4093" s="18" t="s">
        <v>4182</v>
      </c>
      <c r="B4093" s="19">
        <v>240</v>
      </c>
      <c r="C4093" s="20"/>
      <c r="D4093" s="18" t="s">
        <v>4438</v>
      </c>
      <c r="E4093" s="21"/>
      <c r="F4093" s="21"/>
      <c r="H4093" s="22"/>
    </row>
    <row r="4094" spans="1:8" ht="13">
      <c r="A4094" s="18" t="s">
        <v>4182</v>
      </c>
      <c r="B4094" s="19">
        <v>241</v>
      </c>
      <c r="C4094" s="20"/>
      <c r="D4094" s="18" t="s">
        <v>4439</v>
      </c>
      <c r="E4094" s="21"/>
      <c r="F4094" s="21"/>
      <c r="H4094" s="22"/>
    </row>
    <row r="4095" spans="1:8" ht="13">
      <c r="A4095" s="18" t="s">
        <v>4182</v>
      </c>
      <c r="B4095" s="19">
        <v>242</v>
      </c>
      <c r="C4095" s="20"/>
      <c r="D4095" s="18" t="s">
        <v>4440</v>
      </c>
      <c r="E4095" s="21"/>
      <c r="F4095" s="21"/>
      <c r="H4095" s="22"/>
    </row>
    <row r="4096" spans="1:8" ht="13">
      <c r="A4096" s="18" t="s">
        <v>4182</v>
      </c>
      <c r="B4096" s="19">
        <v>243</v>
      </c>
      <c r="C4096" s="20"/>
      <c r="D4096" s="18" t="s">
        <v>4441</v>
      </c>
      <c r="E4096" s="21"/>
      <c r="F4096" s="21"/>
      <c r="H4096" s="22"/>
    </row>
    <row r="4097" spans="1:8" ht="13">
      <c r="A4097" s="18" t="s">
        <v>4182</v>
      </c>
      <c r="B4097" s="19">
        <v>244</v>
      </c>
      <c r="C4097" s="20"/>
      <c r="D4097" s="18" t="s">
        <v>15</v>
      </c>
      <c r="E4097" s="23" t="s">
        <v>4194</v>
      </c>
      <c r="F4097" s="21"/>
      <c r="G4097" s="24" t="s">
        <v>4442</v>
      </c>
      <c r="H4097" s="22"/>
    </row>
    <row r="4098" spans="1:8" ht="13">
      <c r="A4098" s="18" t="s">
        <v>4182</v>
      </c>
      <c r="B4098" s="19">
        <v>245</v>
      </c>
      <c r="C4098" s="20"/>
      <c r="D4098" s="18" t="s">
        <v>4443</v>
      </c>
      <c r="E4098" s="21"/>
      <c r="F4098" s="21"/>
      <c r="H4098" s="22"/>
    </row>
    <row r="4099" spans="1:8" ht="13">
      <c r="A4099" s="18" t="s">
        <v>4182</v>
      </c>
      <c r="B4099" s="19">
        <v>247</v>
      </c>
      <c r="C4099" s="20"/>
      <c r="D4099" s="18" t="s">
        <v>4444</v>
      </c>
      <c r="E4099" s="5" t="s">
        <v>4956</v>
      </c>
      <c r="F4099" s="21">
        <v>5670</v>
      </c>
      <c r="H4099" s="22"/>
    </row>
    <row r="4100" spans="1:8" ht="13">
      <c r="A4100" s="18" t="s">
        <v>4182</v>
      </c>
      <c r="B4100" s="19">
        <v>248</v>
      </c>
      <c r="C4100" s="20"/>
      <c r="D4100" s="18" t="s">
        <v>4445</v>
      </c>
      <c r="E4100" s="21"/>
      <c r="F4100" s="21"/>
      <c r="H4100" s="22"/>
    </row>
    <row r="4101" spans="1:8" ht="13">
      <c r="A4101" s="18" t="s">
        <v>4182</v>
      </c>
      <c r="B4101" s="19">
        <v>249</v>
      </c>
      <c r="C4101" s="20"/>
      <c r="D4101" s="18" t="s">
        <v>4446</v>
      </c>
      <c r="E4101" s="21"/>
      <c r="F4101" s="21"/>
      <c r="H4101" s="22"/>
    </row>
    <row r="4102" spans="1:8" ht="13">
      <c r="A4102" s="18" t="s">
        <v>4182</v>
      </c>
      <c r="B4102" s="19">
        <v>251</v>
      </c>
      <c r="C4102" s="20"/>
      <c r="D4102" s="18" t="s">
        <v>4447</v>
      </c>
      <c r="E4102" s="21"/>
      <c r="F4102" s="21"/>
      <c r="H4102" s="22"/>
    </row>
    <row r="4103" spans="1:8" ht="13">
      <c r="A4103" s="18" t="s">
        <v>4182</v>
      </c>
      <c r="B4103" s="19">
        <v>252</v>
      </c>
      <c r="C4103" s="20"/>
      <c r="D4103" s="18" t="s">
        <v>4448</v>
      </c>
      <c r="E4103" s="21"/>
      <c r="F4103" s="21"/>
      <c r="H4103" s="22"/>
    </row>
    <row r="4104" spans="1:8" ht="13">
      <c r="A4104" s="18" t="s">
        <v>4182</v>
      </c>
      <c r="B4104" s="19">
        <v>253</v>
      </c>
      <c r="C4104" s="20"/>
      <c r="D4104" s="18" t="s">
        <v>4449</v>
      </c>
      <c r="E4104" s="21"/>
      <c r="F4104" s="21"/>
      <c r="H4104" s="22"/>
    </row>
    <row r="4105" spans="1:8" ht="13">
      <c r="A4105" s="18" t="s">
        <v>4182</v>
      </c>
      <c r="B4105" s="19">
        <v>254</v>
      </c>
      <c r="C4105" s="20"/>
      <c r="D4105" s="18" t="s">
        <v>4450</v>
      </c>
      <c r="E4105" s="21"/>
      <c r="F4105" s="21"/>
      <c r="H4105" s="22"/>
    </row>
    <row r="4106" spans="1:8" ht="13">
      <c r="A4106" s="18" t="s">
        <v>4182</v>
      </c>
      <c r="B4106" s="19">
        <v>255</v>
      </c>
      <c r="C4106" s="20"/>
      <c r="D4106" s="18" t="s">
        <v>4451</v>
      </c>
      <c r="E4106" s="21"/>
      <c r="F4106" s="21"/>
      <c r="H4106" s="22"/>
    </row>
    <row r="4107" spans="1:8" ht="13">
      <c r="A4107" s="18" t="s">
        <v>4182</v>
      </c>
      <c r="B4107" s="19">
        <v>256</v>
      </c>
      <c r="C4107" s="20"/>
      <c r="D4107" s="18" t="s">
        <v>4452</v>
      </c>
      <c r="E4107" s="21"/>
      <c r="F4107" s="21"/>
      <c r="H4107" s="22"/>
    </row>
    <row r="4108" spans="1:8" ht="13">
      <c r="A4108" s="18" t="s">
        <v>4182</v>
      </c>
      <c r="B4108" s="19">
        <v>257</v>
      </c>
      <c r="C4108" s="20">
        <v>5682</v>
      </c>
      <c r="D4108" s="18" t="s">
        <v>4453</v>
      </c>
      <c r="E4108" s="21"/>
      <c r="F4108" s="21"/>
      <c r="H4108" s="22"/>
    </row>
    <row r="4109" spans="1:8" ht="13">
      <c r="A4109" s="18" t="s">
        <v>4182</v>
      </c>
      <c r="B4109" s="19">
        <v>258</v>
      </c>
      <c r="C4109" s="20"/>
      <c r="D4109" s="18" t="s">
        <v>15</v>
      </c>
      <c r="E4109" s="23" t="s">
        <v>4194</v>
      </c>
      <c r="F4109" s="21"/>
      <c r="G4109" s="24" t="s">
        <v>4454</v>
      </c>
      <c r="H4109" s="22"/>
    </row>
    <row r="4110" spans="1:8" ht="13">
      <c r="A4110" s="18" t="s">
        <v>4182</v>
      </c>
      <c r="B4110" s="19">
        <v>259</v>
      </c>
      <c r="C4110" s="20"/>
      <c r="D4110" s="18" t="s">
        <v>15</v>
      </c>
      <c r="E4110" s="23" t="s">
        <v>4194</v>
      </c>
      <c r="F4110" s="21"/>
      <c r="G4110" s="24" t="s">
        <v>4455</v>
      </c>
      <c r="H4110" s="22"/>
    </row>
    <row r="4111" spans="1:8" ht="13">
      <c r="A4111" s="18" t="s">
        <v>4182</v>
      </c>
      <c r="B4111" s="19">
        <v>260</v>
      </c>
      <c r="C4111" s="20"/>
      <c r="D4111" s="18" t="s">
        <v>15</v>
      </c>
      <c r="E4111" s="23" t="s">
        <v>4194</v>
      </c>
      <c r="F4111" s="21"/>
      <c r="G4111" s="24" t="s">
        <v>4456</v>
      </c>
      <c r="H4111" s="22"/>
    </row>
    <row r="4112" spans="1:8" ht="13">
      <c r="A4112" s="18" t="s">
        <v>4182</v>
      </c>
      <c r="B4112" s="19">
        <v>261</v>
      </c>
      <c r="C4112" s="20"/>
      <c r="D4112" s="18" t="s">
        <v>15</v>
      </c>
      <c r="E4112" s="23" t="s">
        <v>4194</v>
      </c>
      <c r="F4112" s="21"/>
      <c r="G4112" s="24" t="s">
        <v>4457</v>
      </c>
      <c r="H4112" s="22"/>
    </row>
    <row r="4113" spans="1:8" ht="13">
      <c r="A4113" s="18" t="s">
        <v>4182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4182</v>
      </c>
      <c r="B4114" s="19">
        <v>263</v>
      </c>
      <c r="C4114" s="20"/>
      <c r="D4114" s="18" t="s">
        <v>4458</v>
      </c>
      <c r="E4114" s="21"/>
      <c r="F4114" s="21"/>
      <c r="H4114" s="22"/>
    </row>
    <row r="4115" spans="1:8" ht="13">
      <c r="A4115" s="18" t="s">
        <v>4182</v>
      </c>
      <c r="B4115" s="19">
        <v>264</v>
      </c>
      <c r="C4115" s="60" t="s">
        <v>5078</v>
      </c>
      <c r="D4115" s="18" t="s">
        <v>15</v>
      </c>
      <c r="E4115" s="23" t="s">
        <v>4194</v>
      </c>
      <c r="F4115" s="21"/>
      <c r="G4115" s="24" t="s">
        <v>4459</v>
      </c>
      <c r="H4115" s="22"/>
    </row>
    <row r="4116" spans="1:8" ht="13">
      <c r="A4116" s="18" t="s">
        <v>4182</v>
      </c>
      <c r="B4116" s="19">
        <v>265</v>
      </c>
      <c r="C4116" s="20"/>
      <c r="D4116" s="18" t="s">
        <v>4460</v>
      </c>
      <c r="E4116" s="21"/>
      <c r="F4116" s="21"/>
      <c r="H4116" s="22"/>
    </row>
    <row r="4117" spans="1:8" ht="13">
      <c r="A4117" s="18" t="s">
        <v>4182</v>
      </c>
      <c r="B4117" s="19">
        <v>266</v>
      </c>
      <c r="C4117" s="20"/>
      <c r="D4117" s="18" t="s">
        <v>4461</v>
      </c>
      <c r="E4117" s="21"/>
      <c r="F4117" s="21"/>
      <c r="H4117" s="22"/>
    </row>
    <row r="4118" spans="1:8" ht="13">
      <c r="A4118" s="18" t="s">
        <v>4182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4462</v>
      </c>
      <c r="B4119" s="19">
        <v>2</v>
      </c>
      <c r="C4119" s="20"/>
      <c r="D4119" s="18" t="s">
        <v>4463</v>
      </c>
      <c r="E4119" s="21"/>
      <c r="F4119" s="21"/>
      <c r="H4119" s="22"/>
    </row>
    <row r="4120" spans="1:8" ht="13">
      <c r="A4120" s="18" t="s">
        <v>4462</v>
      </c>
      <c r="B4120" s="19">
        <v>3</v>
      </c>
      <c r="C4120" s="20"/>
      <c r="D4120" s="18" t="s">
        <v>4464</v>
      </c>
      <c r="E4120" s="21"/>
      <c r="F4120" s="21"/>
      <c r="H4120" s="22"/>
    </row>
    <row r="4121" spans="1:8" ht="13">
      <c r="A4121" s="18" t="s">
        <v>4462</v>
      </c>
      <c r="B4121" s="19">
        <v>4</v>
      </c>
      <c r="C4121" s="20"/>
      <c r="D4121" s="18" t="s">
        <v>4465</v>
      </c>
      <c r="E4121" s="21"/>
      <c r="F4121" s="21"/>
      <c r="H4121" s="22"/>
    </row>
    <row r="4122" spans="1:8" ht="13">
      <c r="A4122" s="18" t="s">
        <v>4462</v>
      </c>
      <c r="B4122" s="19">
        <v>5</v>
      </c>
      <c r="C4122" s="20"/>
      <c r="D4122" s="18" t="s">
        <v>4466</v>
      </c>
      <c r="E4122" s="21"/>
      <c r="F4122" s="21"/>
      <c r="H4122" s="22"/>
    </row>
    <row r="4123" spans="1:8" ht="13">
      <c r="A4123" s="18" t="s">
        <v>4462</v>
      </c>
      <c r="B4123" s="19">
        <v>6</v>
      </c>
      <c r="C4123" s="20"/>
      <c r="D4123" s="18" t="s">
        <v>4467</v>
      </c>
      <c r="E4123" s="21"/>
      <c r="F4123" s="21"/>
      <c r="H4123" s="22"/>
    </row>
    <row r="4124" spans="1:8" ht="13">
      <c r="A4124" s="18" t="s">
        <v>4462</v>
      </c>
      <c r="B4124" s="19">
        <v>7</v>
      </c>
      <c r="C4124" s="20"/>
      <c r="D4124" s="18" t="s">
        <v>4468</v>
      </c>
      <c r="E4124" s="21"/>
      <c r="F4124" s="21"/>
      <c r="H4124" s="22"/>
    </row>
    <row r="4125" spans="1:8" ht="13">
      <c r="A4125" s="18" t="s">
        <v>4462</v>
      </c>
      <c r="B4125" s="19">
        <v>8</v>
      </c>
      <c r="C4125" s="20"/>
      <c r="D4125" s="18" t="s">
        <v>4469</v>
      </c>
      <c r="E4125" s="21"/>
      <c r="F4125" s="21"/>
      <c r="H4125" s="22"/>
    </row>
    <row r="4126" spans="1:8" ht="13">
      <c r="A4126" s="18" t="s">
        <v>4462</v>
      </c>
      <c r="B4126" s="19">
        <v>9</v>
      </c>
      <c r="C4126" s="20"/>
      <c r="D4126" s="18" t="s">
        <v>4470</v>
      </c>
      <c r="E4126" s="21"/>
      <c r="F4126" s="21"/>
      <c r="H4126" s="22"/>
    </row>
    <row r="4127" spans="1:8" ht="13">
      <c r="A4127" s="18" t="s">
        <v>4462</v>
      </c>
      <c r="B4127" s="19">
        <v>10</v>
      </c>
      <c r="C4127" s="60" t="s">
        <v>5166</v>
      </c>
      <c r="D4127" s="18" t="s">
        <v>4471</v>
      </c>
      <c r="E4127" s="21"/>
      <c r="F4127" s="21"/>
      <c r="H4127" s="22"/>
    </row>
    <row r="4128" spans="1:8" ht="13">
      <c r="A4128" s="18" t="s">
        <v>4462</v>
      </c>
      <c r="B4128" s="19">
        <v>11</v>
      </c>
      <c r="C4128" s="20"/>
      <c r="D4128" s="18" t="s">
        <v>4472</v>
      </c>
      <c r="E4128" s="21"/>
      <c r="F4128" s="21"/>
      <c r="H4128" s="22"/>
    </row>
    <row r="4129" spans="1:8" ht="13">
      <c r="A4129" s="18" t="s">
        <v>4462</v>
      </c>
      <c r="B4129" s="19">
        <v>12</v>
      </c>
      <c r="C4129" s="20"/>
      <c r="D4129" s="18" t="s">
        <v>4473</v>
      </c>
      <c r="E4129" s="21"/>
      <c r="F4129" s="21"/>
      <c r="H4129" s="22"/>
    </row>
    <row r="4130" spans="1:8" ht="13">
      <c r="A4130" s="18" t="s">
        <v>4462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4474</v>
      </c>
      <c r="H4130" s="22"/>
    </row>
    <row r="4131" spans="1:8" ht="13">
      <c r="A4131" s="18" t="s">
        <v>4462</v>
      </c>
      <c r="B4131" s="19">
        <v>14</v>
      </c>
      <c r="C4131" s="20"/>
      <c r="D4131" s="18" t="s">
        <v>4475</v>
      </c>
      <c r="E4131" s="21"/>
      <c r="F4131" s="21"/>
      <c r="H4131" s="22"/>
    </row>
    <row r="4132" spans="1:8" ht="13">
      <c r="A4132" s="18" t="s">
        <v>4462</v>
      </c>
      <c r="B4132" s="19">
        <v>15</v>
      </c>
      <c r="C4132" s="20"/>
      <c r="D4132" s="18" t="s">
        <v>4476</v>
      </c>
      <c r="E4132" s="21"/>
      <c r="F4132" s="21"/>
      <c r="H4132" s="22"/>
    </row>
    <row r="4133" spans="1:8" ht="13">
      <c r="A4133" s="18" t="s">
        <v>4462</v>
      </c>
      <c r="B4133" s="19">
        <v>16</v>
      </c>
      <c r="C4133" s="20"/>
      <c r="D4133" s="18" t="s">
        <v>4477</v>
      </c>
      <c r="E4133" s="21"/>
      <c r="F4133" s="21"/>
      <c r="H4133" s="22"/>
    </row>
    <row r="4134" spans="1:8" ht="13">
      <c r="A4134" s="18" t="s">
        <v>4462</v>
      </c>
      <c r="B4134" s="19">
        <v>17</v>
      </c>
      <c r="C4134" s="20"/>
      <c r="D4134" s="18" t="s">
        <v>4478</v>
      </c>
      <c r="E4134" s="21"/>
      <c r="F4134" s="21"/>
      <c r="H4134" s="22"/>
    </row>
    <row r="4135" spans="1:8" ht="13">
      <c r="A4135" s="18" t="s">
        <v>4462</v>
      </c>
      <c r="B4135" s="19">
        <v>18</v>
      </c>
      <c r="C4135" s="20"/>
      <c r="D4135" s="18" t="s">
        <v>4479</v>
      </c>
      <c r="E4135" s="21"/>
      <c r="F4135" s="21"/>
      <c r="H4135" s="22"/>
    </row>
    <row r="4136" spans="1:8" ht="13">
      <c r="A4136" s="18" t="s">
        <v>4462</v>
      </c>
      <c r="B4136" s="19">
        <v>19</v>
      </c>
      <c r="C4136" s="20"/>
      <c r="D4136" s="18" t="s">
        <v>4480</v>
      </c>
      <c r="E4136" s="21"/>
      <c r="F4136" s="21"/>
      <c r="H4136" s="22"/>
    </row>
    <row r="4137" spans="1:8" ht="13">
      <c r="A4137" s="18" t="s">
        <v>4462</v>
      </c>
      <c r="B4137" s="19">
        <v>20</v>
      </c>
      <c r="C4137" s="20"/>
      <c r="D4137" s="18" t="s">
        <v>4481</v>
      </c>
      <c r="E4137" s="21"/>
      <c r="F4137" s="21"/>
      <c r="H4137" s="22"/>
    </row>
    <row r="4138" spans="1:8" ht="13">
      <c r="A4138" s="18" t="s">
        <v>4462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4482</v>
      </c>
      <c r="H4138" s="22"/>
    </row>
    <row r="4139" spans="1:8" ht="13">
      <c r="A4139" s="18" t="s">
        <v>4462</v>
      </c>
      <c r="B4139" s="19">
        <v>22</v>
      </c>
      <c r="C4139" s="20"/>
      <c r="D4139" s="18" t="s">
        <v>4483</v>
      </c>
      <c r="E4139" s="23" t="s">
        <v>833</v>
      </c>
      <c r="F4139" s="21"/>
      <c r="G4139" s="24" t="s">
        <v>4484</v>
      </c>
      <c r="H4139" s="22"/>
    </row>
    <row r="4140" spans="1:8" ht="13">
      <c r="A4140" s="18" t="s">
        <v>4462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4485</v>
      </c>
      <c r="H4140" s="22"/>
    </row>
    <row r="4141" spans="1:8" ht="13">
      <c r="A4141" s="18" t="s">
        <v>4462</v>
      </c>
      <c r="B4141" s="19">
        <v>24</v>
      </c>
      <c r="C4141" s="20"/>
      <c r="D4141" s="18" t="s">
        <v>4486</v>
      </c>
      <c r="E4141" s="21"/>
      <c r="F4141" s="21"/>
      <c r="H4141" s="22"/>
    </row>
    <row r="4142" spans="1:8" ht="13">
      <c r="A4142" s="18" t="s">
        <v>4462</v>
      </c>
      <c r="B4142" s="19">
        <v>25</v>
      </c>
      <c r="C4142" s="20"/>
      <c r="D4142" s="18" t="s">
        <v>4487</v>
      </c>
      <c r="E4142" s="21"/>
      <c r="F4142" s="21"/>
      <c r="H4142" s="22"/>
    </row>
    <row r="4143" spans="1:8" ht="13">
      <c r="A4143" s="18" t="s">
        <v>4462</v>
      </c>
      <c r="B4143" s="19">
        <v>26</v>
      </c>
      <c r="C4143" s="20"/>
      <c r="D4143" s="18" t="s">
        <v>4488</v>
      </c>
      <c r="E4143" s="21"/>
      <c r="F4143" s="21"/>
      <c r="H4143" s="22"/>
    </row>
    <row r="4144" spans="1:8" ht="13">
      <c r="A4144" s="18" t="s">
        <v>4462</v>
      </c>
      <c r="B4144" s="19">
        <v>27</v>
      </c>
      <c r="C4144" s="20"/>
      <c r="D4144" s="18" t="s">
        <v>4489</v>
      </c>
      <c r="E4144" s="21"/>
      <c r="F4144" s="21"/>
      <c r="H4144" s="22"/>
    </row>
    <row r="4145" spans="1:8" ht="13">
      <c r="A4145" s="18" t="s">
        <v>4462</v>
      </c>
      <c r="B4145" s="19">
        <v>28</v>
      </c>
      <c r="C4145" s="20"/>
      <c r="D4145" s="18" t="s">
        <v>4490</v>
      </c>
      <c r="E4145" s="21"/>
      <c r="F4145" s="21"/>
      <c r="H4145" s="22"/>
    </row>
    <row r="4146" spans="1:8" ht="13">
      <c r="A4146" s="18" t="s">
        <v>4462</v>
      </c>
      <c r="B4146" s="19">
        <v>29</v>
      </c>
      <c r="C4146" s="60" t="s">
        <v>5147</v>
      </c>
      <c r="D4146" s="18" t="s">
        <v>4491</v>
      </c>
      <c r="E4146" s="21"/>
      <c r="F4146" s="21"/>
      <c r="H4146" s="22"/>
    </row>
    <row r="4147" spans="1:8" ht="13">
      <c r="A4147" s="18" t="s">
        <v>4462</v>
      </c>
      <c r="B4147" s="19">
        <v>30</v>
      </c>
      <c r="C4147" s="20"/>
      <c r="D4147" s="18" t="s">
        <v>4492</v>
      </c>
      <c r="E4147" s="21"/>
      <c r="F4147" s="21"/>
      <c r="H4147" s="22"/>
    </row>
    <row r="4148" spans="1:8" ht="13">
      <c r="A4148" s="18" t="s">
        <v>4462</v>
      </c>
      <c r="B4148" s="19">
        <v>31</v>
      </c>
      <c r="C4148" s="26" t="s">
        <v>4493</v>
      </c>
      <c r="D4148" s="18" t="s">
        <v>4494</v>
      </c>
      <c r="E4148" s="21"/>
      <c r="F4148" s="21"/>
      <c r="H4148" s="22"/>
    </row>
    <row r="4149" spans="1:8" ht="13">
      <c r="A4149" s="18" t="s">
        <v>4462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4495</v>
      </c>
      <c r="H4149" s="22"/>
    </row>
    <row r="4150" spans="1:8" ht="13">
      <c r="A4150" s="18" t="s">
        <v>4462</v>
      </c>
      <c r="B4150" s="19">
        <v>33</v>
      </c>
      <c r="C4150" s="60" t="s">
        <v>5005</v>
      </c>
      <c r="D4150" s="18" t="s">
        <v>4496</v>
      </c>
      <c r="E4150" s="21"/>
      <c r="F4150" s="21"/>
      <c r="H4150" s="22"/>
    </row>
    <row r="4151" spans="1:8" ht="13">
      <c r="A4151" s="18" t="s">
        <v>4462</v>
      </c>
      <c r="B4151" s="19">
        <v>34</v>
      </c>
      <c r="C4151" s="60" t="s">
        <v>5004</v>
      </c>
      <c r="D4151" s="18" t="s">
        <v>4497</v>
      </c>
      <c r="E4151" s="21"/>
      <c r="F4151" s="21"/>
      <c r="H4151" s="22"/>
    </row>
    <row r="4152" spans="1:8" ht="13">
      <c r="A4152" s="18" t="s">
        <v>4462</v>
      </c>
      <c r="B4152" s="19">
        <v>35</v>
      </c>
      <c r="C4152" s="60" t="s">
        <v>5004</v>
      </c>
      <c r="D4152" s="18" t="s">
        <v>4498</v>
      </c>
      <c r="E4152" s="21"/>
      <c r="F4152" s="21"/>
      <c r="H4152" s="22"/>
    </row>
    <row r="4153" spans="1:8" ht="13">
      <c r="A4153" s="18" t="s">
        <v>4462</v>
      </c>
      <c r="B4153" s="19">
        <v>36</v>
      </c>
      <c r="C4153" s="60" t="s">
        <v>5003</v>
      </c>
      <c r="D4153" s="18" t="s">
        <v>4499</v>
      </c>
      <c r="E4153" s="21"/>
      <c r="F4153" s="21"/>
      <c r="H4153" s="22"/>
    </row>
    <row r="4154" spans="1:8" ht="13">
      <c r="A4154" s="18" t="s">
        <v>4462</v>
      </c>
      <c r="B4154" s="19">
        <v>37</v>
      </c>
      <c r="C4154" s="20">
        <v>5758</v>
      </c>
      <c r="D4154" s="18" t="s">
        <v>4500</v>
      </c>
      <c r="E4154" s="21"/>
      <c r="F4154" s="21"/>
      <c r="H4154" s="22"/>
    </row>
    <row r="4155" spans="1:8" ht="13">
      <c r="A4155" s="18" t="s">
        <v>4462</v>
      </c>
      <c r="B4155" s="19">
        <v>38</v>
      </c>
      <c r="C4155" s="20">
        <v>5758</v>
      </c>
      <c r="D4155" s="18" t="s">
        <v>4501</v>
      </c>
      <c r="E4155" s="21"/>
      <c r="F4155" s="21"/>
      <c r="H4155" s="22"/>
    </row>
    <row r="4156" spans="1:8" ht="13">
      <c r="A4156" s="18" t="s">
        <v>4462</v>
      </c>
      <c r="B4156" s="19">
        <v>39</v>
      </c>
      <c r="C4156" s="20">
        <v>5760</v>
      </c>
      <c r="D4156" s="18" t="s">
        <v>4502</v>
      </c>
      <c r="E4156" s="21"/>
      <c r="F4156" s="21"/>
      <c r="H4156" s="22"/>
    </row>
    <row r="4157" spans="1:8" ht="14">
      <c r="A4157" s="18" t="s">
        <v>4462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4957</v>
      </c>
      <c r="H4157" s="27" t="s">
        <v>4503</v>
      </c>
    </row>
    <row r="4158" spans="1:8" ht="13">
      <c r="A4158" s="18" t="s">
        <v>4462</v>
      </c>
      <c r="B4158" s="19">
        <v>41</v>
      </c>
      <c r="C4158" s="60" t="s">
        <v>5006</v>
      </c>
      <c r="D4158" s="18" t="s">
        <v>15</v>
      </c>
      <c r="E4158" s="23" t="s">
        <v>833</v>
      </c>
      <c r="F4158" s="21"/>
      <c r="G4158" s="24" t="s">
        <v>4504</v>
      </c>
      <c r="H4158" s="22"/>
    </row>
    <row r="4159" spans="1:8" ht="13">
      <c r="A4159" s="18" t="s">
        <v>4462</v>
      </c>
      <c r="B4159" s="19">
        <v>42</v>
      </c>
      <c r="C4159" s="20"/>
      <c r="D4159" s="18" t="s">
        <v>4505</v>
      </c>
      <c r="E4159" s="21"/>
      <c r="F4159" s="21"/>
      <c r="H4159" s="22"/>
    </row>
    <row r="4160" spans="1:8" ht="13">
      <c r="A4160" s="18" t="s">
        <v>4462</v>
      </c>
      <c r="B4160" s="19">
        <v>43</v>
      </c>
      <c r="C4160" s="20"/>
      <c r="D4160" s="18" t="s">
        <v>4506</v>
      </c>
      <c r="E4160" s="21"/>
      <c r="F4160" s="21"/>
      <c r="H4160" s="22"/>
    </row>
    <row r="4161" spans="1:8" ht="13">
      <c r="A4161" s="18" t="s">
        <v>4462</v>
      </c>
      <c r="B4161" s="19">
        <v>44</v>
      </c>
      <c r="C4161" s="20"/>
      <c r="D4161" s="18" t="s">
        <v>4507</v>
      </c>
      <c r="E4161" s="21"/>
      <c r="F4161" s="21"/>
      <c r="H4161" s="22"/>
    </row>
    <row r="4162" spans="1:8" ht="13">
      <c r="A4162" s="18" t="s">
        <v>4462</v>
      </c>
      <c r="B4162" s="19">
        <v>45</v>
      </c>
      <c r="C4162" s="60" t="s">
        <v>5047</v>
      </c>
      <c r="D4162" s="18" t="s">
        <v>15</v>
      </c>
      <c r="E4162" s="23" t="s">
        <v>833</v>
      </c>
      <c r="F4162" s="21"/>
      <c r="G4162" s="24" t="s">
        <v>4508</v>
      </c>
      <c r="H4162" s="22"/>
    </row>
    <row r="4163" spans="1:8" ht="13">
      <c r="A4163" s="18" t="s">
        <v>4462</v>
      </c>
      <c r="B4163" s="19">
        <v>46</v>
      </c>
      <c r="C4163" s="60" t="s">
        <v>5047</v>
      </c>
      <c r="D4163" s="18" t="s">
        <v>4509</v>
      </c>
      <c r="E4163" s="21"/>
      <c r="F4163" s="21"/>
      <c r="H4163" s="22"/>
    </row>
    <row r="4164" spans="1:8" ht="13">
      <c r="A4164" s="18" t="s">
        <v>4462</v>
      </c>
      <c r="B4164" s="19">
        <v>47</v>
      </c>
      <c r="C4164" s="20"/>
      <c r="D4164" s="18" t="s">
        <v>4510</v>
      </c>
      <c r="E4164" s="21"/>
      <c r="F4164" s="21"/>
      <c r="H4164" s="22"/>
    </row>
    <row r="4165" spans="1:8" ht="13">
      <c r="A4165" s="18" t="s">
        <v>4462</v>
      </c>
      <c r="B4165" s="19">
        <v>49</v>
      </c>
      <c r="C4165" s="20"/>
      <c r="D4165" s="18" t="s">
        <v>4511</v>
      </c>
      <c r="E4165" s="21"/>
      <c r="F4165" s="21"/>
      <c r="H4165" s="22"/>
    </row>
    <row r="4166" spans="1:8" ht="13">
      <c r="A4166" s="18" t="s">
        <v>4462</v>
      </c>
      <c r="B4166" s="19">
        <v>50</v>
      </c>
      <c r="C4166" s="20"/>
      <c r="D4166" s="18" t="s">
        <v>4512</v>
      </c>
      <c r="E4166" s="21"/>
      <c r="F4166" s="21"/>
      <c r="H4166" s="22"/>
    </row>
    <row r="4167" spans="1:8" ht="13">
      <c r="A4167" s="18" t="s">
        <v>4462</v>
      </c>
      <c r="B4167" s="19">
        <v>51</v>
      </c>
      <c r="C4167" s="20"/>
      <c r="D4167" s="18" t="s">
        <v>4513</v>
      </c>
      <c r="E4167" s="21"/>
      <c r="F4167" s="21"/>
      <c r="H4167" s="22"/>
    </row>
    <row r="4168" spans="1:8" ht="13">
      <c r="A4168" s="18" t="s">
        <v>4462</v>
      </c>
      <c r="B4168" s="19">
        <v>52</v>
      </c>
      <c r="C4168" s="20"/>
      <c r="D4168" s="18" t="s">
        <v>4514</v>
      </c>
      <c r="E4168" s="21"/>
      <c r="F4168" s="21"/>
      <c r="H4168" s="22"/>
    </row>
    <row r="4169" spans="1:8" ht="13">
      <c r="A4169" s="18" t="s">
        <v>4462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4515</v>
      </c>
      <c r="H4169" s="22"/>
    </row>
    <row r="4170" spans="1:8" ht="13">
      <c r="A4170" s="18" t="s">
        <v>4462</v>
      </c>
      <c r="B4170" s="19">
        <v>54</v>
      </c>
      <c r="C4170" s="20"/>
      <c r="D4170" s="18" t="s">
        <v>4516</v>
      </c>
      <c r="E4170" s="21"/>
      <c r="F4170" s="21"/>
      <c r="H4170" s="22"/>
    </row>
    <row r="4171" spans="1:8" ht="13">
      <c r="A4171" s="18" t="s">
        <v>4462</v>
      </c>
      <c r="B4171" s="19">
        <v>55</v>
      </c>
      <c r="C4171" s="20"/>
      <c r="D4171" s="18" t="s">
        <v>4517</v>
      </c>
      <c r="E4171" s="21"/>
      <c r="F4171" s="21"/>
      <c r="H4171" s="22"/>
    </row>
    <row r="4172" spans="1:8" ht="13">
      <c r="A4172" s="18" t="s">
        <v>4462</v>
      </c>
      <c r="B4172" s="19">
        <v>56</v>
      </c>
      <c r="C4172" s="20"/>
      <c r="D4172" s="18" t="s">
        <v>4518</v>
      </c>
      <c r="E4172" s="21"/>
      <c r="F4172" s="21"/>
      <c r="H4172" s="22"/>
    </row>
    <row r="4173" spans="1:8" ht="13">
      <c r="A4173" s="18" t="s">
        <v>4462</v>
      </c>
      <c r="B4173" s="19">
        <v>57</v>
      </c>
      <c r="C4173" s="20"/>
      <c r="D4173" s="18" t="s">
        <v>4519</v>
      </c>
      <c r="E4173" s="5" t="s">
        <v>4956</v>
      </c>
      <c r="F4173" s="5" t="s">
        <v>5128</v>
      </c>
      <c r="H4173" s="22"/>
    </row>
    <row r="4174" spans="1:8" ht="13">
      <c r="A4174" s="18" t="s">
        <v>4462</v>
      </c>
      <c r="B4174" s="19">
        <v>58</v>
      </c>
      <c r="C4174" s="20"/>
      <c r="D4174" s="18" t="s">
        <v>4520</v>
      </c>
      <c r="E4174" s="5" t="s">
        <v>4956</v>
      </c>
      <c r="F4174" s="21">
        <v>5770</v>
      </c>
      <c r="H4174" s="22"/>
    </row>
    <row r="4175" spans="1:8" ht="13">
      <c r="A4175" s="18" t="s">
        <v>4462</v>
      </c>
      <c r="B4175" s="19">
        <v>59</v>
      </c>
      <c r="C4175" s="20"/>
      <c r="D4175" s="18" t="s">
        <v>4521</v>
      </c>
      <c r="E4175" s="5" t="s">
        <v>4956</v>
      </c>
      <c r="F4175" s="5" t="s">
        <v>5129</v>
      </c>
      <c r="H4175" s="22"/>
    </row>
    <row r="4176" spans="1:8" ht="13">
      <c r="A4176" s="18" t="s">
        <v>4462</v>
      </c>
      <c r="B4176" s="19">
        <v>60</v>
      </c>
      <c r="C4176" s="20"/>
      <c r="D4176" s="18" t="s">
        <v>4522</v>
      </c>
      <c r="E4176" s="21"/>
      <c r="F4176" s="21"/>
      <c r="H4176" s="22"/>
    </row>
    <row r="4177" spans="1:8" ht="13">
      <c r="A4177" s="18" t="s">
        <v>4462</v>
      </c>
      <c r="B4177" s="19">
        <v>61</v>
      </c>
      <c r="C4177" s="20"/>
      <c r="D4177" s="18" t="s">
        <v>4523</v>
      </c>
      <c r="E4177" s="21"/>
      <c r="F4177" s="21"/>
      <c r="H4177" s="22"/>
    </row>
    <row r="4178" spans="1:8" ht="13">
      <c r="A4178" s="18" t="s">
        <v>4462</v>
      </c>
      <c r="B4178" s="19">
        <v>62</v>
      </c>
      <c r="C4178" s="20">
        <v>5779</v>
      </c>
      <c r="D4178" s="18" t="s">
        <v>4524</v>
      </c>
      <c r="E4178" s="21"/>
      <c r="F4178" s="21"/>
      <c r="H4178" s="22"/>
    </row>
    <row r="4179" spans="1:8" ht="13">
      <c r="A4179" s="18" t="s">
        <v>4462</v>
      </c>
      <c r="B4179" s="19">
        <v>63</v>
      </c>
      <c r="C4179" s="20">
        <v>5780</v>
      </c>
      <c r="D4179" s="18" t="s">
        <v>4525</v>
      </c>
      <c r="E4179" s="21"/>
      <c r="F4179" s="21"/>
      <c r="H4179" s="22"/>
    </row>
    <row r="4180" spans="1:8" ht="13">
      <c r="A4180" s="18" t="s">
        <v>4462</v>
      </c>
      <c r="B4180" s="19">
        <v>64</v>
      </c>
      <c r="C4180" s="20"/>
      <c r="D4180" s="18" t="s">
        <v>4526</v>
      </c>
      <c r="E4180" s="21"/>
      <c r="F4180" s="21"/>
      <c r="H4180" s="22"/>
    </row>
    <row r="4181" spans="1:8" ht="13">
      <c r="A4181" s="18" t="s">
        <v>4462</v>
      </c>
      <c r="B4181" s="19">
        <v>65</v>
      </c>
      <c r="C4181" s="20"/>
      <c r="D4181" s="18" t="s">
        <v>4527</v>
      </c>
      <c r="E4181" s="21"/>
      <c r="F4181" s="21"/>
      <c r="H4181" s="22"/>
    </row>
    <row r="4182" spans="1:8" ht="13">
      <c r="A4182" s="18" t="s">
        <v>4462</v>
      </c>
      <c r="B4182" s="19">
        <v>66</v>
      </c>
      <c r="C4182" s="20"/>
      <c r="D4182" s="18" t="s">
        <v>4528</v>
      </c>
      <c r="E4182" s="21"/>
      <c r="F4182" s="21"/>
      <c r="H4182" s="22"/>
    </row>
    <row r="4183" spans="1:8" ht="13">
      <c r="A4183" s="18" t="s">
        <v>4462</v>
      </c>
      <c r="B4183" s="19">
        <v>67</v>
      </c>
      <c r="C4183" s="20">
        <v>5784</v>
      </c>
      <c r="D4183" s="18" t="s">
        <v>4529</v>
      </c>
      <c r="E4183" s="21"/>
      <c r="F4183" s="21"/>
      <c r="H4183" s="22"/>
    </row>
    <row r="4184" spans="1:8" ht="13">
      <c r="A4184" s="18" t="s">
        <v>4462</v>
      </c>
      <c r="B4184" s="19">
        <v>68</v>
      </c>
      <c r="C4184" s="20">
        <v>5788</v>
      </c>
      <c r="D4184" s="18" t="s">
        <v>4530</v>
      </c>
      <c r="E4184" s="21"/>
      <c r="F4184" s="21"/>
      <c r="H4184" s="22"/>
    </row>
    <row r="4185" spans="1:8" ht="13">
      <c r="A4185" s="18" t="s">
        <v>4462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4531</v>
      </c>
      <c r="H4185" s="22"/>
    </row>
    <row r="4186" spans="1:8" ht="13">
      <c r="A4186" s="18" t="s">
        <v>4462</v>
      </c>
      <c r="B4186" s="19">
        <v>70</v>
      </c>
      <c r="C4186" s="26" t="s">
        <v>4532</v>
      </c>
      <c r="D4186" s="18" t="s">
        <v>4533</v>
      </c>
      <c r="E4186" s="21"/>
      <c r="F4186" s="21"/>
      <c r="H4186" s="22"/>
    </row>
    <row r="4187" spans="1:8" ht="13">
      <c r="A4187" s="18" t="s">
        <v>4462</v>
      </c>
      <c r="B4187" s="19">
        <v>71</v>
      </c>
      <c r="C4187" s="20"/>
      <c r="D4187" s="18" t="s">
        <v>4534</v>
      </c>
      <c r="E4187" s="21"/>
      <c r="F4187" s="21"/>
      <c r="H4187" s="22"/>
    </row>
    <row r="4188" spans="1:8" ht="13">
      <c r="A4188" s="18" t="s">
        <v>4462</v>
      </c>
      <c r="B4188" s="19">
        <v>72</v>
      </c>
      <c r="C4188" s="20"/>
      <c r="D4188" s="18" t="s">
        <v>4535</v>
      </c>
      <c r="E4188" s="5" t="s">
        <v>4956</v>
      </c>
      <c r="F4188" s="5" t="s">
        <v>5112</v>
      </c>
      <c r="H4188" s="22"/>
    </row>
    <row r="4189" spans="1:8" ht="13">
      <c r="A4189" s="18" t="s">
        <v>4462</v>
      </c>
      <c r="B4189" s="19">
        <v>73</v>
      </c>
      <c r="C4189" s="26" t="s">
        <v>4536</v>
      </c>
      <c r="D4189" s="18" t="s">
        <v>4537</v>
      </c>
      <c r="E4189" s="21"/>
      <c r="F4189" s="21"/>
      <c r="H4189" s="22"/>
    </row>
    <row r="4190" spans="1:8" ht="13">
      <c r="A4190" s="18" t="s">
        <v>4462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4538</v>
      </c>
      <c r="H4190" s="22"/>
    </row>
    <row r="4191" spans="1:8" ht="13">
      <c r="A4191" s="18" t="s">
        <v>4462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4539</v>
      </c>
      <c r="H4191" s="22"/>
    </row>
    <row r="4192" spans="1:8" ht="13">
      <c r="A4192" s="18" t="s">
        <v>4462</v>
      </c>
      <c r="B4192" s="19">
        <v>77</v>
      </c>
      <c r="C4192" s="20"/>
      <c r="D4192" s="18" t="s">
        <v>4540</v>
      </c>
      <c r="E4192" s="21"/>
      <c r="F4192" s="21"/>
      <c r="H4192" s="22"/>
    </row>
    <row r="4193" spans="1:8" ht="42">
      <c r="A4193" s="18" t="s">
        <v>4462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4541</v>
      </c>
      <c r="H4193" s="27" t="s">
        <v>4542</v>
      </c>
    </row>
    <row r="4194" spans="1:8" ht="13">
      <c r="A4194" s="18" t="s">
        <v>4462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4543</v>
      </c>
      <c r="H4194" s="22"/>
    </row>
    <row r="4195" spans="1:8" ht="13">
      <c r="A4195" s="18" t="s">
        <v>4462</v>
      </c>
      <c r="B4195" s="19">
        <v>80</v>
      </c>
      <c r="C4195" s="20"/>
      <c r="D4195" s="18" t="s">
        <v>4544</v>
      </c>
      <c r="E4195" s="21"/>
      <c r="F4195" s="21"/>
      <c r="H4195" s="22"/>
    </row>
    <row r="4196" spans="1:8" ht="13">
      <c r="A4196" s="18" t="s">
        <v>4462</v>
      </c>
      <c r="B4196" s="19">
        <v>81</v>
      </c>
      <c r="C4196" s="60" t="s">
        <v>4991</v>
      </c>
      <c r="D4196" s="18" t="s">
        <v>4545</v>
      </c>
      <c r="E4196" s="23" t="s">
        <v>833</v>
      </c>
      <c r="F4196" s="21"/>
      <c r="G4196" s="24" t="s">
        <v>4546</v>
      </c>
      <c r="H4196" s="22"/>
    </row>
    <row r="4197" spans="1:8" ht="13">
      <c r="A4197" s="18" t="s">
        <v>4462</v>
      </c>
      <c r="B4197" s="19">
        <v>82</v>
      </c>
      <c r="C4197" s="60" t="s">
        <v>4992</v>
      </c>
      <c r="D4197" s="18" t="s">
        <v>4547</v>
      </c>
      <c r="E4197" s="21"/>
      <c r="F4197" s="21"/>
      <c r="H4197" s="22"/>
    </row>
    <row r="4198" spans="1:8" ht="13">
      <c r="A4198" s="18" t="s">
        <v>4462</v>
      </c>
      <c r="B4198" s="19">
        <v>83</v>
      </c>
      <c r="C4198" s="20"/>
      <c r="D4198" s="18" t="s">
        <v>4547</v>
      </c>
      <c r="E4198" s="21"/>
      <c r="F4198" s="21"/>
      <c r="H4198" s="22"/>
    </row>
    <row r="4199" spans="1:8" ht="13">
      <c r="A4199" s="18" t="s">
        <v>4462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4548</v>
      </c>
      <c r="H4199" s="22"/>
    </row>
    <row r="4200" spans="1:8" ht="13">
      <c r="A4200" s="18" t="s">
        <v>4462</v>
      </c>
      <c r="B4200" s="19">
        <v>85</v>
      </c>
      <c r="C4200" s="20"/>
      <c r="D4200" s="18" t="s">
        <v>4549</v>
      </c>
      <c r="E4200" s="21"/>
      <c r="F4200" s="21"/>
      <c r="H4200" s="22"/>
    </row>
    <row r="4201" spans="1:8" ht="13">
      <c r="A4201" s="18" t="s">
        <v>4462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4550</v>
      </c>
      <c r="H4201" s="22"/>
    </row>
    <row r="4202" spans="1:8" ht="13">
      <c r="A4202" s="18" t="s">
        <v>4462</v>
      </c>
      <c r="B4202" s="19">
        <v>87</v>
      </c>
      <c r="C4202" s="20"/>
      <c r="D4202" s="18" t="s">
        <v>4551</v>
      </c>
      <c r="E4202" s="5" t="s">
        <v>4956</v>
      </c>
      <c r="F4202" s="21">
        <v>5803</v>
      </c>
      <c r="H4202" s="22"/>
    </row>
    <row r="4203" spans="1:8" ht="13">
      <c r="A4203" s="18" t="s">
        <v>4462</v>
      </c>
      <c r="B4203" s="19">
        <v>88</v>
      </c>
      <c r="C4203" s="20"/>
      <c r="D4203" s="18" t="s">
        <v>4552</v>
      </c>
      <c r="E4203" s="21"/>
      <c r="F4203" s="21"/>
      <c r="H4203" s="22"/>
    </row>
    <row r="4204" spans="1:8" ht="13">
      <c r="A4204" s="18" t="s">
        <v>4462</v>
      </c>
      <c r="B4204" s="19">
        <v>89</v>
      </c>
      <c r="C4204" s="20"/>
      <c r="D4204" s="18" t="s">
        <v>4553</v>
      </c>
      <c r="E4204" s="21"/>
      <c r="F4204" s="21"/>
      <c r="H4204" s="22"/>
    </row>
    <row r="4205" spans="1:8" ht="13">
      <c r="A4205" s="18" t="s">
        <v>4462</v>
      </c>
      <c r="B4205" s="19">
        <v>90</v>
      </c>
      <c r="C4205" s="20"/>
      <c r="D4205" s="18" t="s">
        <v>4554</v>
      </c>
      <c r="E4205" s="21"/>
      <c r="F4205" s="21"/>
      <c r="H4205" s="22"/>
    </row>
    <row r="4206" spans="1:8" ht="13">
      <c r="A4206" s="18" t="s">
        <v>4462</v>
      </c>
      <c r="B4206" s="19">
        <v>91</v>
      </c>
      <c r="C4206" s="20">
        <v>5806</v>
      </c>
      <c r="D4206" s="29" t="s">
        <v>5038</v>
      </c>
      <c r="E4206" s="21"/>
      <c r="F4206" s="21"/>
      <c r="H4206" s="22"/>
    </row>
    <row r="4207" spans="1:8" ht="14">
      <c r="A4207" s="18" t="s">
        <v>4462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4555</v>
      </c>
      <c r="H4207" s="27" t="s">
        <v>4556</v>
      </c>
    </row>
    <row r="4208" spans="1:8" ht="13">
      <c r="A4208" s="18" t="s">
        <v>4462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4557</v>
      </c>
      <c r="H4208" s="22"/>
    </row>
    <row r="4209" spans="1:8" ht="13">
      <c r="A4209" s="18" t="s">
        <v>4462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4558</v>
      </c>
      <c r="H4209" s="22"/>
    </row>
    <row r="4210" spans="1:8" ht="13">
      <c r="A4210" s="18" t="s">
        <v>4462</v>
      </c>
      <c r="B4210" s="19">
        <v>96</v>
      </c>
      <c r="C4210" s="20"/>
      <c r="D4210" s="18" t="s">
        <v>4559</v>
      </c>
      <c r="E4210" s="21"/>
      <c r="F4210" s="21"/>
      <c r="H4210" s="22"/>
    </row>
    <row r="4211" spans="1:8" ht="13">
      <c r="A4211" s="18" t="s">
        <v>4462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4560</v>
      </c>
      <c r="H4211" s="22"/>
    </row>
    <row r="4212" spans="1:8" ht="13">
      <c r="A4212" s="18" t="s">
        <v>4462</v>
      </c>
      <c r="B4212" s="19">
        <v>98</v>
      </c>
      <c r="C4212" s="20"/>
      <c r="D4212" s="18" t="s">
        <v>4561</v>
      </c>
      <c r="E4212" s="21"/>
      <c r="F4212" s="21"/>
      <c r="H4212" s="22"/>
    </row>
    <row r="4213" spans="1:8" ht="13">
      <c r="A4213" s="18" t="s">
        <v>4462</v>
      </c>
      <c r="B4213" s="19">
        <v>99</v>
      </c>
      <c r="C4213" s="26" t="s">
        <v>4562</v>
      </c>
      <c r="D4213" s="18" t="s">
        <v>4563</v>
      </c>
      <c r="E4213" s="21"/>
      <c r="F4213" s="21"/>
      <c r="H4213" s="22"/>
    </row>
    <row r="4214" spans="1:8" ht="13">
      <c r="A4214" s="18" t="s">
        <v>4462</v>
      </c>
      <c r="B4214" s="19">
        <v>100</v>
      </c>
      <c r="C4214" s="20"/>
      <c r="D4214" s="18" t="s">
        <v>4564</v>
      </c>
      <c r="E4214" s="21"/>
      <c r="F4214" s="21"/>
      <c r="H4214" s="22"/>
    </row>
    <row r="4215" spans="1:8" ht="13">
      <c r="A4215" s="18" t="s">
        <v>4462</v>
      </c>
      <c r="B4215" s="19">
        <v>102</v>
      </c>
      <c r="C4215" s="26" t="s">
        <v>4565</v>
      </c>
      <c r="D4215" s="18" t="s">
        <v>15</v>
      </c>
      <c r="E4215" s="23" t="s">
        <v>833</v>
      </c>
      <c r="F4215" s="21"/>
      <c r="G4215" s="24" t="s">
        <v>4566</v>
      </c>
      <c r="H4215" s="22"/>
    </row>
    <row r="4216" spans="1:8" ht="13">
      <c r="A4216" s="18" t="s">
        <v>4462</v>
      </c>
      <c r="B4216" s="19">
        <v>103</v>
      </c>
      <c r="C4216" s="26" t="s">
        <v>4567</v>
      </c>
      <c r="D4216" s="18" t="s">
        <v>4568</v>
      </c>
      <c r="E4216" s="21"/>
      <c r="F4216" s="21"/>
      <c r="H4216" s="22"/>
    </row>
    <row r="4217" spans="1:8" ht="13">
      <c r="A4217" s="18" t="s">
        <v>4462</v>
      </c>
      <c r="B4217" s="19">
        <v>104</v>
      </c>
      <c r="C4217" s="20"/>
      <c r="D4217" s="18" t="s">
        <v>4569</v>
      </c>
      <c r="E4217" s="21"/>
      <c r="F4217" s="21"/>
      <c r="H4217" s="22"/>
    </row>
    <row r="4218" spans="1:8" ht="13">
      <c r="A4218" s="18" t="s">
        <v>4462</v>
      </c>
      <c r="B4218" s="19">
        <v>105</v>
      </c>
      <c r="C4218" s="26" t="s">
        <v>4570</v>
      </c>
      <c r="D4218" s="18" t="s">
        <v>4571</v>
      </c>
      <c r="E4218" s="21"/>
      <c r="F4218" s="21"/>
      <c r="H4218" s="22"/>
    </row>
    <row r="4219" spans="1:8" ht="13">
      <c r="A4219" s="18" t="s">
        <v>4462</v>
      </c>
      <c r="B4219" s="19">
        <v>106</v>
      </c>
      <c r="C4219" s="26" t="s">
        <v>4572</v>
      </c>
      <c r="D4219" s="18" t="s">
        <v>4573</v>
      </c>
      <c r="E4219" s="21"/>
      <c r="F4219" s="21"/>
      <c r="H4219" s="22"/>
    </row>
    <row r="4220" spans="1:8" ht="13">
      <c r="A4220" s="18" t="s">
        <v>4462</v>
      </c>
      <c r="B4220" s="19">
        <v>107</v>
      </c>
      <c r="C4220" s="20"/>
      <c r="D4220" s="18" t="s">
        <v>4574</v>
      </c>
      <c r="E4220" s="21"/>
      <c r="F4220" s="21"/>
      <c r="H4220" s="22"/>
    </row>
    <row r="4221" spans="1:8" ht="13">
      <c r="A4221" s="18" t="s">
        <v>4462</v>
      </c>
      <c r="B4221" s="19">
        <v>108</v>
      </c>
      <c r="C4221" s="20"/>
      <c r="D4221" s="18" t="s">
        <v>4575</v>
      </c>
      <c r="E4221" s="5" t="s">
        <v>4956</v>
      </c>
      <c r="F4221" s="5" t="s">
        <v>4963</v>
      </c>
      <c r="H4221" s="22"/>
    </row>
    <row r="4222" spans="1:8" ht="13">
      <c r="A4222" s="18" t="s">
        <v>4462</v>
      </c>
      <c r="B4222" s="19">
        <v>109</v>
      </c>
      <c r="C4222" s="20"/>
      <c r="D4222" s="18" t="s">
        <v>4576</v>
      </c>
      <c r="E4222" s="5" t="s">
        <v>4956</v>
      </c>
      <c r="F4222" s="5" t="s">
        <v>4962</v>
      </c>
      <c r="H4222" s="22"/>
    </row>
    <row r="4223" spans="1:8" ht="13">
      <c r="A4223" s="18" t="s">
        <v>4462</v>
      </c>
      <c r="B4223" s="19">
        <v>110</v>
      </c>
      <c r="C4223" s="20"/>
      <c r="D4223" s="18" t="s">
        <v>4577</v>
      </c>
      <c r="E4223" s="5" t="s">
        <v>4956</v>
      </c>
      <c r="F4223" s="5" t="s">
        <v>4964</v>
      </c>
      <c r="H4223" s="22"/>
    </row>
    <row r="4224" spans="1:8" ht="13">
      <c r="A4224" s="18" t="s">
        <v>4462</v>
      </c>
      <c r="B4224" s="19">
        <v>111</v>
      </c>
      <c r="C4224" s="26" t="s">
        <v>4578</v>
      </c>
      <c r="D4224" s="18" t="s">
        <v>4579</v>
      </c>
      <c r="E4224" s="21"/>
      <c r="F4224" s="5"/>
      <c r="H4224" s="22"/>
    </row>
    <row r="4225" spans="1:8" ht="13">
      <c r="A4225" s="18" t="s">
        <v>4462</v>
      </c>
      <c r="B4225" s="19">
        <v>112</v>
      </c>
      <c r="C4225" s="20"/>
      <c r="D4225" s="18" t="s">
        <v>15</v>
      </c>
      <c r="E4225" s="23" t="s">
        <v>833</v>
      </c>
      <c r="F4225" s="5" t="s">
        <v>4965</v>
      </c>
      <c r="G4225" s="24" t="s">
        <v>4580</v>
      </c>
      <c r="H4225" s="22"/>
    </row>
    <row r="4226" spans="1:8" ht="13">
      <c r="A4226" s="18" t="s">
        <v>4462</v>
      </c>
      <c r="B4226" s="19">
        <v>113</v>
      </c>
      <c r="C4226" s="20">
        <v>5825</v>
      </c>
      <c r="D4226" s="18" t="s">
        <v>4581</v>
      </c>
      <c r="E4226" s="21"/>
      <c r="F4226" s="5"/>
      <c r="H4226" s="22"/>
    </row>
    <row r="4227" spans="1:8" ht="13">
      <c r="A4227" s="18" t="s">
        <v>4462</v>
      </c>
      <c r="B4227" s="19">
        <v>114</v>
      </c>
      <c r="C4227" s="26" t="s">
        <v>4582</v>
      </c>
      <c r="D4227" s="29" t="s">
        <v>4951</v>
      </c>
      <c r="E4227" s="21"/>
      <c r="F4227" s="21"/>
      <c r="H4227" s="22"/>
    </row>
    <row r="4228" spans="1:8" ht="13">
      <c r="A4228" s="18" t="s">
        <v>4462</v>
      </c>
      <c r="B4228" s="19">
        <v>115</v>
      </c>
      <c r="C4228" s="26">
        <v>5829</v>
      </c>
      <c r="D4228" s="18" t="s">
        <v>4583</v>
      </c>
      <c r="E4228" s="21"/>
      <c r="F4228" s="5"/>
      <c r="H4228" s="22"/>
    </row>
    <row r="4229" spans="1:8" ht="13">
      <c r="A4229" s="18" t="s">
        <v>4462</v>
      </c>
      <c r="B4229" s="19">
        <v>117</v>
      </c>
      <c r="C4229" s="20"/>
      <c r="D4229" s="18" t="s">
        <v>4584</v>
      </c>
      <c r="E4229" s="5" t="s">
        <v>4956</v>
      </c>
      <c r="F4229" s="5" t="s">
        <v>4970</v>
      </c>
      <c r="H4229" s="22"/>
    </row>
    <row r="4230" spans="1:8" ht="13">
      <c r="A4230" s="18" t="s">
        <v>4462</v>
      </c>
      <c r="B4230" s="19">
        <v>118</v>
      </c>
      <c r="C4230" s="20"/>
      <c r="D4230" s="29" t="s">
        <v>4953</v>
      </c>
      <c r="E4230" s="5" t="s">
        <v>4956</v>
      </c>
      <c r="F4230" s="5" t="s">
        <v>4966</v>
      </c>
      <c r="H4230" s="22"/>
    </row>
    <row r="4231" spans="1:8" ht="13">
      <c r="A4231" s="18" t="s">
        <v>4462</v>
      </c>
      <c r="B4231" s="19">
        <v>119</v>
      </c>
      <c r="C4231" s="20"/>
      <c r="D4231" s="18" t="s">
        <v>15</v>
      </c>
      <c r="E4231" s="23" t="s">
        <v>833</v>
      </c>
      <c r="F4231" s="5" t="s">
        <v>4967</v>
      </c>
      <c r="G4231" s="24" t="s">
        <v>4585</v>
      </c>
      <c r="H4231" s="22"/>
    </row>
    <row r="4232" spans="1:8" ht="13">
      <c r="A4232" s="18" t="s">
        <v>4462</v>
      </c>
      <c r="B4232" s="19">
        <v>120</v>
      </c>
      <c r="C4232" s="20"/>
      <c r="D4232" s="18" t="s">
        <v>4586</v>
      </c>
      <c r="E4232" s="21"/>
      <c r="F4232" s="5" t="s">
        <v>4968</v>
      </c>
      <c r="H4232" s="22"/>
    </row>
    <row r="4233" spans="1:8" ht="13">
      <c r="A4233" s="18" t="s">
        <v>4462</v>
      </c>
      <c r="B4233" s="19">
        <v>121</v>
      </c>
      <c r="C4233" s="20"/>
      <c r="D4233" s="18" t="s">
        <v>4587</v>
      </c>
      <c r="E4233" s="21"/>
      <c r="F4233" s="21"/>
      <c r="H4233" s="22"/>
    </row>
    <row r="4234" spans="1:8" ht="13">
      <c r="A4234" s="18" t="s">
        <v>4462</v>
      </c>
      <c r="B4234" s="19">
        <v>122</v>
      </c>
      <c r="C4234" s="20"/>
      <c r="D4234" s="18" t="s">
        <v>15</v>
      </c>
      <c r="E4234" s="23" t="s">
        <v>833</v>
      </c>
      <c r="F4234" s="5" t="s">
        <v>4969</v>
      </c>
      <c r="G4234" s="24" t="s">
        <v>4588</v>
      </c>
      <c r="H4234" s="22"/>
    </row>
    <row r="4235" spans="1:8" ht="13">
      <c r="A4235" s="18" t="s">
        <v>4589</v>
      </c>
      <c r="B4235" s="19">
        <v>2</v>
      </c>
      <c r="C4235" s="20"/>
      <c r="D4235" s="29" t="s">
        <v>5097</v>
      </c>
      <c r="E4235" s="5" t="s">
        <v>4956</v>
      </c>
      <c r="F4235" s="21">
        <v>6012</v>
      </c>
      <c r="H4235" s="22"/>
    </row>
    <row r="4236" spans="1:8" ht="13">
      <c r="A4236" s="18" t="s">
        <v>4589</v>
      </c>
      <c r="B4236" s="19">
        <v>3</v>
      </c>
      <c r="C4236" s="20"/>
      <c r="D4236" s="18" t="s">
        <v>15</v>
      </c>
      <c r="E4236" s="23" t="s">
        <v>1940</v>
      </c>
      <c r="F4236" s="21"/>
      <c r="G4236" s="24" t="s">
        <v>4590</v>
      </c>
      <c r="H4236" s="22"/>
    </row>
    <row r="4237" spans="1:8" ht="13">
      <c r="A4237" s="18" t="s">
        <v>4589</v>
      </c>
      <c r="B4237" s="19">
        <v>4</v>
      </c>
      <c r="C4237" s="20"/>
      <c r="D4237" s="18" t="s">
        <v>15</v>
      </c>
      <c r="E4237" s="23" t="s">
        <v>1940</v>
      </c>
      <c r="F4237" s="21"/>
      <c r="G4237" s="24" t="s">
        <v>4591</v>
      </c>
      <c r="H4237" s="22"/>
    </row>
    <row r="4238" spans="1:8" ht="13">
      <c r="A4238" s="18" t="s">
        <v>4589</v>
      </c>
      <c r="B4238" s="19">
        <v>5</v>
      </c>
      <c r="C4238" s="20"/>
      <c r="D4238" s="18" t="s">
        <v>4592</v>
      </c>
      <c r="E4238" s="21"/>
      <c r="F4238" s="21"/>
      <c r="H4238" s="22"/>
    </row>
    <row r="4239" spans="1:8" ht="13">
      <c r="A4239" s="18" t="s">
        <v>4589</v>
      </c>
      <c r="B4239" s="19">
        <v>6</v>
      </c>
      <c r="C4239" s="20"/>
      <c r="D4239" s="18" t="s">
        <v>4593</v>
      </c>
      <c r="E4239" s="21"/>
      <c r="F4239" s="21"/>
      <c r="H4239" s="22"/>
    </row>
    <row r="4240" spans="1:8" ht="13">
      <c r="A4240" s="18" t="s">
        <v>4589</v>
      </c>
      <c r="B4240" s="19">
        <v>7</v>
      </c>
      <c r="C4240" s="20"/>
      <c r="D4240" s="18" t="s">
        <v>4593</v>
      </c>
      <c r="E4240" s="21"/>
      <c r="F4240" s="21"/>
      <c r="H4240" s="22"/>
    </row>
    <row r="4241" spans="1:8" ht="13">
      <c r="A4241" s="18" t="s">
        <v>4589</v>
      </c>
      <c r="B4241" s="19">
        <v>8</v>
      </c>
      <c r="C4241" s="20"/>
      <c r="D4241" s="18" t="s">
        <v>4594</v>
      </c>
      <c r="E4241" s="21"/>
      <c r="F4241" s="21"/>
      <c r="H4241" s="22"/>
    </row>
    <row r="4242" spans="1:8" ht="13">
      <c r="A4242" s="18" t="s">
        <v>4589</v>
      </c>
      <c r="B4242" s="19">
        <v>9</v>
      </c>
      <c r="C4242" s="20"/>
      <c r="D4242" s="18" t="s">
        <v>15</v>
      </c>
      <c r="E4242" s="23" t="s">
        <v>1940</v>
      </c>
      <c r="F4242" s="21"/>
      <c r="G4242" s="24" t="s">
        <v>4595</v>
      </c>
      <c r="H4242" s="22"/>
    </row>
    <row r="4243" spans="1:8" ht="13">
      <c r="A4243" s="18" t="s">
        <v>4589</v>
      </c>
      <c r="B4243" s="19">
        <v>10</v>
      </c>
      <c r="C4243" s="20"/>
      <c r="D4243" s="18" t="s">
        <v>4596</v>
      </c>
      <c r="E4243" s="21"/>
      <c r="F4243" s="21"/>
      <c r="H4243" s="22"/>
    </row>
    <row r="4244" spans="1:8" ht="13">
      <c r="A4244" s="18" t="s">
        <v>4589</v>
      </c>
      <c r="B4244" s="19">
        <v>11</v>
      </c>
      <c r="C4244" s="20"/>
      <c r="D4244" s="18" t="s">
        <v>4597</v>
      </c>
      <c r="E4244" s="21"/>
      <c r="F4244" s="21"/>
      <c r="H4244" s="22"/>
    </row>
    <row r="4245" spans="1:8" ht="13">
      <c r="A4245" s="18" t="s">
        <v>4589</v>
      </c>
      <c r="B4245" s="19">
        <v>12</v>
      </c>
      <c r="C4245" s="20"/>
      <c r="D4245" s="18" t="s">
        <v>4598</v>
      </c>
      <c r="E4245" s="21"/>
      <c r="F4245" s="21"/>
      <c r="H4245" s="22"/>
    </row>
    <row r="4246" spans="1:8" ht="13">
      <c r="A4246" s="18" t="s">
        <v>4589</v>
      </c>
      <c r="B4246" s="19">
        <v>13</v>
      </c>
      <c r="C4246" s="20"/>
      <c r="D4246" s="18" t="s">
        <v>4599</v>
      </c>
      <c r="E4246" s="21"/>
      <c r="F4246" s="21"/>
      <c r="H4246" s="22"/>
    </row>
    <row r="4247" spans="1:8" ht="13">
      <c r="A4247" s="18" t="s">
        <v>4589</v>
      </c>
      <c r="B4247" s="19">
        <v>14</v>
      </c>
      <c r="C4247" s="20"/>
      <c r="D4247" s="18" t="s">
        <v>15</v>
      </c>
      <c r="E4247" s="23" t="s">
        <v>1940</v>
      </c>
      <c r="F4247" s="21"/>
      <c r="G4247" s="24" t="s">
        <v>4600</v>
      </c>
      <c r="H4247" s="22"/>
    </row>
    <row r="4248" spans="1:8" ht="13">
      <c r="A4248" s="18" t="s">
        <v>4589</v>
      </c>
      <c r="B4248" s="19">
        <v>15</v>
      </c>
      <c r="C4248" s="20"/>
      <c r="D4248" s="18" t="s">
        <v>4601</v>
      </c>
      <c r="E4248" s="21"/>
      <c r="F4248" s="21"/>
      <c r="H4248" s="22"/>
    </row>
    <row r="4249" spans="1:8" ht="13">
      <c r="A4249" s="18" t="s">
        <v>4589</v>
      </c>
      <c r="B4249" s="19">
        <v>16</v>
      </c>
      <c r="C4249" s="20"/>
      <c r="D4249" s="18" t="s">
        <v>4602</v>
      </c>
      <c r="E4249" s="21"/>
      <c r="F4249" s="21"/>
      <c r="H4249" s="22"/>
    </row>
    <row r="4250" spans="1:8" ht="13">
      <c r="A4250" s="18" t="s">
        <v>4589</v>
      </c>
      <c r="B4250" s="19">
        <v>17</v>
      </c>
      <c r="C4250" s="20"/>
      <c r="D4250" s="18" t="s">
        <v>15</v>
      </c>
      <c r="E4250" s="23" t="s">
        <v>1940</v>
      </c>
      <c r="F4250" s="21"/>
      <c r="G4250" s="24" t="s">
        <v>4603</v>
      </c>
      <c r="H4250" s="22"/>
    </row>
    <row r="4251" spans="1:8" ht="13">
      <c r="A4251" s="18" t="s">
        <v>4589</v>
      </c>
      <c r="B4251" s="19">
        <v>18</v>
      </c>
      <c r="C4251" s="20"/>
      <c r="D4251" s="18" t="s">
        <v>4604</v>
      </c>
      <c r="E4251" s="21"/>
      <c r="F4251" s="21"/>
      <c r="H4251" s="22"/>
    </row>
    <row r="4252" spans="1:8" ht="13">
      <c r="A4252" s="18" t="s">
        <v>4589</v>
      </c>
      <c r="B4252" s="19">
        <v>19</v>
      </c>
      <c r="C4252" s="20"/>
      <c r="D4252" s="18" t="s">
        <v>4605</v>
      </c>
      <c r="E4252" s="21"/>
      <c r="F4252" s="21"/>
      <c r="H4252" s="22"/>
    </row>
    <row r="4253" spans="1:8" ht="13">
      <c r="A4253" s="18" t="s">
        <v>4589</v>
      </c>
      <c r="B4253" s="19">
        <v>21</v>
      </c>
      <c r="C4253" s="20"/>
      <c r="D4253" s="18" t="s">
        <v>15</v>
      </c>
      <c r="E4253" s="23" t="s">
        <v>1940</v>
      </c>
      <c r="F4253" s="21"/>
      <c r="G4253" s="24" t="s">
        <v>4606</v>
      </c>
      <c r="H4253" s="22"/>
    </row>
    <row r="4254" spans="1:8" ht="13">
      <c r="A4254" s="18" t="s">
        <v>4589</v>
      </c>
      <c r="B4254" s="19">
        <v>22</v>
      </c>
      <c r="C4254" s="20"/>
      <c r="D4254" s="18" t="s">
        <v>15</v>
      </c>
      <c r="E4254" s="23" t="s">
        <v>1940</v>
      </c>
      <c r="F4254" s="21"/>
      <c r="G4254" s="24" t="s">
        <v>4607</v>
      </c>
      <c r="H4254" s="22"/>
    </row>
    <row r="4255" spans="1:8" ht="13">
      <c r="A4255" s="18" t="s">
        <v>4589</v>
      </c>
      <c r="B4255" s="19">
        <v>23</v>
      </c>
      <c r="C4255" s="20"/>
      <c r="D4255" s="18" t="s">
        <v>15</v>
      </c>
      <c r="E4255" s="23" t="s">
        <v>1940</v>
      </c>
      <c r="F4255" s="21"/>
      <c r="G4255" s="24" t="s">
        <v>4608</v>
      </c>
      <c r="H4255" s="22"/>
    </row>
    <row r="4256" spans="1:8" ht="13">
      <c r="A4256" s="18" t="s">
        <v>4589</v>
      </c>
      <c r="B4256" s="19">
        <v>24</v>
      </c>
      <c r="C4256" s="20"/>
      <c r="D4256" s="18" t="s">
        <v>4609</v>
      </c>
      <c r="E4256" s="21"/>
      <c r="F4256" s="21"/>
      <c r="H4256" s="22"/>
    </row>
    <row r="4257" spans="1:8" ht="13">
      <c r="A4257" s="18" t="s">
        <v>4589</v>
      </c>
      <c r="B4257" s="19">
        <v>25</v>
      </c>
      <c r="C4257" s="20"/>
      <c r="D4257" s="18" t="s">
        <v>4610</v>
      </c>
      <c r="E4257" s="21"/>
      <c r="F4257" s="21"/>
      <c r="H4257" s="22"/>
    </row>
    <row r="4258" spans="1:8" ht="13">
      <c r="A4258" s="18" t="s">
        <v>4589</v>
      </c>
      <c r="B4258" s="19">
        <v>26</v>
      </c>
      <c r="C4258" s="20"/>
      <c r="D4258" s="18" t="s">
        <v>4611</v>
      </c>
      <c r="E4258" s="21"/>
      <c r="F4258" s="21"/>
      <c r="H4258" s="22"/>
    </row>
    <row r="4259" spans="1:8" ht="13">
      <c r="A4259" s="18" t="s">
        <v>4589</v>
      </c>
      <c r="B4259" s="19">
        <v>27</v>
      </c>
      <c r="C4259" s="20">
        <v>6026</v>
      </c>
      <c r="D4259" s="18" t="s">
        <v>4612</v>
      </c>
      <c r="E4259" s="21"/>
      <c r="F4259" s="21"/>
      <c r="H4259" s="22"/>
    </row>
    <row r="4260" spans="1:8" ht="13">
      <c r="A4260" s="18" t="s">
        <v>4589</v>
      </c>
      <c r="B4260" s="19">
        <v>28</v>
      </c>
      <c r="C4260" s="20"/>
      <c r="D4260" s="18" t="s">
        <v>4613</v>
      </c>
      <c r="E4260" s="21"/>
      <c r="F4260" s="21"/>
      <c r="H4260" s="22"/>
    </row>
    <row r="4261" spans="1:8" ht="13">
      <c r="A4261" s="18" t="s">
        <v>4589</v>
      </c>
      <c r="B4261" s="19">
        <v>29</v>
      </c>
      <c r="C4261" s="20"/>
      <c r="D4261" s="18" t="s">
        <v>4614</v>
      </c>
      <c r="E4261" s="21"/>
      <c r="F4261" s="21"/>
      <c r="H4261" s="22"/>
    </row>
    <row r="4262" spans="1:8" ht="13">
      <c r="A4262" s="18" t="s">
        <v>4589</v>
      </c>
      <c r="B4262" s="19">
        <v>30</v>
      </c>
      <c r="C4262" s="20"/>
      <c r="D4262" s="18" t="s">
        <v>4615</v>
      </c>
      <c r="E4262" s="21"/>
      <c r="F4262" s="21"/>
      <c r="H4262" s="22"/>
    </row>
    <row r="4263" spans="1:8" ht="13">
      <c r="A4263" s="18" t="s">
        <v>4589</v>
      </c>
      <c r="B4263" s="19">
        <v>31</v>
      </c>
      <c r="C4263" s="20"/>
      <c r="D4263" s="18" t="s">
        <v>15</v>
      </c>
      <c r="E4263" s="23" t="s">
        <v>1940</v>
      </c>
      <c r="F4263" s="21"/>
      <c r="G4263" s="24" t="s">
        <v>4616</v>
      </c>
      <c r="H4263" s="22"/>
    </row>
    <row r="4264" spans="1:8" ht="13">
      <c r="A4264" s="18" t="s">
        <v>4589</v>
      </c>
      <c r="B4264" s="19">
        <v>32</v>
      </c>
      <c r="C4264" s="20"/>
      <c r="D4264" s="18" t="s">
        <v>4617</v>
      </c>
      <c r="E4264" s="21"/>
      <c r="F4264" s="21"/>
      <c r="H4264" s="22"/>
    </row>
    <row r="4265" spans="1:8" ht="13">
      <c r="A4265" s="18" t="s">
        <v>4589</v>
      </c>
      <c r="B4265" s="19">
        <v>33</v>
      </c>
      <c r="C4265" s="20"/>
      <c r="D4265" s="18" t="s">
        <v>4618</v>
      </c>
      <c r="E4265" s="21"/>
      <c r="F4265" s="21"/>
      <c r="H4265" s="22"/>
    </row>
    <row r="4266" spans="1:8" ht="13">
      <c r="A4266" s="18" t="s">
        <v>4589</v>
      </c>
      <c r="B4266" s="19">
        <v>34</v>
      </c>
      <c r="C4266" s="20"/>
      <c r="D4266" s="18" t="s">
        <v>4619</v>
      </c>
      <c r="E4266" s="21"/>
      <c r="F4266" s="21"/>
      <c r="H4266" s="22"/>
    </row>
    <row r="4267" spans="1:8" ht="13">
      <c r="A4267" s="18" t="s">
        <v>4589</v>
      </c>
      <c r="B4267" s="19">
        <v>35</v>
      </c>
      <c r="C4267" s="20">
        <v>6032</v>
      </c>
      <c r="D4267" s="18" t="s">
        <v>15</v>
      </c>
      <c r="E4267" s="23" t="s">
        <v>1940</v>
      </c>
      <c r="F4267" s="21"/>
      <c r="G4267" s="24" t="s">
        <v>4620</v>
      </c>
      <c r="H4267" s="22"/>
    </row>
    <row r="4268" spans="1:8" ht="13">
      <c r="A4268" s="18" t="s">
        <v>4589</v>
      </c>
      <c r="B4268" s="19">
        <v>36</v>
      </c>
      <c r="C4268" s="60" t="s">
        <v>5075</v>
      </c>
      <c r="D4268" s="18" t="s">
        <v>15</v>
      </c>
      <c r="E4268" s="23" t="s">
        <v>1940</v>
      </c>
      <c r="F4268" s="21"/>
      <c r="G4268" s="24" t="s">
        <v>4621</v>
      </c>
      <c r="H4268" s="22"/>
    </row>
    <row r="4269" spans="1:8" ht="13">
      <c r="A4269" s="18" t="s">
        <v>4589</v>
      </c>
      <c r="B4269" s="19">
        <v>37</v>
      </c>
      <c r="C4269" s="20">
        <v>6021</v>
      </c>
      <c r="D4269" s="18" t="s">
        <v>4622</v>
      </c>
      <c r="E4269" s="21"/>
      <c r="F4269" s="21"/>
      <c r="H4269" s="22"/>
    </row>
    <row r="4270" spans="1:8" ht="13">
      <c r="A4270" s="18" t="s">
        <v>4589</v>
      </c>
      <c r="B4270" s="19">
        <v>39</v>
      </c>
      <c r="C4270" s="20"/>
      <c r="D4270" s="18" t="s">
        <v>15</v>
      </c>
      <c r="E4270" s="23" t="s">
        <v>1940</v>
      </c>
      <c r="F4270" s="21"/>
      <c r="G4270" s="24" t="s">
        <v>4623</v>
      </c>
      <c r="H4270" s="22"/>
    </row>
    <row r="4271" spans="1:8" ht="13">
      <c r="A4271" s="18" t="s">
        <v>4589</v>
      </c>
      <c r="B4271" s="19">
        <v>40</v>
      </c>
      <c r="C4271" s="20"/>
      <c r="D4271" s="18" t="s">
        <v>4624</v>
      </c>
      <c r="E4271" s="21"/>
      <c r="F4271" s="21"/>
      <c r="H4271" s="22"/>
    </row>
    <row r="4272" spans="1:8" ht="13">
      <c r="A4272" s="18" t="s">
        <v>4589</v>
      </c>
      <c r="B4272" s="19">
        <v>41</v>
      </c>
      <c r="C4272" s="20"/>
      <c r="D4272" s="18" t="s">
        <v>15</v>
      </c>
      <c r="E4272" s="23" t="s">
        <v>1940</v>
      </c>
      <c r="F4272" s="21"/>
      <c r="G4272" s="24" t="s">
        <v>4625</v>
      </c>
      <c r="H4272" s="22"/>
    </row>
    <row r="4273" spans="1:8" ht="13">
      <c r="A4273" s="18" t="s">
        <v>4589</v>
      </c>
      <c r="B4273" s="19">
        <v>42</v>
      </c>
      <c r="C4273" s="20"/>
      <c r="D4273" s="18" t="s">
        <v>4626</v>
      </c>
      <c r="E4273" s="21"/>
      <c r="F4273" s="21"/>
      <c r="H4273" s="22"/>
    </row>
    <row r="4274" spans="1:8" ht="13">
      <c r="A4274" s="18" t="s">
        <v>4589</v>
      </c>
      <c r="B4274" s="19">
        <v>43</v>
      </c>
      <c r="C4274" s="20"/>
      <c r="D4274" s="18" t="s">
        <v>4627</v>
      </c>
      <c r="E4274" s="21"/>
      <c r="F4274" s="21"/>
      <c r="H4274" s="22"/>
    </row>
    <row r="4275" spans="1:8" ht="13">
      <c r="A4275" s="18" t="s">
        <v>4589</v>
      </c>
      <c r="B4275" s="19">
        <v>44</v>
      </c>
      <c r="C4275" s="25" t="s">
        <v>27</v>
      </c>
      <c r="D4275" s="18" t="s">
        <v>4628</v>
      </c>
      <c r="E4275" s="23" t="s">
        <v>1940</v>
      </c>
      <c r="F4275" s="23" t="s">
        <v>846</v>
      </c>
      <c r="H4275" s="22"/>
    </row>
    <row r="4276" spans="1:8" ht="13">
      <c r="A4276" s="18" t="s">
        <v>4589</v>
      </c>
      <c r="B4276" s="19">
        <v>45</v>
      </c>
      <c r="C4276" s="20"/>
      <c r="D4276" s="18" t="s">
        <v>4629</v>
      </c>
      <c r="E4276" s="21"/>
      <c r="F4276" s="21"/>
      <c r="H4276" s="22"/>
    </row>
    <row r="4277" spans="1:8" ht="13">
      <c r="A4277" s="18" t="s">
        <v>4589</v>
      </c>
      <c r="B4277" s="19">
        <v>46</v>
      </c>
      <c r="C4277" s="20"/>
      <c r="D4277" s="18" t="s">
        <v>4629</v>
      </c>
      <c r="E4277" s="21"/>
      <c r="F4277" s="21"/>
      <c r="H4277" s="22"/>
    </row>
    <row r="4278" spans="1:8" ht="13">
      <c r="A4278" s="18" t="s">
        <v>4589</v>
      </c>
      <c r="B4278" s="19">
        <v>47</v>
      </c>
      <c r="C4278" s="20"/>
      <c r="D4278" s="18" t="s">
        <v>4630</v>
      </c>
      <c r="E4278" s="21"/>
      <c r="F4278" s="21"/>
      <c r="H4278" s="22"/>
    </row>
    <row r="4279" spans="1:8" ht="13">
      <c r="A4279" s="18" t="s">
        <v>4589</v>
      </c>
      <c r="B4279" s="19">
        <v>48</v>
      </c>
      <c r="C4279" s="20"/>
      <c r="D4279" s="18" t="s">
        <v>4631</v>
      </c>
      <c r="E4279" s="21"/>
      <c r="F4279" s="21"/>
      <c r="H4279" s="22"/>
    </row>
    <row r="4280" spans="1:8" ht="13">
      <c r="A4280" s="18" t="s">
        <v>4589</v>
      </c>
      <c r="B4280" s="19">
        <v>49</v>
      </c>
      <c r="C4280" s="20"/>
      <c r="D4280" s="18" t="s">
        <v>4632</v>
      </c>
      <c r="E4280" s="21"/>
      <c r="F4280" s="21"/>
      <c r="H4280" s="22"/>
    </row>
    <row r="4281" spans="1:8" ht="13">
      <c r="A4281" s="18" t="s">
        <v>4589</v>
      </c>
      <c r="B4281" s="19">
        <v>50</v>
      </c>
      <c r="C4281" s="20"/>
      <c r="D4281" s="18" t="s">
        <v>15</v>
      </c>
      <c r="E4281" s="23" t="s">
        <v>1940</v>
      </c>
      <c r="F4281" s="21"/>
      <c r="G4281" s="24" t="s">
        <v>4633</v>
      </c>
      <c r="H4281" s="22"/>
    </row>
    <row r="4282" spans="1:8" ht="13">
      <c r="A4282" s="18" t="s">
        <v>4589</v>
      </c>
      <c r="B4282" s="19">
        <v>51</v>
      </c>
      <c r="C4282" s="20"/>
      <c r="D4282" s="18" t="s">
        <v>4634</v>
      </c>
      <c r="E4282" s="21"/>
      <c r="F4282" s="21"/>
      <c r="H4282" s="22"/>
    </row>
    <row r="4283" spans="1:8" ht="13">
      <c r="A4283" s="18" t="s">
        <v>4589</v>
      </c>
      <c r="B4283" s="19">
        <v>52</v>
      </c>
      <c r="C4283" s="20"/>
      <c r="D4283" s="18" t="s">
        <v>4635</v>
      </c>
      <c r="E4283" s="21"/>
      <c r="F4283" s="21"/>
      <c r="H4283" s="22"/>
    </row>
    <row r="4284" spans="1:8" ht="13">
      <c r="A4284" s="18" t="s">
        <v>4589</v>
      </c>
      <c r="B4284" s="19">
        <v>54</v>
      </c>
      <c r="C4284" s="20"/>
      <c r="D4284" s="18" t="s">
        <v>15</v>
      </c>
      <c r="E4284" s="23" t="s">
        <v>1940</v>
      </c>
      <c r="F4284" s="21">
        <v>6042</v>
      </c>
      <c r="G4284" s="24" t="s">
        <v>4636</v>
      </c>
      <c r="H4284" s="22"/>
    </row>
    <row r="4285" spans="1:8" ht="13">
      <c r="A4285" s="18" t="s">
        <v>4589</v>
      </c>
      <c r="B4285" s="19">
        <v>55</v>
      </c>
      <c r="C4285" s="20"/>
      <c r="D4285" s="18" t="s">
        <v>4637</v>
      </c>
      <c r="E4285" s="21"/>
      <c r="F4285" s="21"/>
      <c r="H4285" s="22"/>
    </row>
    <row r="4286" spans="1:8" ht="13">
      <c r="A4286" s="18" t="s">
        <v>4589</v>
      </c>
      <c r="B4286" s="19">
        <v>56</v>
      </c>
      <c r="C4286" s="20"/>
      <c r="D4286" s="18" t="s">
        <v>4638</v>
      </c>
      <c r="E4286" s="21"/>
      <c r="F4286" s="21"/>
      <c r="H4286" s="22"/>
    </row>
    <row r="4287" spans="1:8" ht="13">
      <c r="A4287" s="18" t="s">
        <v>4589</v>
      </c>
      <c r="B4287" s="19">
        <v>57</v>
      </c>
      <c r="C4287" s="20"/>
      <c r="D4287" s="18" t="s">
        <v>4639</v>
      </c>
      <c r="E4287" s="21"/>
      <c r="F4287" s="21"/>
      <c r="H4287" s="22"/>
    </row>
    <row r="4288" spans="1:8" ht="13">
      <c r="A4288" s="18" t="s">
        <v>4589</v>
      </c>
      <c r="B4288" s="19">
        <v>58</v>
      </c>
      <c r="C4288" s="20"/>
      <c r="D4288" s="18" t="s">
        <v>4640</v>
      </c>
      <c r="E4288" s="21"/>
      <c r="F4288" s="21"/>
      <c r="H4288" s="22"/>
    </row>
    <row r="4289" spans="1:8" ht="13">
      <c r="A4289" s="18" t="s">
        <v>4589</v>
      </c>
      <c r="B4289" s="19">
        <v>59</v>
      </c>
      <c r="C4289" s="20"/>
      <c r="D4289" s="18" t="s">
        <v>4641</v>
      </c>
      <c r="E4289" s="21"/>
      <c r="F4289" s="21"/>
      <c r="H4289" s="22"/>
    </row>
    <row r="4290" spans="1:8" ht="13">
      <c r="A4290" s="18" t="s">
        <v>4589</v>
      </c>
      <c r="B4290" s="19">
        <v>60</v>
      </c>
      <c r="C4290" s="20"/>
      <c r="D4290" s="18" t="s">
        <v>4642</v>
      </c>
      <c r="E4290" s="21"/>
      <c r="F4290" s="21"/>
      <c r="H4290" s="22"/>
    </row>
    <row r="4291" spans="1:8" ht="13">
      <c r="A4291" s="18" t="s">
        <v>4589</v>
      </c>
      <c r="B4291" s="19">
        <v>61</v>
      </c>
      <c r="C4291" s="20"/>
      <c r="D4291" s="18" t="s">
        <v>15</v>
      </c>
      <c r="E4291" s="23" t="s">
        <v>1940</v>
      </c>
      <c r="F4291" s="21"/>
      <c r="G4291" s="24" t="s">
        <v>4643</v>
      </c>
      <c r="H4291" s="22"/>
    </row>
    <row r="4292" spans="1:8" ht="13">
      <c r="A4292" s="18" t="s">
        <v>4589</v>
      </c>
      <c r="B4292" s="19">
        <v>62</v>
      </c>
      <c r="C4292" s="20"/>
      <c r="D4292" s="18" t="s">
        <v>4644</v>
      </c>
      <c r="E4292" s="21"/>
      <c r="F4292" s="21"/>
      <c r="H4292" s="22"/>
    </row>
    <row r="4293" spans="1:8" ht="13">
      <c r="A4293" s="18" t="s">
        <v>4589</v>
      </c>
      <c r="B4293" s="19">
        <v>63</v>
      </c>
      <c r="C4293" s="20"/>
      <c r="D4293" s="18" t="s">
        <v>4645</v>
      </c>
      <c r="E4293" s="21"/>
      <c r="F4293" s="21"/>
      <c r="H4293" s="22"/>
    </row>
    <row r="4294" spans="1:8" ht="13">
      <c r="A4294" s="18" t="s">
        <v>4589</v>
      </c>
      <c r="B4294" s="19">
        <v>64</v>
      </c>
      <c r="C4294" s="20"/>
      <c r="D4294" s="18" t="s">
        <v>4646</v>
      </c>
      <c r="E4294" s="21"/>
      <c r="F4294" s="21"/>
      <c r="H4294" s="22"/>
    </row>
    <row r="4295" spans="1:8" ht="13">
      <c r="A4295" s="18" t="s">
        <v>4589</v>
      </c>
      <c r="B4295" s="19">
        <v>66</v>
      </c>
      <c r="C4295" s="20"/>
      <c r="D4295" s="18" t="s">
        <v>4647</v>
      </c>
      <c r="E4295" s="21"/>
      <c r="F4295" s="21"/>
      <c r="H4295" s="22"/>
    </row>
    <row r="4296" spans="1:8" ht="13">
      <c r="A4296" s="18" t="s">
        <v>4589</v>
      </c>
      <c r="B4296" s="19">
        <v>67</v>
      </c>
      <c r="C4296" s="20"/>
      <c r="D4296" s="18" t="s">
        <v>4648</v>
      </c>
      <c r="E4296" s="21"/>
      <c r="F4296" s="21"/>
      <c r="H4296" s="22"/>
    </row>
    <row r="4297" spans="1:8" ht="13">
      <c r="A4297" s="18" t="s">
        <v>4589</v>
      </c>
      <c r="B4297" s="19">
        <v>68</v>
      </c>
      <c r="C4297" s="20"/>
      <c r="D4297" s="18" t="s">
        <v>4649</v>
      </c>
      <c r="E4297" s="21"/>
      <c r="F4297" s="21"/>
      <c r="H4297" s="22"/>
    </row>
    <row r="4298" spans="1:8" ht="13">
      <c r="A4298" s="18" t="s">
        <v>4589</v>
      </c>
      <c r="B4298" s="19">
        <v>69</v>
      </c>
      <c r="C4298" s="20"/>
      <c r="D4298" s="18" t="s">
        <v>4650</v>
      </c>
      <c r="E4298" s="21"/>
      <c r="F4298" s="21"/>
      <c r="H4298" s="22"/>
    </row>
    <row r="4299" spans="1:8" ht="13">
      <c r="A4299" s="18" t="s">
        <v>4589</v>
      </c>
      <c r="B4299" s="19">
        <v>70</v>
      </c>
      <c r="C4299" s="20"/>
      <c r="D4299" s="18" t="s">
        <v>4651</v>
      </c>
      <c r="E4299" s="21"/>
      <c r="F4299" s="21"/>
      <c r="H4299" s="22"/>
    </row>
    <row r="4300" spans="1:8" ht="13">
      <c r="A4300" s="18" t="s">
        <v>4589</v>
      </c>
      <c r="B4300" s="19">
        <v>71</v>
      </c>
      <c r="C4300" s="20"/>
      <c r="D4300" s="18" t="s">
        <v>15</v>
      </c>
      <c r="E4300" s="23" t="s">
        <v>1940</v>
      </c>
      <c r="F4300" s="21"/>
      <c r="G4300" s="24" t="s">
        <v>4652</v>
      </c>
      <c r="H4300" s="22"/>
    </row>
    <row r="4301" spans="1:8" ht="13">
      <c r="A4301" s="18" t="s">
        <v>4589</v>
      </c>
      <c r="B4301" s="19">
        <v>73</v>
      </c>
      <c r="C4301" s="20"/>
      <c r="D4301" s="18" t="s">
        <v>4653</v>
      </c>
      <c r="E4301" s="21"/>
      <c r="F4301" s="21"/>
      <c r="H4301" s="22"/>
    </row>
    <row r="4302" spans="1:8" ht="13">
      <c r="A4302" s="18" t="s">
        <v>4589</v>
      </c>
      <c r="B4302" s="19">
        <v>74</v>
      </c>
      <c r="C4302" s="20"/>
      <c r="D4302" s="18" t="s">
        <v>15</v>
      </c>
      <c r="E4302" s="23" t="s">
        <v>1940</v>
      </c>
      <c r="F4302" s="21"/>
      <c r="G4302" s="24" t="s">
        <v>4654</v>
      </c>
      <c r="H4302" s="22"/>
    </row>
    <row r="4303" spans="1:8" ht="13">
      <c r="A4303" s="18" t="s">
        <v>4589</v>
      </c>
      <c r="B4303" s="19">
        <v>75</v>
      </c>
      <c r="C4303" s="20"/>
      <c r="D4303" s="18" t="s">
        <v>15</v>
      </c>
      <c r="E4303" s="23" t="s">
        <v>1940</v>
      </c>
      <c r="F4303" s="21"/>
      <c r="G4303" s="24" t="s">
        <v>4655</v>
      </c>
      <c r="H4303" s="22"/>
    </row>
    <row r="4304" spans="1:8" ht="13">
      <c r="A4304" s="18" t="s">
        <v>4589</v>
      </c>
      <c r="B4304" s="19">
        <v>76</v>
      </c>
      <c r="C4304" s="20"/>
      <c r="D4304" s="18" t="s">
        <v>4656</v>
      </c>
      <c r="E4304" s="21"/>
      <c r="F4304" s="21"/>
      <c r="H4304" s="22"/>
    </row>
    <row r="4305" spans="1:8" ht="13">
      <c r="A4305" s="18" t="s">
        <v>4589</v>
      </c>
      <c r="B4305" s="19">
        <v>77</v>
      </c>
      <c r="C4305" s="20"/>
      <c r="D4305" s="18" t="s">
        <v>4657</v>
      </c>
      <c r="E4305" s="21"/>
      <c r="F4305" s="21"/>
      <c r="H4305" s="22"/>
    </row>
    <row r="4306" spans="1:8" ht="13">
      <c r="A4306" s="18" t="s">
        <v>4589</v>
      </c>
      <c r="B4306" s="19">
        <v>78</v>
      </c>
      <c r="C4306" s="25" t="s">
        <v>27</v>
      </c>
      <c r="D4306" s="18" t="s">
        <v>4658</v>
      </c>
      <c r="E4306" s="23" t="s">
        <v>1940</v>
      </c>
      <c r="F4306" s="23" t="s">
        <v>846</v>
      </c>
      <c r="H4306" s="22"/>
    </row>
    <row r="4307" spans="1:8" ht="13">
      <c r="A4307" s="18" t="s">
        <v>4589</v>
      </c>
      <c r="B4307" s="19">
        <v>79</v>
      </c>
      <c r="C4307" s="20"/>
      <c r="D4307" s="18" t="s">
        <v>4659</v>
      </c>
      <c r="E4307" s="21"/>
      <c r="F4307" s="21"/>
      <c r="H4307" s="22"/>
    </row>
    <row r="4308" spans="1:8" ht="13">
      <c r="A4308" s="18" t="s">
        <v>4589</v>
      </c>
      <c r="B4308" s="19">
        <v>80</v>
      </c>
      <c r="C4308" s="20"/>
      <c r="D4308" s="18" t="s">
        <v>4660</v>
      </c>
      <c r="E4308" s="21"/>
      <c r="F4308" s="21"/>
      <c r="H4308" s="22"/>
    </row>
    <row r="4309" spans="1:8" ht="13">
      <c r="A4309" s="18" t="s">
        <v>4589</v>
      </c>
      <c r="B4309" s="19">
        <v>82</v>
      </c>
      <c r="C4309" s="20"/>
      <c r="D4309" s="18" t="s">
        <v>4661</v>
      </c>
      <c r="E4309" s="21"/>
      <c r="F4309" s="21"/>
      <c r="H4309" s="22"/>
    </row>
    <row r="4310" spans="1:8" ht="13">
      <c r="A4310" s="18" t="s">
        <v>4589</v>
      </c>
      <c r="B4310" s="19">
        <v>83</v>
      </c>
      <c r="C4310" s="20"/>
      <c r="D4310" s="18" t="s">
        <v>4662</v>
      </c>
      <c r="E4310" s="21"/>
      <c r="F4310" s="21"/>
      <c r="H4310" s="22"/>
    </row>
    <row r="4311" spans="1:8" ht="13">
      <c r="A4311" s="18" t="s">
        <v>4589</v>
      </c>
      <c r="B4311" s="19">
        <v>84</v>
      </c>
      <c r="C4311" s="20"/>
      <c r="D4311" s="18" t="s">
        <v>4663</v>
      </c>
      <c r="E4311" s="21"/>
      <c r="F4311" s="21"/>
      <c r="H4311" s="22"/>
    </row>
    <row r="4312" spans="1:8" ht="13">
      <c r="A4312" s="18" t="s">
        <v>4589</v>
      </c>
      <c r="B4312" s="19">
        <v>85</v>
      </c>
      <c r="C4312" s="20"/>
      <c r="D4312" s="18" t="s">
        <v>4664</v>
      </c>
      <c r="E4312" s="21"/>
      <c r="F4312" s="21"/>
      <c r="H4312" s="22"/>
    </row>
    <row r="4313" spans="1:8" ht="13">
      <c r="A4313" s="18" t="s">
        <v>4589</v>
      </c>
      <c r="B4313" s="19">
        <v>86</v>
      </c>
      <c r="C4313" s="20"/>
      <c r="D4313" s="18" t="s">
        <v>15</v>
      </c>
      <c r="E4313" s="23" t="s">
        <v>1940</v>
      </c>
      <c r="F4313" s="21"/>
      <c r="G4313" s="24" t="s">
        <v>4665</v>
      </c>
      <c r="H4313" s="22"/>
    </row>
    <row r="4314" spans="1:8" ht="13">
      <c r="A4314" s="18" t="s">
        <v>4589</v>
      </c>
      <c r="B4314" s="19">
        <v>87</v>
      </c>
      <c r="C4314" s="20"/>
      <c r="D4314" s="18" t="s">
        <v>4666</v>
      </c>
      <c r="E4314" s="21"/>
      <c r="F4314" s="21"/>
      <c r="H4314" s="22"/>
    </row>
    <row r="4315" spans="1:8" ht="13">
      <c r="A4315" s="18" t="s">
        <v>4589</v>
      </c>
      <c r="B4315" s="19">
        <v>88</v>
      </c>
      <c r="C4315" s="20"/>
      <c r="D4315" s="18" t="s">
        <v>4667</v>
      </c>
      <c r="E4315" s="21"/>
      <c r="F4315" s="21"/>
      <c r="H4315" s="22"/>
    </row>
    <row r="4316" spans="1:8" ht="13">
      <c r="A4316" s="18" t="s">
        <v>4589</v>
      </c>
      <c r="B4316" s="19">
        <v>89</v>
      </c>
      <c r="C4316" s="20"/>
      <c r="D4316" s="18" t="s">
        <v>4668</v>
      </c>
      <c r="E4316" s="21"/>
      <c r="F4316" s="21"/>
      <c r="H4316" s="22"/>
    </row>
    <row r="4317" spans="1:8" ht="13">
      <c r="A4317" s="18" t="s">
        <v>4589</v>
      </c>
      <c r="B4317" s="19">
        <v>91</v>
      </c>
      <c r="C4317" s="20"/>
      <c r="D4317" s="18" t="s">
        <v>4669</v>
      </c>
      <c r="E4317" s="5" t="s">
        <v>4956</v>
      </c>
      <c r="F4317" s="5" t="s">
        <v>5139</v>
      </c>
      <c r="H4317" s="22"/>
    </row>
    <row r="4318" spans="1:8" ht="13">
      <c r="A4318" s="18" t="s">
        <v>4589</v>
      </c>
      <c r="B4318" s="19">
        <v>92</v>
      </c>
      <c r="C4318" s="25" t="s">
        <v>27</v>
      </c>
      <c r="D4318" s="18" t="s">
        <v>4670</v>
      </c>
      <c r="E4318" s="23" t="s">
        <v>1940</v>
      </c>
      <c r="F4318" s="23" t="s">
        <v>846</v>
      </c>
      <c r="H4318" s="22"/>
    </row>
    <row r="4319" spans="1:8" ht="13">
      <c r="A4319" s="18" t="s">
        <v>4589</v>
      </c>
      <c r="B4319" s="19">
        <v>93</v>
      </c>
      <c r="C4319" s="20"/>
      <c r="D4319" s="18" t="s">
        <v>4671</v>
      </c>
      <c r="E4319" s="23"/>
      <c r="F4319" s="21"/>
      <c r="H4319" s="22"/>
    </row>
    <row r="4320" spans="1:8" ht="13">
      <c r="A4320" s="18" t="s">
        <v>4589</v>
      </c>
      <c r="B4320" s="19">
        <v>94</v>
      </c>
      <c r="C4320" s="20"/>
      <c r="D4320" s="18" t="s">
        <v>15</v>
      </c>
      <c r="E4320" s="23" t="s">
        <v>1940</v>
      </c>
      <c r="F4320" s="21"/>
      <c r="G4320" s="24" t="s">
        <v>4672</v>
      </c>
      <c r="H4320" s="22"/>
    </row>
    <row r="4321" spans="1:8" ht="13">
      <c r="A4321" s="18" t="s">
        <v>4589</v>
      </c>
      <c r="B4321" s="19">
        <v>95</v>
      </c>
      <c r="C4321" s="20"/>
      <c r="D4321" s="18" t="s">
        <v>4673</v>
      </c>
      <c r="E4321" s="23"/>
      <c r="F4321" s="21"/>
      <c r="H4321" s="22"/>
    </row>
    <row r="4322" spans="1:8" ht="13">
      <c r="A4322" s="18" t="s">
        <v>4589</v>
      </c>
      <c r="B4322" s="19">
        <v>96</v>
      </c>
      <c r="C4322" s="20"/>
      <c r="D4322" s="18" t="s">
        <v>15</v>
      </c>
      <c r="E4322" s="23" t="s">
        <v>1940</v>
      </c>
      <c r="F4322" s="21"/>
      <c r="G4322" s="24" t="s">
        <v>4674</v>
      </c>
      <c r="H4322" s="22"/>
    </row>
    <row r="4323" spans="1:8" ht="13">
      <c r="A4323" s="18" t="s">
        <v>4589</v>
      </c>
      <c r="B4323" s="19">
        <v>97</v>
      </c>
      <c r="C4323" s="20"/>
      <c r="D4323" s="18" t="s">
        <v>4675</v>
      </c>
      <c r="E4323" s="23"/>
      <c r="F4323" s="21"/>
      <c r="H4323" s="22"/>
    </row>
    <row r="4324" spans="1:8" ht="13">
      <c r="A4324" s="18" t="s">
        <v>4589</v>
      </c>
      <c r="B4324" s="19">
        <v>98</v>
      </c>
      <c r="C4324" s="20"/>
      <c r="D4324" s="18" t="s">
        <v>15</v>
      </c>
      <c r="E4324" s="23" t="s">
        <v>1940</v>
      </c>
      <c r="F4324" s="21"/>
      <c r="G4324" s="24" t="s">
        <v>4676</v>
      </c>
      <c r="H4324" s="22"/>
    </row>
    <row r="4325" spans="1:8" ht="13">
      <c r="A4325" s="18" t="s">
        <v>4589</v>
      </c>
      <c r="B4325" s="19">
        <v>99</v>
      </c>
      <c r="C4325" s="20"/>
      <c r="D4325" s="18" t="s">
        <v>15</v>
      </c>
      <c r="E4325" s="23" t="s">
        <v>1940</v>
      </c>
      <c r="F4325" s="21"/>
      <c r="G4325" s="24" t="s">
        <v>4677</v>
      </c>
      <c r="H4325" s="22"/>
    </row>
    <row r="4326" spans="1:8" ht="13">
      <c r="A4326" s="18" t="s">
        <v>4589</v>
      </c>
      <c r="B4326" s="19">
        <v>101</v>
      </c>
      <c r="C4326" s="20"/>
      <c r="D4326" s="18" t="s">
        <v>4678</v>
      </c>
      <c r="E4326" s="21"/>
      <c r="F4326" s="21"/>
      <c r="H4326" s="22"/>
    </row>
    <row r="4327" spans="1:8" ht="13">
      <c r="A4327" s="18" t="s">
        <v>4589</v>
      </c>
      <c r="B4327" s="19">
        <v>102</v>
      </c>
      <c r="C4327" s="20"/>
      <c r="D4327" s="18" t="s">
        <v>4679</v>
      </c>
      <c r="E4327" s="21"/>
      <c r="F4327" s="21"/>
      <c r="H4327" s="22"/>
    </row>
    <row r="4328" spans="1:8" ht="13">
      <c r="A4328" s="18" t="s">
        <v>4589</v>
      </c>
      <c r="B4328" s="19">
        <v>103</v>
      </c>
      <c r="C4328" s="20"/>
      <c r="D4328" s="18" t="s">
        <v>4680</v>
      </c>
      <c r="E4328" s="21"/>
      <c r="F4328" s="21"/>
      <c r="H4328" s="22"/>
    </row>
    <row r="4329" spans="1:8" ht="13">
      <c r="A4329" s="18" t="s">
        <v>4589</v>
      </c>
      <c r="B4329" s="19">
        <v>104</v>
      </c>
      <c r="C4329" s="20"/>
      <c r="D4329" s="18" t="s">
        <v>4681</v>
      </c>
      <c r="E4329" s="21"/>
      <c r="F4329" s="21"/>
      <c r="H4329" s="22"/>
    </row>
    <row r="4330" spans="1:8" ht="13">
      <c r="A4330" s="18" t="s">
        <v>4589</v>
      </c>
      <c r="B4330" s="19">
        <v>105</v>
      </c>
      <c r="C4330" s="20"/>
      <c r="D4330" s="18" t="s">
        <v>4682</v>
      </c>
      <c r="E4330" s="21"/>
      <c r="F4330" s="21"/>
      <c r="H4330" s="22"/>
    </row>
    <row r="4331" spans="1:8" ht="13">
      <c r="A4331" s="18" t="s">
        <v>4589</v>
      </c>
      <c r="B4331" s="19">
        <v>106</v>
      </c>
      <c r="C4331" s="20"/>
      <c r="D4331" s="18" t="s">
        <v>15</v>
      </c>
      <c r="E4331" s="23" t="s">
        <v>1940</v>
      </c>
      <c r="F4331" s="21"/>
      <c r="G4331" s="24" t="s">
        <v>4683</v>
      </c>
      <c r="H4331" s="22"/>
    </row>
    <row r="4332" spans="1:8" ht="13">
      <c r="A4332" s="18" t="s">
        <v>4589</v>
      </c>
      <c r="B4332" s="19">
        <v>107</v>
      </c>
      <c r="C4332" s="20"/>
      <c r="D4332" s="18" t="s">
        <v>4684</v>
      </c>
      <c r="E4332" s="21"/>
      <c r="F4332" s="21"/>
      <c r="H4332" s="22"/>
    </row>
    <row r="4333" spans="1:8" ht="13">
      <c r="A4333" s="18" t="s">
        <v>4589</v>
      </c>
      <c r="B4333" s="19">
        <v>108</v>
      </c>
      <c r="C4333" s="20"/>
      <c r="D4333" s="18" t="s">
        <v>4685</v>
      </c>
      <c r="E4333" s="21"/>
      <c r="F4333" s="21"/>
      <c r="H4333" s="22"/>
    </row>
    <row r="4334" spans="1:8" ht="13">
      <c r="A4334" s="18" t="s">
        <v>4589</v>
      </c>
      <c r="B4334" s="19">
        <v>109</v>
      </c>
      <c r="C4334" s="25" t="s">
        <v>27</v>
      </c>
      <c r="D4334" s="18" t="s">
        <v>4686</v>
      </c>
      <c r="E4334" s="23" t="s">
        <v>1940</v>
      </c>
      <c r="F4334" s="23" t="s">
        <v>846</v>
      </c>
      <c r="H4334" s="22"/>
    </row>
    <row r="4335" spans="1:8" ht="13">
      <c r="A4335" s="18" t="s">
        <v>4589</v>
      </c>
      <c r="B4335" s="19">
        <v>110</v>
      </c>
      <c r="C4335" s="20"/>
      <c r="D4335" s="18" t="s">
        <v>15</v>
      </c>
      <c r="E4335" s="23" t="s">
        <v>1940</v>
      </c>
      <c r="F4335" s="21"/>
      <c r="G4335" s="24" t="s">
        <v>4687</v>
      </c>
      <c r="H4335" s="22"/>
    </row>
    <row r="4336" spans="1:8" ht="13">
      <c r="A4336" s="18" t="s">
        <v>4589</v>
      </c>
      <c r="B4336" s="19">
        <v>111</v>
      </c>
      <c r="C4336" s="20"/>
      <c r="D4336" s="18" t="s">
        <v>15</v>
      </c>
      <c r="E4336" s="23" t="s">
        <v>1940</v>
      </c>
      <c r="F4336" s="21"/>
      <c r="G4336" s="24" t="s">
        <v>4688</v>
      </c>
      <c r="H4336" s="22"/>
    </row>
    <row r="4337" spans="1:8" ht="13">
      <c r="A4337" s="18" t="s">
        <v>4589</v>
      </c>
      <c r="B4337" s="19">
        <v>112</v>
      </c>
      <c r="C4337" s="20"/>
      <c r="D4337" s="18" t="s">
        <v>4689</v>
      </c>
      <c r="E4337" s="21"/>
      <c r="F4337" s="21"/>
      <c r="H4337" s="22"/>
    </row>
    <row r="4338" spans="1:8" ht="13">
      <c r="A4338" s="18" t="s">
        <v>4589</v>
      </c>
      <c r="B4338" s="19">
        <v>113</v>
      </c>
      <c r="C4338" s="20"/>
      <c r="D4338" s="18" t="s">
        <v>4690</v>
      </c>
      <c r="E4338" s="21"/>
      <c r="F4338" s="21"/>
      <c r="H4338" s="22"/>
    </row>
    <row r="4339" spans="1:8" ht="13">
      <c r="A4339" s="18" t="s">
        <v>4589</v>
      </c>
      <c r="B4339" s="19">
        <v>114</v>
      </c>
      <c r="C4339" s="20"/>
      <c r="D4339" s="18" t="s">
        <v>4690</v>
      </c>
      <c r="E4339" s="21"/>
      <c r="F4339" s="21"/>
      <c r="H4339" s="22"/>
    </row>
    <row r="4340" spans="1:8" ht="13">
      <c r="A4340" s="18" t="s">
        <v>4589</v>
      </c>
      <c r="B4340" s="19">
        <v>115</v>
      </c>
      <c r="C4340" s="20"/>
      <c r="D4340" s="18" t="s">
        <v>4691</v>
      </c>
      <c r="E4340" s="21"/>
      <c r="F4340" s="21"/>
      <c r="H4340" s="22"/>
    </row>
    <row r="4341" spans="1:8" ht="13">
      <c r="A4341" s="18" t="s">
        <v>4589</v>
      </c>
      <c r="B4341" s="19">
        <v>116</v>
      </c>
      <c r="C4341" s="20"/>
      <c r="D4341" s="18" t="s">
        <v>4692</v>
      </c>
      <c r="E4341" s="21"/>
      <c r="F4341" s="21"/>
      <c r="H4341" s="22"/>
    </row>
    <row r="4342" spans="1:8" ht="13">
      <c r="A4342" s="18" t="s">
        <v>4589</v>
      </c>
      <c r="B4342" s="19">
        <v>117</v>
      </c>
      <c r="C4342" s="20"/>
      <c r="D4342" s="18" t="s">
        <v>4693</v>
      </c>
      <c r="E4342" s="21"/>
      <c r="F4342" s="21"/>
      <c r="H4342" s="22"/>
    </row>
    <row r="4343" spans="1:8" ht="13">
      <c r="A4343" s="18" t="s">
        <v>4589</v>
      </c>
      <c r="B4343" s="19">
        <v>118</v>
      </c>
      <c r="C4343" s="20"/>
      <c r="D4343" s="18" t="s">
        <v>4692</v>
      </c>
      <c r="E4343" s="21"/>
      <c r="F4343" s="21"/>
      <c r="H4343" s="22"/>
    </row>
    <row r="4344" spans="1:8" ht="13">
      <c r="A4344" s="18" t="s">
        <v>4589</v>
      </c>
      <c r="B4344" s="19">
        <v>119</v>
      </c>
      <c r="C4344" s="20"/>
      <c r="D4344" s="18" t="s">
        <v>4694</v>
      </c>
      <c r="E4344" s="21"/>
      <c r="F4344" s="21"/>
      <c r="H4344" s="22"/>
    </row>
    <row r="4345" spans="1:8" ht="13">
      <c r="A4345" s="18" t="s">
        <v>4589</v>
      </c>
      <c r="B4345" s="19">
        <v>120</v>
      </c>
      <c r="C4345" s="20"/>
      <c r="D4345" s="18" t="s">
        <v>4695</v>
      </c>
      <c r="E4345" s="21"/>
      <c r="F4345" s="21"/>
      <c r="H4345" s="22"/>
    </row>
    <row r="4346" spans="1:8" ht="13">
      <c r="A4346" s="18" t="s">
        <v>4589</v>
      </c>
      <c r="B4346" s="19">
        <v>121</v>
      </c>
      <c r="C4346" s="20"/>
      <c r="D4346" s="18" t="s">
        <v>4696</v>
      </c>
      <c r="E4346" s="21"/>
      <c r="F4346" s="21"/>
      <c r="H4346" s="22"/>
    </row>
    <row r="4347" spans="1:8" ht="13">
      <c r="A4347" s="18" t="s">
        <v>4589</v>
      </c>
      <c r="B4347" s="19">
        <v>122</v>
      </c>
      <c r="C4347" s="20"/>
      <c r="D4347" s="18" t="s">
        <v>4697</v>
      </c>
      <c r="E4347" s="21"/>
      <c r="F4347" s="21"/>
      <c r="H4347" s="22"/>
    </row>
    <row r="4348" spans="1:8" ht="13">
      <c r="A4348" s="18" t="s">
        <v>4589</v>
      </c>
      <c r="B4348" s="19">
        <v>124</v>
      </c>
      <c r="C4348" s="20"/>
      <c r="D4348" s="18" t="s">
        <v>4698</v>
      </c>
      <c r="E4348" s="21"/>
      <c r="F4348" s="21"/>
      <c r="H4348" s="22"/>
    </row>
    <row r="4349" spans="1:8" ht="13">
      <c r="A4349" s="18" t="s">
        <v>4589</v>
      </c>
      <c r="B4349" s="19">
        <v>125</v>
      </c>
      <c r="C4349" s="20"/>
      <c r="D4349" s="18" t="s">
        <v>4699</v>
      </c>
      <c r="E4349" s="21"/>
      <c r="F4349" s="21"/>
      <c r="H4349" s="22"/>
    </row>
    <row r="4350" spans="1:8" ht="13">
      <c r="A4350" s="18" t="s">
        <v>4589</v>
      </c>
      <c r="B4350" s="19">
        <v>126</v>
      </c>
      <c r="C4350" s="20"/>
      <c r="D4350" s="18" t="s">
        <v>4700</v>
      </c>
      <c r="E4350" s="21"/>
      <c r="F4350" s="21"/>
      <c r="H4350" s="22"/>
    </row>
    <row r="4351" spans="1:8" ht="13">
      <c r="A4351" s="18" t="s">
        <v>4589</v>
      </c>
      <c r="B4351" s="19">
        <v>127</v>
      </c>
      <c r="C4351" s="20"/>
      <c r="D4351" s="18" t="s">
        <v>4701</v>
      </c>
      <c r="E4351" s="21"/>
      <c r="F4351" s="21"/>
      <c r="H4351" s="22"/>
    </row>
    <row r="4352" spans="1:8" ht="13">
      <c r="A4352" s="18" t="s">
        <v>4589</v>
      </c>
      <c r="B4352" s="19">
        <v>128</v>
      </c>
      <c r="C4352" s="20"/>
      <c r="D4352" s="18" t="s">
        <v>4702</v>
      </c>
      <c r="E4352" s="21"/>
      <c r="F4352" s="21"/>
      <c r="H4352" s="22"/>
    </row>
    <row r="4353" spans="1:8" ht="13">
      <c r="A4353" s="18" t="s">
        <v>4589</v>
      </c>
      <c r="B4353" s="19">
        <v>129</v>
      </c>
      <c r="C4353" s="20"/>
      <c r="D4353" s="18" t="s">
        <v>4703</v>
      </c>
      <c r="E4353" s="21"/>
      <c r="F4353" s="21"/>
      <c r="H4353" s="22"/>
    </row>
    <row r="4354" spans="1:8" ht="13">
      <c r="A4354" s="18" t="s">
        <v>4589</v>
      </c>
      <c r="B4354" s="19">
        <v>130</v>
      </c>
      <c r="C4354" s="20"/>
      <c r="D4354" s="18" t="s">
        <v>15</v>
      </c>
      <c r="E4354" s="23" t="s">
        <v>1940</v>
      </c>
      <c r="F4354" s="21"/>
      <c r="G4354" s="24" t="s">
        <v>4704</v>
      </c>
      <c r="H4354" s="22"/>
    </row>
    <row r="4355" spans="1:8" ht="13">
      <c r="A4355" s="18" t="s">
        <v>4589</v>
      </c>
      <c r="B4355" s="19">
        <v>131</v>
      </c>
      <c r="C4355" s="20"/>
      <c r="D4355" s="18" t="s">
        <v>4705</v>
      </c>
      <c r="E4355" s="21"/>
      <c r="F4355" s="21"/>
      <c r="H4355" s="22"/>
    </row>
    <row r="4356" spans="1:8" ht="13">
      <c r="A4356" s="18" t="s">
        <v>4589</v>
      </c>
      <c r="B4356" s="19">
        <v>132</v>
      </c>
      <c r="C4356" s="20"/>
      <c r="D4356" s="18" t="s">
        <v>4706</v>
      </c>
      <c r="E4356" s="21"/>
      <c r="F4356" s="21"/>
      <c r="H4356" s="22"/>
    </row>
    <row r="4357" spans="1:8" ht="13">
      <c r="A4357" s="18" t="s">
        <v>4589</v>
      </c>
      <c r="B4357" s="19">
        <v>133</v>
      </c>
      <c r="C4357" s="20"/>
      <c r="D4357" s="18" t="s">
        <v>4707</v>
      </c>
      <c r="E4357" s="21"/>
      <c r="F4357" s="21"/>
      <c r="H4357" s="22"/>
    </row>
    <row r="4358" spans="1:8" ht="13">
      <c r="A4358" s="18" t="s">
        <v>4589</v>
      </c>
      <c r="B4358" s="19">
        <v>134</v>
      </c>
      <c r="C4358" s="20"/>
      <c r="D4358" s="18" t="s">
        <v>4708</v>
      </c>
      <c r="E4358" s="21"/>
      <c r="F4358" s="21"/>
      <c r="H4358" s="22"/>
    </row>
    <row r="4359" spans="1:8" ht="13">
      <c r="A4359" s="18" t="s">
        <v>4589</v>
      </c>
      <c r="B4359" s="19">
        <v>135</v>
      </c>
      <c r="C4359" s="20"/>
      <c r="D4359" s="18" t="s">
        <v>4709</v>
      </c>
      <c r="E4359" s="21"/>
      <c r="F4359" s="21"/>
      <c r="H4359" s="22"/>
    </row>
    <row r="4360" spans="1:8" ht="13">
      <c r="A4360" s="18" t="s">
        <v>4589</v>
      </c>
      <c r="B4360" s="19">
        <v>136</v>
      </c>
      <c r="C4360" s="20"/>
      <c r="D4360" s="18" t="s">
        <v>15</v>
      </c>
      <c r="E4360" s="23" t="s">
        <v>1940</v>
      </c>
      <c r="F4360" s="21"/>
      <c r="G4360" s="24" t="s">
        <v>4710</v>
      </c>
      <c r="H4360" s="22"/>
    </row>
    <row r="4361" spans="1:8" ht="13">
      <c r="A4361" s="18" t="s">
        <v>4589</v>
      </c>
      <c r="B4361" s="19">
        <v>137</v>
      </c>
      <c r="C4361" s="20"/>
      <c r="D4361" s="18" t="s">
        <v>4711</v>
      </c>
      <c r="E4361" s="21"/>
      <c r="F4361" s="21"/>
      <c r="H4361" s="22"/>
    </row>
    <row r="4362" spans="1:8" ht="13">
      <c r="A4362" s="18" t="s">
        <v>4589</v>
      </c>
      <c r="B4362" s="19">
        <v>138</v>
      </c>
      <c r="C4362" s="20"/>
      <c r="D4362" s="18" t="s">
        <v>4712</v>
      </c>
      <c r="E4362" s="21"/>
      <c r="F4362" s="21"/>
      <c r="H4362" s="22"/>
    </row>
    <row r="4363" spans="1:8" ht="13">
      <c r="A4363" s="18" t="s">
        <v>4589</v>
      </c>
      <c r="B4363" s="19">
        <v>139</v>
      </c>
      <c r="C4363" s="20"/>
      <c r="D4363" s="18" t="s">
        <v>15</v>
      </c>
      <c r="E4363" s="23" t="s">
        <v>1940</v>
      </c>
      <c r="F4363" s="21"/>
      <c r="G4363" s="24" t="s">
        <v>4713</v>
      </c>
      <c r="H4363" s="22"/>
    </row>
    <row r="4364" spans="1:8" ht="13">
      <c r="A4364" s="18" t="s">
        <v>4589</v>
      </c>
      <c r="B4364" s="19">
        <v>140</v>
      </c>
      <c r="C4364" s="20"/>
      <c r="D4364" s="18" t="s">
        <v>15</v>
      </c>
      <c r="E4364" s="23" t="s">
        <v>1940</v>
      </c>
      <c r="F4364" s="21"/>
      <c r="G4364" s="24" t="s">
        <v>4714</v>
      </c>
      <c r="H4364" s="22"/>
    </row>
    <row r="4365" spans="1:8" ht="13">
      <c r="A4365" s="18" t="s">
        <v>4589</v>
      </c>
      <c r="B4365" s="19">
        <v>141</v>
      </c>
      <c r="C4365" s="20"/>
      <c r="D4365" s="18" t="s">
        <v>4715</v>
      </c>
      <c r="E4365" s="23"/>
      <c r="F4365" s="21"/>
      <c r="H4365" s="22"/>
    </row>
    <row r="4366" spans="1:8" ht="13">
      <c r="A4366" s="18" t="s">
        <v>4589</v>
      </c>
      <c r="B4366" s="19">
        <v>142</v>
      </c>
      <c r="C4366" s="25" t="s">
        <v>27</v>
      </c>
      <c r="D4366" s="18" t="s">
        <v>4715</v>
      </c>
      <c r="E4366" s="23" t="s">
        <v>1940</v>
      </c>
      <c r="F4366" s="23" t="s">
        <v>846</v>
      </c>
      <c r="H4366" s="22"/>
    </row>
    <row r="4367" spans="1:8" ht="13">
      <c r="A4367" s="18" t="s">
        <v>4589</v>
      </c>
      <c r="B4367" s="19">
        <v>144</v>
      </c>
      <c r="C4367" s="20"/>
      <c r="D4367" s="18" t="s">
        <v>4716</v>
      </c>
      <c r="E4367" s="21"/>
      <c r="F4367" s="21"/>
      <c r="H4367" s="22"/>
    </row>
    <row r="4368" spans="1:8" ht="13">
      <c r="A4368" s="18" t="s">
        <v>4589</v>
      </c>
      <c r="B4368" s="19">
        <v>145</v>
      </c>
      <c r="C4368" s="20"/>
      <c r="D4368" s="18" t="s">
        <v>4717</v>
      </c>
      <c r="E4368" s="21"/>
      <c r="F4368" s="21"/>
      <c r="H4368" s="22"/>
    </row>
    <row r="4369" spans="1:8" ht="13">
      <c r="A4369" s="18" t="s">
        <v>4589</v>
      </c>
      <c r="B4369" s="19">
        <v>146</v>
      </c>
      <c r="C4369" s="20"/>
      <c r="D4369" s="18" t="s">
        <v>4718</v>
      </c>
      <c r="E4369" s="21"/>
      <c r="F4369" s="21"/>
      <c r="H4369" s="22"/>
    </row>
    <row r="4370" spans="1:8" ht="13">
      <c r="A4370" s="18" t="s">
        <v>4589</v>
      </c>
      <c r="B4370" s="19">
        <v>147</v>
      </c>
      <c r="C4370" s="20"/>
      <c r="D4370" s="18" t="s">
        <v>4719</v>
      </c>
      <c r="E4370" s="21"/>
      <c r="F4370" s="21"/>
      <c r="H4370" s="22"/>
    </row>
    <row r="4371" spans="1:8" ht="13">
      <c r="A4371" s="18" t="s">
        <v>4589</v>
      </c>
      <c r="B4371" s="19">
        <v>148</v>
      </c>
      <c r="C4371" s="20"/>
      <c r="D4371" s="18" t="s">
        <v>4720</v>
      </c>
      <c r="E4371" s="21"/>
      <c r="F4371" s="21"/>
      <c r="H4371" s="22"/>
    </row>
    <row r="4372" spans="1:8" ht="13">
      <c r="A4372" s="18" t="s">
        <v>4589</v>
      </c>
      <c r="B4372" s="19">
        <v>149</v>
      </c>
      <c r="C4372" s="20"/>
      <c r="D4372" s="18" t="s">
        <v>4721</v>
      </c>
      <c r="E4372" s="21"/>
      <c r="F4372" s="21"/>
      <c r="H4372" s="22"/>
    </row>
    <row r="4373" spans="1:8" ht="13">
      <c r="A4373" s="18" t="s">
        <v>4589</v>
      </c>
      <c r="B4373" s="19">
        <v>150</v>
      </c>
      <c r="C4373" s="20"/>
      <c r="D4373" s="18" t="s">
        <v>4722</v>
      </c>
      <c r="E4373" s="21"/>
      <c r="F4373" s="21"/>
      <c r="H4373" s="22"/>
    </row>
    <row r="4374" spans="1:8" ht="13">
      <c r="A4374" s="18" t="s">
        <v>4589</v>
      </c>
      <c r="B4374" s="19">
        <v>151</v>
      </c>
      <c r="C4374" s="20">
        <v>6139</v>
      </c>
      <c r="D4374" s="18" t="s">
        <v>4723</v>
      </c>
      <c r="E4374" s="21"/>
      <c r="F4374" s="21"/>
      <c r="H4374" s="22"/>
    </row>
    <row r="4375" spans="1:8" ht="14">
      <c r="A4375" s="18" t="s">
        <v>4589</v>
      </c>
      <c r="B4375" s="19">
        <v>153</v>
      </c>
      <c r="C4375" s="20"/>
      <c r="D4375" s="18" t="s">
        <v>15</v>
      </c>
      <c r="E4375" s="23" t="s">
        <v>1940</v>
      </c>
      <c r="F4375" s="21"/>
      <c r="G4375" s="24" t="s">
        <v>4724</v>
      </c>
      <c r="H4375" s="27" t="s">
        <v>4725</v>
      </c>
    </row>
    <row r="4376" spans="1:8" ht="13">
      <c r="A4376" s="18" t="s">
        <v>4589</v>
      </c>
      <c r="B4376" s="19">
        <v>154</v>
      </c>
      <c r="C4376" s="20"/>
      <c r="D4376" s="18" t="s">
        <v>4726</v>
      </c>
      <c r="E4376" s="21"/>
      <c r="F4376" s="21"/>
      <c r="H4376" s="22"/>
    </row>
    <row r="4377" spans="1:8" ht="13">
      <c r="A4377" s="18" t="s">
        <v>4589</v>
      </c>
      <c r="B4377" s="19">
        <v>155</v>
      </c>
      <c r="C4377" s="20"/>
      <c r="D4377" s="18" t="s">
        <v>4727</v>
      </c>
      <c r="E4377" s="21"/>
      <c r="F4377" s="21"/>
      <c r="H4377" s="22"/>
    </row>
    <row r="4378" spans="1:8" ht="13">
      <c r="A4378" s="18" t="s">
        <v>4589</v>
      </c>
      <c r="B4378" s="19">
        <v>156</v>
      </c>
      <c r="C4378" s="20"/>
      <c r="D4378" s="18" t="s">
        <v>4728</v>
      </c>
      <c r="E4378" s="21"/>
      <c r="F4378" s="21"/>
      <c r="H4378" s="22"/>
    </row>
    <row r="4379" spans="1:8" ht="13">
      <c r="A4379" s="18" t="s">
        <v>4589</v>
      </c>
      <c r="B4379" s="19">
        <v>157</v>
      </c>
      <c r="C4379" s="20"/>
      <c r="D4379" s="18" t="s">
        <v>4729</v>
      </c>
      <c r="E4379" s="21"/>
      <c r="F4379" s="21"/>
      <c r="H4379" s="22"/>
    </row>
    <row r="4380" spans="1:8" ht="13">
      <c r="A4380" s="18" t="s">
        <v>4589</v>
      </c>
      <c r="B4380" s="19">
        <v>158</v>
      </c>
      <c r="C4380" s="20"/>
      <c r="D4380" s="18" t="s">
        <v>4730</v>
      </c>
      <c r="E4380" s="21"/>
      <c r="F4380" s="21"/>
      <c r="H4380" s="22"/>
    </row>
    <row r="4381" spans="1:8" ht="13">
      <c r="A4381" s="18" t="s">
        <v>4589</v>
      </c>
      <c r="B4381" s="19">
        <v>159</v>
      </c>
      <c r="C4381" s="20"/>
      <c r="D4381" s="18" t="s">
        <v>4731</v>
      </c>
      <c r="E4381" s="21"/>
      <c r="F4381" s="21"/>
      <c r="H4381" s="22"/>
    </row>
    <row r="4382" spans="1:8" ht="13">
      <c r="A4382" s="18" t="s">
        <v>4589</v>
      </c>
      <c r="B4382" s="19">
        <v>160</v>
      </c>
      <c r="C4382" s="20"/>
      <c r="D4382" s="18" t="s">
        <v>15</v>
      </c>
      <c r="E4382" s="23" t="s">
        <v>1940</v>
      </c>
      <c r="F4382" s="21"/>
      <c r="G4382" s="24" t="s">
        <v>4732</v>
      </c>
      <c r="H4382" s="24" t="s">
        <v>4733</v>
      </c>
    </row>
    <row r="4383" spans="1:8" ht="13">
      <c r="A4383" s="18" t="s">
        <v>4589</v>
      </c>
      <c r="B4383" s="19">
        <v>162</v>
      </c>
      <c r="C4383" s="20"/>
      <c r="D4383" s="18" t="s">
        <v>4734</v>
      </c>
      <c r="E4383" s="21"/>
      <c r="F4383" s="21"/>
      <c r="H4383" s="22"/>
    </row>
    <row r="4384" spans="1:8" ht="13">
      <c r="A4384" s="18" t="s">
        <v>4589</v>
      </c>
      <c r="B4384" s="19">
        <v>163</v>
      </c>
      <c r="C4384" s="20"/>
      <c r="D4384" s="18" t="s">
        <v>15</v>
      </c>
      <c r="E4384" s="23" t="s">
        <v>1940</v>
      </c>
      <c r="F4384" s="21"/>
      <c r="G4384" s="24" t="s">
        <v>4735</v>
      </c>
      <c r="H4384" s="22"/>
    </row>
    <row r="4385" spans="1:8" ht="13">
      <c r="A4385" s="18" t="s">
        <v>4589</v>
      </c>
      <c r="B4385" s="19">
        <v>164</v>
      </c>
      <c r="C4385" s="20"/>
      <c r="D4385" s="18" t="s">
        <v>4736</v>
      </c>
      <c r="E4385" s="21"/>
      <c r="F4385" s="21"/>
      <c r="H4385" s="22"/>
    </row>
    <row r="4386" spans="1:8" ht="13">
      <c r="A4386" s="18" t="s">
        <v>4589</v>
      </c>
      <c r="B4386" s="19">
        <v>165</v>
      </c>
      <c r="C4386" s="20"/>
      <c r="D4386" s="18" t="s">
        <v>15</v>
      </c>
      <c r="E4386" s="23" t="s">
        <v>1940</v>
      </c>
      <c r="F4386" s="21"/>
      <c r="G4386" s="24" t="s">
        <v>4737</v>
      </c>
      <c r="H4386" s="22"/>
    </row>
    <row r="4387" spans="1:8" ht="13">
      <c r="A4387" s="18" t="s">
        <v>4589</v>
      </c>
      <c r="B4387" s="19">
        <v>166</v>
      </c>
      <c r="C4387" s="20"/>
      <c r="D4387" s="18" t="s">
        <v>4738</v>
      </c>
      <c r="E4387" s="21"/>
      <c r="F4387" s="21"/>
      <c r="H4387" s="22"/>
    </row>
    <row r="4388" spans="1:8" ht="13">
      <c r="A4388" s="18" t="s">
        <v>4589</v>
      </c>
      <c r="B4388" s="19">
        <v>167</v>
      </c>
      <c r="C4388" s="20"/>
      <c r="D4388" s="18" t="s">
        <v>4739</v>
      </c>
      <c r="E4388" s="21"/>
      <c r="F4388" s="21"/>
      <c r="H4388" s="22"/>
    </row>
    <row r="4389" spans="1:8" ht="13">
      <c r="A4389" s="18" t="s">
        <v>4589</v>
      </c>
      <c r="B4389" s="19">
        <v>168</v>
      </c>
      <c r="C4389" s="20"/>
      <c r="D4389" s="18" t="s">
        <v>4739</v>
      </c>
      <c r="E4389" s="21"/>
      <c r="F4389" s="21"/>
      <c r="H4389" s="22"/>
    </row>
    <row r="4390" spans="1:8" ht="13">
      <c r="A4390" s="18" t="s">
        <v>4589</v>
      </c>
      <c r="B4390" s="19">
        <v>169</v>
      </c>
      <c r="C4390" s="20"/>
      <c r="D4390" s="18" t="s">
        <v>4740</v>
      </c>
      <c r="E4390" s="21"/>
      <c r="F4390" s="21"/>
      <c r="H4390" s="22"/>
    </row>
    <row r="4391" spans="1:8" ht="13">
      <c r="A4391" s="18" t="s">
        <v>4589</v>
      </c>
      <c r="B4391" s="19">
        <v>170</v>
      </c>
      <c r="C4391" s="20"/>
      <c r="D4391" s="18" t="s">
        <v>4741</v>
      </c>
      <c r="E4391" s="21"/>
      <c r="F4391" s="21"/>
      <c r="H4391" s="22"/>
    </row>
    <row r="4392" spans="1:8" ht="13">
      <c r="A4392" s="18" t="s">
        <v>4589</v>
      </c>
      <c r="B4392" s="19">
        <v>171</v>
      </c>
      <c r="C4392" s="20">
        <v>6093</v>
      </c>
      <c r="D4392" s="18" t="s">
        <v>4742</v>
      </c>
      <c r="E4392" s="21"/>
      <c r="F4392" s="21"/>
      <c r="H4392" s="22"/>
    </row>
    <row r="4393" spans="1:8" ht="13">
      <c r="A4393" s="18" t="s">
        <v>4589</v>
      </c>
      <c r="B4393" s="19">
        <v>172</v>
      </c>
      <c r="C4393" s="20"/>
      <c r="D4393" s="18" t="s">
        <v>4743</v>
      </c>
      <c r="E4393" s="21"/>
      <c r="F4393" s="21"/>
      <c r="H4393" s="22"/>
    </row>
    <row r="4394" spans="1:8" ht="13">
      <c r="A4394" s="18" t="s">
        <v>4589</v>
      </c>
      <c r="B4394" s="19">
        <v>173</v>
      </c>
      <c r="C4394" s="20"/>
      <c r="D4394" s="18" t="s">
        <v>4744</v>
      </c>
      <c r="E4394" s="21"/>
      <c r="F4394" s="21"/>
      <c r="H4394" s="22"/>
    </row>
    <row r="4395" spans="1:8" ht="13">
      <c r="A4395" s="18" t="s">
        <v>4589</v>
      </c>
      <c r="B4395" s="19">
        <v>174</v>
      </c>
      <c r="C4395" s="20"/>
      <c r="D4395" s="18" t="s">
        <v>4745</v>
      </c>
      <c r="E4395" s="21"/>
      <c r="F4395" s="21"/>
      <c r="H4395" s="22"/>
    </row>
    <row r="4396" spans="1:8" ht="13">
      <c r="A4396" s="18" t="s">
        <v>4589</v>
      </c>
      <c r="B4396" s="19">
        <v>175</v>
      </c>
      <c r="C4396" s="20"/>
      <c r="D4396" s="18" t="s">
        <v>4746</v>
      </c>
      <c r="E4396" s="21"/>
      <c r="F4396" s="21"/>
      <c r="H4396" s="22"/>
    </row>
    <row r="4397" spans="1:8" ht="13">
      <c r="A4397" s="18" t="s">
        <v>4589</v>
      </c>
      <c r="B4397" s="19">
        <v>177</v>
      </c>
      <c r="C4397" s="20"/>
      <c r="D4397" s="18" t="s">
        <v>15</v>
      </c>
      <c r="E4397" s="23" t="s">
        <v>1940</v>
      </c>
      <c r="F4397" s="21"/>
      <c r="G4397" s="24" t="s">
        <v>4747</v>
      </c>
      <c r="H4397" s="22"/>
    </row>
    <row r="4398" spans="1:8" ht="13">
      <c r="A4398" s="18" t="s">
        <v>4589</v>
      </c>
      <c r="B4398" s="19">
        <v>178</v>
      </c>
      <c r="C4398" s="20"/>
      <c r="D4398" s="18" t="s">
        <v>4748</v>
      </c>
      <c r="E4398" s="21"/>
      <c r="F4398" s="21"/>
      <c r="H4398" s="22"/>
    </row>
    <row r="4399" spans="1:8" ht="13">
      <c r="A4399" s="18" t="s">
        <v>4589</v>
      </c>
      <c r="B4399" s="19">
        <v>179</v>
      </c>
      <c r="C4399" s="20"/>
      <c r="D4399" s="18" t="s">
        <v>4749</v>
      </c>
      <c r="E4399" s="21"/>
      <c r="F4399" s="21"/>
      <c r="H4399" s="22"/>
    </row>
    <row r="4400" spans="1:8" ht="13">
      <c r="A4400" s="18" t="s">
        <v>4589</v>
      </c>
      <c r="B4400" s="19">
        <v>180</v>
      </c>
      <c r="C4400" s="20"/>
      <c r="D4400" s="18" t="s">
        <v>15</v>
      </c>
      <c r="E4400" s="23" t="s">
        <v>1940</v>
      </c>
      <c r="F4400" s="21"/>
      <c r="G4400" s="24" t="s">
        <v>4750</v>
      </c>
      <c r="H4400" s="22"/>
    </row>
    <row r="4401" spans="1:8" ht="13">
      <c r="A4401" s="18" t="s">
        <v>4589</v>
      </c>
      <c r="B4401" s="19">
        <v>181</v>
      </c>
      <c r="C4401" s="20"/>
      <c r="D4401" s="18" t="s">
        <v>4751</v>
      </c>
      <c r="E4401" s="21"/>
      <c r="F4401" s="21"/>
      <c r="H4401" s="22"/>
    </row>
    <row r="4402" spans="1:8" ht="13">
      <c r="A4402" s="18" t="s">
        <v>4589</v>
      </c>
      <c r="B4402" s="19">
        <v>182</v>
      </c>
      <c r="C4402" s="20"/>
      <c r="D4402" s="18" t="s">
        <v>4752</v>
      </c>
      <c r="E4402" s="21"/>
      <c r="F4402" s="21"/>
      <c r="H4402" s="22"/>
    </row>
    <row r="4403" spans="1:8" ht="13">
      <c r="A4403" s="18" t="s">
        <v>4589</v>
      </c>
      <c r="B4403" s="19">
        <v>183</v>
      </c>
      <c r="C4403" s="60" t="s">
        <v>5059</v>
      </c>
      <c r="D4403" s="18" t="s">
        <v>4753</v>
      </c>
      <c r="E4403" s="21"/>
      <c r="F4403" s="21"/>
      <c r="H4403" s="22"/>
    </row>
    <row r="4404" spans="1:8" ht="13">
      <c r="A4404" s="18" t="s">
        <v>4589</v>
      </c>
      <c r="B4404" s="19">
        <v>184</v>
      </c>
      <c r="C4404" s="60" t="s">
        <v>5060</v>
      </c>
      <c r="D4404" s="18" t="s">
        <v>4754</v>
      </c>
      <c r="E4404" s="21"/>
      <c r="F4404" s="21"/>
      <c r="H4404" s="22"/>
    </row>
    <row r="4405" spans="1:8" ht="13">
      <c r="A4405" s="18" t="s">
        <v>4589</v>
      </c>
      <c r="B4405" s="19">
        <v>185</v>
      </c>
      <c r="C4405" s="20"/>
      <c r="D4405" s="18" t="s">
        <v>4755</v>
      </c>
      <c r="E4405" s="21"/>
      <c r="F4405" s="21"/>
      <c r="H4405" s="22"/>
    </row>
    <row r="4406" spans="1:8" ht="13">
      <c r="A4406" s="18" t="s">
        <v>4589</v>
      </c>
      <c r="B4406" s="19">
        <v>186</v>
      </c>
      <c r="C4406" s="20"/>
      <c r="D4406" s="18" t="s">
        <v>15</v>
      </c>
      <c r="E4406" s="23" t="s">
        <v>1940</v>
      </c>
      <c r="F4406" s="21"/>
      <c r="G4406" s="24" t="s">
        <v>4756</v>
      </c>
      <c r="H4406" s="22"/>
    </row>
    <row r="4407" spans="1:8" ht="13">
      <c r="A4407" s="18" t="s">
        <v>4589</v>
      </c>
      <c r="B4407" s="19">
        <v>188</v>
      </c>
      <c r="C4407" s="20"/>
      <c r="D4407" s="18" t="s">
        <v>4757</v>
      </c>
      <c r="E4407" s="21"/>
      <c r="F4407" s="21"/>
      <c r="H4407" s="22"/>
    </row>
    <row r="4408" spans="1:8" ht="13">
      <c r="A4408" s="18" t="s">
        <v>4589</v>
      </c>
      <c r="B4408" s="19">
        <v>189</v>
      </c>
      <c r="C4408" s="20"/>
      <c r="D4408" s="18" t="s">
        <v>4758</v>
      </c>
      <c r="E4408" s="21"/>
      <c r="F4408" s="21"/>
      <c r="H4408" s="22"/>
    </row>
    <row r="4409" spans="1:8" ht="13">
      <c r="A4409" s="18" t="s">
        <v>4589</v>
      </c>
      <c r="B4409" s="19">
        <v>190</v>
      </c>
      <c r="C4409" s="20"/>
      <c r="D4409" s="18" t="s">
        <v>4758</v>
      </c>
      <c r="E4409" s="21"/>
      <c r="F4409" s="21"/>
      <c r="H4409" s="22"/>
    </row>
    <row r="4410" spans="1:8" ht="13">
      <c r="A4410" s="18" t="s">
        <v>4589</v>
      </c>
      <c r="B4410" s="19">
        <v>191</v>
      </c>
      <c r="C4410" s="20"/>
      <c r="D4410" s="18" t="s">
        <v>4759</v>
      </c>
      <c r="E4410" s="21"/>
      <c r="F4410" s="21"/>
      <c r="H4410" s="22"/>
    </row>
    <row r="4411" spans="1:8" ht="13">
      <c r="A4411" s="18" t="s">
        <v>4589</v>
      </c>
      <c r="B4411" s="19">
        <v>192</v>
      </c>
      <c r="C4411" s="20"/>
      <c r="D4411" s="18" t="s">
        <v>15</v>
      </c>
      <c r="E4411" s="23" t="s">
        <v>2556</v>
      </c>
      <c r="F4411" s="21"/>
      <c r="G4411" s="24" t="s">
        <v>4760</v>
      </c>
      <c r="H4411" s="22"/>
    </row>
    <row r="4412" spans="1:8" ht="13">
      <c r="A4412" s="18" t="s">
        <v>4589</v>
      </c>
      <c r="B4412" s="19">
        <v>193</v>
      </c>
      <c r="C4412" s="20"/>
      <c r="D4412" s="18" t="s">
        <v>4761</v>
      </c>
      <c r="E4412" s="21"/>
      <c r="F4412" s="21"/>
      <c r="H4412" s="22"/>
    </row>
    <row r="4413" spans="1:8" ht="13">
      <c r="A4413" s="18" t="s">
        <v>4589</v>
      </c>
      <c r="B4413" s="19">
        <v>194</v>
      </c>
      <c r="C4413" s="20"/>
      <c r="D4413" s="18" t="s">
        <v>15</v>
      </c>
      <c r="E4413" s="23" t="s">
        <v>2556</v>
      </c>
      <c r="F4413" s="21"/>
      <c r="G4413" s="24" t="s">
        <v>4762</v>
      </c>
      <c r="H4413" s="22"/>
    </row>
    <row r="4414" spans="1:8" ht="13">
      <c r="A4414" s="18" t="s">
        <v>4589</v>
      </c>
      <c r="B4414" s="19">
        <v>195</v>
      </c>
      <c r="C4414" s="20"/>
      <c r="D4414" s="18" t="s">
        <v>4763</v>
      </c>
      <c r="E4414" s="21"/>
      <c r="F4414" s="21"/>
      <c r="H4414" s="22"/>
    </row>
    <row r="4415" spans="1:8" ht="13">
      <c r="A4415" s="18" t="s">
        <v>4589</v>
      </c>
      <c r="B4415" s="19">
        <v>196</v>
      </c>
      <c r="C4415" s="20"/>
      <c r="D4415" s="18" t="s">
        <v>4764</v>
      </c>
      <c r="E4415" s="21"/>
      <c r="F4415" s="21"/>
      <c r="H4415" s="22"/>
    </row>
    <row r="4416" spans="1:8" ht="13">
      <c r="A4416" s="18" t="s">
        <v>4589</v>
      </c>
      <c r="B4416" s="19">
        <v>197</v>
      </c>
      <c r="C4416" s="20"/>
      <c r="D4416" s="29" t="s">
        <v>15</v>
      </c>
      <c r="E4416" s="21"/>
      <c r="F4416" s="21"/>
      <c r="G4416" s="29" t="s">
        <v>5168</v>
      </c>
      <c r="H4416" s="22"/>
    </row>
    <row r="4417" spans="1:8" ht="13">
      <c r="A4417" s="18" t="s">
        <v>4589</v>
      </c>
      <c r="B4417" s="19">
        <v>198</v>
      </c>
      <c r="C4417" s="20"/>
      <c r="D4417" s="18" t="s">
        <v>4765</v>
      </c>
      <c r="E4417" s="21"/>
      <c r="F4417" s="21"/>
      <c r="H4417" s="22"/>
    </row>
    <row r="4418" spans="1:8" ht="13">
      <c r="A4418" s="18" t="s">
        <v>4589</v>
      </c>
      <c r="B4418" s="19">
        <v>199</v>
      </c>
      <c r="C4418" s="20"/>
      <c r="D4418" s="18" t="s">
        <v>4766</v>
      </c>
      <c r="E4418" s="21"/>
      <c r="F4418" s="21"/>
      <c r="H4418" s="22"/>
    </row>
    <row r="4419" spans="1:8" ht="13">
      <c r="A4419" s="18" t="s">
        <v>4589</v>
      </c>
      <c r="B4419" s="19">
        <v>200</v>
      </c>
      <c r="C4419" s="26"/>
      <c r="D4419" s="18" t="s">
        <v>4767</v>
      </c>
      <c r="E4419" s="21"/>
      <c r="F4419" s="21"/>
      <c r="H4419" s="22"/>
    </row>
    <row r="4420" spans="1:8" ht="13">
      <c r="A4420" s="18" t="s">
        <v>4589</v>
      </c>
      <c r="B4420" s="19">
        <v>201</v>
      </c>
      <c r="C4420" s="20"/>
      <c r="D4420" s="18" t="s">
        <v>4768</v>
      </c>
      <c r="E4420" s="21"/>
      <c r="F4420" s="21"/>
      <c r="H4420" s="22"/>
    </row>
    <row r="4421" spans="1:8" ht="13">
      <c r="A4421" s="18" t="s">
        <v>4589</v>
      </c>
      <c r="B4421" s="19">
        <v>202</v>
      </c>
      <c r="C4421" s="20"/>
      <c r="D4421" s="18" t="s">
        <v>4769</v>
      </c>
      <c r="E4421" s="21"/>
      <c r="F4421" s="21"/>
      <c r="H4421" s="22"/>
    </row>
    <row r="4422" spans="1:8" ht="14">
      <c r="A4422" s="18" t="s">
        <v>4589</v>
      </c>
      <c r="B4422" s="19">
        <v>203</v>
      </c>
      <c r="C4422" s="25" t="s">
        <v>27</v>
      </c>
      <c r="D4422" s="18" t="s">
        <v>4769</v>
      </c>
      <c r="E4422" s="23" t="s">
        <v>2556</v>
      </c>
      <c r="F4422" s="21"/>
      <c r="H4422" s="27" t="s">
        <v>4770</v>
      </c>
    </row>
    <row r="4423" spans="1:8" ht="14">
      <c r="A4423" s="18" t="s">
        <v>4589</v>
      </c>
      <c r="B4423" s="19">
        <v>204</v>
      </c>
      <c r="C4423" s="25" t="s">
        <v>27</v>
      </c>
      <c r="D4423" s="18" t="s">
        <v>4771</v>
      </c>
      <c r="E4423" s="23" t="s">
        <v>2556</v>
      </c>
      <c r="F4423" s="21"/>
      <c r="H4423" s="27" t="s">
        <v>4772</v>
      </c>
    </row>
    <row r="4424" spans="1:8" ht="13">
      <c r="A4424" s="18" t="s">
        <v>4589</v>
      </c>
      <c r="B4424" s="19">
        <v>205</v>
      </c>
      <c r="C4424" s="20"/>
      <c r="D4424" s="18" t="s">
        <v>4773</v>
      </c>
      <c r="E4424" s="21"/>
      <c r="F4424" s="21"/>
      <c r="H4424" s="22"/>
    </row>
    <row r="4425" spans="1:8" ht="13">
      <c r="A4425" s="18" t="s">
        <v>4589</v>
      </c>
      <c r="B4425" s="19">
        <v>206</v>
      </c>
      <c r="C4425" s="20"/>
      <c r="D4425" s="18" t="s">
        <v>4774</v>
      </c>
      <c r="E4425" s="21"/>
      <c r="F4425" s="21"/>
      <c r="H4425" s="22"/>
    </row>
    <row r="4426" spans="1:8" ht="13">
      <c r="A4426" s="18" t="s">
        <v>4589</v>
      </c>
      <c r="B4426" s="19">
        <v>207</v>
      </c>
      <c r="C4426" s="20"/>
      <c r="D4426" s="18" t="s">
        <v>4774</v>
      </c>
      <c r="E4426" s="21"/>
      <c r="F4426" s="21"/>
      <c r="H4426" s="22"/>
    </row>
    <row r="4427" spans="1:8" ht="13">
      <c r="A4427" s="18" t="s">
        <v>4589</v>
      </c>
      <c r="B4427" s="19">
        <v>208</v>
      </c>
      <c r="C4427" s="20"/>
      <c r="D4427" s="18" t="s">
        <v>4775</v>
      </c>
      <c r="E4427" s="21"/>
      <c r="F4427" s="21"/>
      <c r="H4427" s="22"/>
    </row>
    <row r="4428" spans="1:8" ht="13">
      <c r="A4428" s="18" t="s">
        <v>4589</v>
      </c>
      <c r="B4428" s="19">
        <v>209</v>
      </c>
      <c r="C4428" s="20"/>
      <c r="D4428" s="18" t="s">
        <v>15</v>
      </c>
      <c r="E4428" s="23" t="s">
        <v>2556</v>
      </c>
      <c r="F4428" s="21"/>
      <c r="G4428" s="24" t="s">
        <v>4776</v>
      </c>
      <c r="H4428" s="22"/>
    </row>
    <row r="4429" spans="1:8" ht="13">
      <c r="A4429" s="18" t="s">
        <v>4589</v>
      </c>
      <c r="B4429" s="19">
        <v>210</v>
      </c>
      <c r="C4429" s="20"/>
      <c r="D4429" s="18" t="s">
        <v>4777</v>
      </c>
      <c r="E4429" s="21"/>
      <c r="F4429" s="21"/>
      <c r="H4429" s="22"/>
    </row>
    <row r="4430" spans="1:8" ht="14">
      <c r="A4430" s="18" t="s">
        <v>4589</v>
      </c>
      <c r="B4430" s="19">
        <v>212</v>
      </c>
      <c r="C4430" s="25" t="s">
        <v>27</v>
      </c>
      <c r="D4430" s="18" t="s">
        <v>4778</v>
      </c>
      <c r="E4430" s="23" t="s">
        <v>2556</v>
      </c>
      <c r="F4430" s="21"/>
      <c r="H4430" s="27" t="s">
        <v>4779</v>
      </c>
    </row>
    <row r="4431" spans="1:8" ht="13">
      <c r="A4431" s="18" t="s">
        <v>4589</v>
      </c>
      <c r="B4431" s="19">
        <v>213</v>
      </c>
      <c r="C4431" s="20"/>
      <c r="D4431" s="18" t="s">
        <v>4780</v>
      </c>
      <c r="E4431" s="21"/>
      <c r="F4431" s="21"/>
      <c r="H4431" s="22"/>
    </row>
    <row r="4432" spans="1:8" ht="13">
      <c r="A4432" s="18" t="s">
        <v>4589</v>
      </c>
      <c r="B4432" s="19">
        <v>214</v>
      </c>
      <c r="C4432" s="20"/>
      <c r="D4432" s="18" t="s">
        <v>4781</v>
      </c>
      <c r="E4432" s="21"/>
      <c r="F4432" s="21"/>
      <c r="H4432" s="22"/>
    </row>
    <row r="4433" spans="1:8" ht="13">
      <c r="A4433" s="18" t="s">
        <v>4589</v>
      </c>
      <c r="B4433" s="19">
        <v>215</v>
      </c>
      <c r="C4433" s="20"/>
      <c r="D4433" s="18" t="s">
        <v>4782</v>
      </c>
      <c r="E4433" s="21"/>
      <c r="F4433" s="21"/>
      <c r="H4433" s="22"/>
    </row>
    <row r="4434" spans="1:8" ht="13">
      <c r="A4434" s="18" t="s">
        <v>4589</v>
      </c>
      <c r="B4434" s="19">
        <v>216</v>
      </c>
      <c r="C4434" s="20"/>
      <c r="D4434" s="18" t="s">
        <v>4783</v>
      </c>
      <c r="E4434" s="21"/>
      <c r="F4434" s="21"/>
      <c r="H4434" s="22"/>
    </row>
    <row r="4435" spans="1:8" ht="13">
      <c r="A4435" s="18" t="s">
        <v>4589</v>
      </c>
      <c r="B4435" s="19">
        <v>217</v>
      </c>
      <c r="C4435" s="20"/>
      <c r="D4435" s="18" t="s">
        <v>4784</v>
      </c>
      <c r="E4435" s="21"/>
      <c r="F4435" s="21"/>
      <c r="H4435" s="22"/>
    </row>
    <row r="4436" spans="1:8" ht="13">
      <c r="A4436" s="18" t="s">
        <v>4589</v>
      </c>
      <c r="B4436" s="19">
        <v>218</v>
      </c>
      <c r="C4436" s="20"/>
      <c r="D4436" s="18" t="s">
        <v>4785</v>
      </c>
      <c r="E4436" s="21"/>
      <c r="F4436" s="21"/>
      <c r="H4436" s="22"/>
    </row>
    <row r="4437" spans="1:8" ht="13">
      <c r="A4437" s="18" t="s">
        <v>4589</v>
      </c>
      <c r="B4437" s="19">
        <v>219</v>
      </c>
      <c r="C4437" s="20"/>
      <c r="D4437" s="18" t="s">
        <v>4786</v>
      </c>
      <c r="E4437" s="21"/>
      <c r="F4437" s="21"/>
      <c r="H4437" s="22"/>
    </row>
    <row r="4438" spans="1:8" ht="13">
      <c r="A4438" s="18" t="s">
        <v>4589</v>
      </c>
      <c r="B4438" s="19">
        <v>220</v>
      </c>
      <c r="C4438" s="20"/>
      <c r="D4438" s="18" t="s">
        <v>4787</v>
      </c>
      <c r="E4438" s="21"/>
      <c r="F4438" s="21"/>
      <c r="H4438" s="22"/>
    </row>
    <row r="4439" spans="1:8" ht="13">
      <c r="A4439" s="18" t="s">
        <v>4589</v>
      </c>
      <c r="B4439" s="19">
        <v>221</v>
      </c>
      <c r="C4439" s="20"/>
      <c r="D4439" s="18" t="s">
        <v>4788</v>
      </c>
      <c r="E4439" s="21"/>
      <c r="F4439" s="21"/>
      <c r="H4439" s="22"/>
    </row>
    <row r="4440" spans="1:8" ht="13">
      <c r="A4440" s="18" t="s">
        <v>4589</v>
      </c>
      <c r="B4440" s="19">
        <v>222</v>
      </c>
      <c r="C4440" s="20"/>
      <c r="D4440" s="18" t="s">
        <v>4789</v>
      </c>
      <c r="E4440" s="21"/>
      <c r="F4440" s="21"/>
      <c r="H4440" s="22"/>
    </row>
    <row r="4441" spans="1:8" ht="13">
      <c r="A4441" s="18" t="s">
        <v>4589</v>
      </c>
      <c r="B4441" s="19">
        <v>223</v>
      </c>
      <c r="C4441" s="20"/>
      <c r="D4441" s="18" t="s">
        <v>4790</v>
      </c>
      <c r="E4441" s="21"/>
      <c r="F4441" s="21"/>
      <c r="H4441" s="22"/>
    </row>
    <row r="4442" spans="1:8" ht="13">
      <c r="A4442" s="18" t="s">
        <v>4589</v>
      </c>
      <c r="B4442" s="19">
        <v>224</v>
      </c>
      <c r="C4442" s="20"/>
      <c r="D4442" s="18" t="s">
        <v>4791</v>
      </c>
      <c r="E4442" s="21"/>
      <c r="F4442" s="21"/>
      <c r="H4442" s="22"/>
    </row>
    <row r="4443" spans="1:8" ht="13">
      <c r="A4443" s="18" t="s">
        <v>4589</v>
      </c>
      <c r="B4443" s="19">
        <v>225</v>
      </c>
      <c r="C4443" s="20"/>
      <c r="D4443" s="18" t="s">
        <v>4792</v>
      </c>
      <c r="E4443" s="21"/>
      <c r="F4443" s="21"/>
      <c r="H4443" s="22"/>
    </row>
    <row r="4444" spans="1:8" ht="14">
      <c r="A4444" s="18" t="s">
        <v>4589</v>
      </c>
      <c r="B4444" s="19">
        <v>226</v>
      </c>
      <c r="C4444" s="20"/>
      <c r="D4444" s="18" t="s">
        <v>15</v>
      </c>
      <c r="E4444" s="23" t="s">
        <v>2556</v>
      </c>
      <c r="F4444" s="21"/>
      <c r="G4444" s="24" t="s">
        <v>4793</v>
      </c>
      <c r="H4444" s="27" t="s">
        <v>4794</v>
      </c>
    </row>
    <row r="4445" spans="1:8" ht="14">
      <c r="A4445" s="18" t="s">
        <v>4589</v>
      </c>
      <c r="B4445" s="19">
        <v>227</v>
      </c>
      <c r="C4445" s="25" t="s">
        <v>27</v>
      </c>
      <c r="D4445" s="18" t="s">
        <v>4795</v>
      </c>
      <c r="E4445" s="23" t="s">
        <v>2556</v>
      </c>
      <c r="F4445" s="21"/>
      <c r="H4445" s="27" t="s">
        <v>4796</v>
      </c>
    </row>
    <row r="4446" spans="1:8" ht="13">
      <c r="A4446" s="18" t="s">
        <v>4589</v>
      </c>
      <c r="B4446" s="19">
        <v>228</v>
      </c>
      <c r="C4446" s="20"/>
      <c r="D4446" s="18" t="s">
        <v>4797</v>
      </c>
      <c r="E4446" s="21"/>
      <c r="F4446" s="21"/>
      <c r="H4446" s="22"/>
    </row>
    <row r="4447" spans="1:8" ht="13">
      <c r="A4447" s="18" t="s">
        <v>4589</v>
      </c>
      <c r="B4447" s="19">
        <v>229</v>
      </c>
      <c r="C4447" s="20"/>
      <c r="D4447" s="18" t="s">
        <v>4798</v>
      </c>
      <c r="E4447" s="21"/>
      <c r="F4447" s="21"/>
      <c r="H4447" s="22"/>
    </row>
    <row r="4448" spans="1:8" ht="13">
      <c r="A4448" s="18" t="s">
        <v>4589</v>
      </c>
      <c r="B4448" s="19">
        <v>231</v>
      </c>
      <c r="C4448" s="20"/>
      <c r="D4448" s="18" t="s">
        <v>4799</v>
      </c>
      <c r="E4448" s="21"/>
      <c r="F4448" s="21"/>
      <c r="H4448" s="22"/>
    </row>
    <row r="4449" spans="1:8" ht="13">
      <c r="A4449" s="18" t="s">
        <v>4589</v>
      </c>
      <c r="B4449" s="19">
        <v>232</v>
      </c>
      <c r="C4449" s="20"/>
      <c r="D4449" s="18" t="s">
        <v>4800</v>
      </c>
      <c r="E4449" s="21"/>
      <c r="F4449" s="21"/>
      <c r="H4449" s="22"/>
    </row>
    <row r="4450" spans="1:8" ht="14">
      <c r="A4450" s="18" t="s">
        <v>4589</v>
      </c>
      <c r="B4450" s="19">
        <v>233</v>
      </c>
      <c r="C4450" s="25" t="s">
        <v>27</v>
      </c>
      <c r="D4450" s="18" t="s">
        <v>4801</v>
      </c>
      <c r="E4450" s="23" t="s">
        <v>2556</v>
      </c>
      <c r="F4450" s="21"/>
      <c r="H4450" s="27" t="s">
        <v>4802</v>
      </c>
    </row>
    <row r="4451" spans="1:8" ht="13">
      <c r="A4451" s="18" t="s">
        <v>4589</v>
      </c>
      <c r="B4451" s="19">
        <v>234</v>
      </c>
      <c r="C4451" s="20"/>
      <c r="D4451" s="18" t="s">
        <v>4803</v>
      </c>
      <c r="E4451" s="21"/>
      <c r="F4451" s="21"/>
      <c r="H4451" s="22"/>
    </row>
    <row r="4452" spans="1:8" ht="13">
      <c r="A4452" s="18" t="s">
        <v>4589</v>
      </c>
      <c r="B4452" s="19">
        <v>235</v>
      </c>
      <c r="C4452" s="20"/>
      <c r="D4452" s="18" t="s">
        <v>4804</v>
      </c>
      <c r="E4452" s="21"/>
      <c r="F4452" s="21"/>
      <c r="H4452" s="22"/>
    </row>
    <row r="4453" spans="1:8" ht="13">
      <c r="A4453" s="18" t="s">
        <v>4589</v>
      </c>
      <c r="B4453" s="19">
        <v>236</v>
      </c>
      <c r="C4453" s="20"/>
      <c r="D4453" s="18" t="s">
        <v>4805</v>
      </c>
      <c r="E4453" s="21"/>
      <c r="F4453" s="21"/>
      <c r="H4453" s="22"/>
    </row>
    <row r="4454" spans="1:8" ht="13">
      <c r="A4454" s="18" t="s">
        <v>4589</v>
      </c>
      <c r="B4454" s="19">
        <v>237</v>
      </c>
      <c r="C4454" s="20"/>
      <c r="D4454" s="18" t="s">
        <v>15</v>
      </c>
      <c r="E4454" s="23" t="s">
        <v>2556</v>
      </c>
      <c r="F4454" s="21"/>
      <c r="G4454" s="24" t="s">
        <v>4806</v>
      </c>
      <c r="H4454" s="22"/>
    </row>
    <row r="4455" spans="1:8" ht="13">
      <c r="A4455" s="18" t="s">
        <v>4589</v>
      </c>
      <c r="B4455" s="19">
        <v>238</v>
      </c>
      <c r="C4455" s="20"/>
      <c r="D4455" s="18" t="s">
        <v>4807</v>
      </c>
      <c r="E4455" s="21"/>
      <c r="F4455" s="21"/>
      <c r="H4455" s="22"/>
    </row>
    <row r="4456" spans="1:8" ht="14">
      <c r="A4456" s="18" t="s">
        <v>4589</v>
      </c>
      <c r="B4456" s="19">
        <v>239</v>
      </c>
      <c r="C4456" s="25" t="s">
        <v>27</v>
      </c>
      <c r="D4456" s="18" t="s">
        <v>4808</v>
      </c>
      <c r="E4456" s="23" t="s">
        <v>2556</v>
      </c>
      <c r="F4456" s="21"/>
      <c r="H4456" s="27" t="s">
        <v>4809</v>
      </c>
    </row>
    <row r="4457" spans="1:8" ht="13">
      <c r="A4457" s="18" t="s">
        <v>4589</v>
      </c>
      <c r="B4457" s="19">
        <v>240</v>
      </c>
      <c r="C4457" s="20"/>
      <c r="D4457" s="18" t="s">
        <v>4810</v>
      </c>
      <c r="E4457" s="21"/>
      <c r="F4457" s="21"/>
      <c r="H4457" s="22"/>
    </row>
    <row r="4458" spans="1:8" ht="13">
      <c r="A4458" s="18" t="s">
        <v>4589</v>
      </c>
      <c r="B4458" s="19">
        <v>241</v>
      </c>
      <c r="C4458" s="20"/>
      <c r="D4458" s="18" t="s">
        <v>4811</v>
      </c>
      <c r="E4458" s="21"/>
      <c r="F4458" s="21"/>
      <c r="H4458" s="22"/>
    </row>
    <row r="4459" spans="1:8" ht="13">
      <c r="A4459" s="18" t="s">
        <v>4589</v>
      </c>
      <c r="B4459" s="19">
        <v>242</v>
      </c>
      <c r="C4459" s="20"/>
      <c r="D4459" s="18" t="s">
        <v>4812</v>
      </c>
      <c r="E4459" s="21"/>
      <c r="F4459" s="21"/>
      <c r="H4459" s="22"/>
    </row>
    <row r="4460" spans="1:8" ht="13">
      <c r="A4460" s="18" t="s">
        <v>4589</v>
      </c>
      <c r="B4460" s="19">
        <v>243</v>
      </c>
      <c r="C4460" s="20"/>
      <c r="D4460" s="18" t="s">
        <v>15</v>
      </c>
      <c r="E4460" s="23" t="s">
        <v>2556</v>
      </c>
      <c r="F4460" s="21"/>
      <c r="G4460" s="24" t="s">
        <v>4813</v>
      </c>
      <c r="H4460" s="22"/>
    </row>
    <row r="4461" spans="1:8" ht="13">
      <c r="A4461" s="18" t="s">
        <v>4589</v>
      </c>
      <c r="B4461" s="19">
        <v>244</v>
      </c>
      <c r="C4461" s="20"/>
      <c r="D4461" s="18" t="s">
        <v>4814</v>
      </c>
      <c r="E4461" s="21"/>
      <c r="F4461" s="21"/>
      <c r="H4461" s="22"/>
    </row>
    <row r="4462" spans="1:8" ht="14">
      <c r="A4462" s="18" t="s">
        <v>4589</v>
      </c>
      <c r="B4462" s="19">
        <v>245</v>
      </c>
      <c r="C4462" s="25" t="s">
        <v>27</v>
      </c>
      <c r="D4462" s="18" t="s">
        <v>4815</v>
      </c>
      <c r="E4462" s="23" t="s">
        <v>2556</v>
      </c>
      <c r="F4462" s="21"/>
      <c r="H4462" s="27" t="s">
        <v>4816</v>
      </c>
    </row>
    <row r="4463" spans="1:8" ht="13">
      <c r="A4463" s="18" t="s">
        <v>4589</v>
      </c>
      <c r="B4463" s="19">
        <v>246</v>
      </c>
      <c r="C4463" s="20"/>
      <c r="D4463" s="18" t="s">
        <v>4817</v>
      </c>
      <c r="E4463" s="21"/>
      <c r="F4463" s="21"/>
      <c r="H4463" s="22"/>
    </row>
    <row r="4464" spans="1:8" ht="13">
      <c r="A4464" s="18" t="s">
        <v>4589</v>
      </c>
      <c r="B4464" s="19">
        <v>247</v>
      </c>
      <c r="C4464" s="20"/>
      <c r="D4464" s="18" t="s">
        <v>4818</v>
      </c>
      <c r="E4464" s="21"/>
      <c r="F4464" s="21"/>
      <c r="H4464" s="22"/>
    </row>
    <row r="4465" spans="1:8" ht="14">
      <c r="A4465" s="18" t="s">
        <v>4589</v>
      </c>
      <c r="B4465" s="19">
        <v>248</v>
      </c>
      <c r="C4465" s="25" t="s">
        <v>27</v>
      </c>
      <c r="D4465" s="18" t="s">
        <v>4819</v>
      </c>
      <c r="E4465" s="21"/>
      <c r="F4465" s="21"/>
      <c r="H4465" s="27" t="s">
        <v>4820</v>
      </c>
    </row>
    <row r="4466" spans="1:8" ht="14">
      <c r="A4466" s="18" t="s">
        <v>4589</v>
      </c>
      <c r="B4466" s="19">
        <v>249</v>
      </c>
      <c r="C4466" s="25" t="s">
        <v>27</v>
      </c>
      <c r="D4466" s="18" t="s">
        <v>15</v>
      </c>
      <c r="E4466" s="23" t="s">
        <v>2556</v>
      </c>
      <c r="F4466" s="21"/>
      <c r="G4466" s="24" t="s">
        <v>4821</v>
      </c>
      <c r="H4466" s="27" t="s">
        <v>4822</v>
      </c>
    </row>
    <row r="4467" spans="1:8" ht="13">
      <c r="A4467" s="18" t="s">
        <v>4589</v>
      </c>
      <c r="B4467" s="19">
        <v>250</v>
      </c>
      <c r="C4467" s="20"/>
      <c r="D4467" s="18" t="s">
        <v>4823</v>
      </c>
      <c r="E4467" s="21"/>
      <c r="F4467" s="21"/>
      <c r="H4467" s="22"/>
    </row>
    <row r="4468" spans="1:8" ht="14">
      <c r="A4468" s="18" t="s">
        <v>4589</v>
      </c>
      <c r="B4468" s="19">
        <v>251</v>
      </c>
      <c r="C4468" s="20"/>
      <c r="D4468" s="18" t="s">
        <v>15</v>
      </c>
      <c r="E4468" s="23" t="s">
        <v>2556</v>
      </c>
      <c r="F4468" s="21"/>
      <c r="G4468" s="24" t="s">
        <v>4824</v>
      </c>
      <c r="H4468" s="27" t="s">
        <v>4825</v>
      </c>
    </row>
    <row r="4469" spans="1:8" ht="13">
      <c r="A4469" s="18" t="s">
        <v>4589</v>
      </c>
      <c r="B4469" s="19">
        <v>252</v>
      </c>
      <c r="C4469" s="20"/>
      <c r="D4469" s="18" t="s">
        <v>4826</v>
      </c>
      <c r="E4469" s="21"/>
      <c r="F4469" s="21"/>
      <c r="H4469" s="22"/>
    </row>
    <row r="4470" spans="1:8" ht="13">
      <c r="A4470" s="18" t="s">
        <v>4589</v>
      </c>
      <c r="B4470" s="19">
        <v>253</v>
      </c>
      <c r="C4470" s="20"/>
      <c r="D4470" s="18" t="s">
        <v>4827</v>
      </c>
      <c r="E4470" s="21"/>
      <c r="F4470" s="21"/>
      <c r="H4470" s="22"/>
    </row>
    <row r="4471" spans="1:8" ht="13">
      <c r="A4471" s="18" t="s">
        <v>4589</v>
      </c>
      <c r="B4471" s="19">
        <v>254</v>
      </c>
      <c r="C4471" s="20"/>
      <c r="D4471" s="18" t="s">
        <v>15</v>
      </c>
      <c r="E4471" s="23" t="s">
        <v>2556</v>
      </c>
      <c r="F4471" s="21"/>
      <c r="G4471" s="24" t="s">
        <v>4828</v>
      </c>
      <c r="H4471" s="22"/>
    </row>
    <row r="4472" spans="1:8" ht="13">
      <c r="A4472" s="18" t="s">
        <v>4589</v>
      </c>
      <c r="B4472" s="19">
        <v>255</v>
      </c>
      <c r="C4472" s="20"/>
      <c r="D4472" s="18" t="s">
        <v>4829</v>
      </c>
      <c r="E4472" s="21"/>
      <c r="F4472" s="21"/>
      <c r="H4472" s="22"/>
    </row>
    <row r="4473" spans="1:8" ht="13">
      <c r="A4473" s="18" t="s">
        <v>4589</v>
      </c>
      <c r="B4473" s="19">
        <v>256</v>
      </c>
      <c r="C4473" s="20"/>
      <c r="D4473" s="18" t="s">
        <v>4830</v>
      </c>
      <c r="E4473" s="21"/>
      <c r="F4473" s="21"/>
      <c r="H4473" s="22"/>
    </row>
    <row r="4474" spans="1:8" ht="13">
      <c r="A4474" s="18" t="s">
        <v>4589</v>
      </c>
      <c r="B4474" s="19">
        <v>257</v>
      </c>
      <c r="C4474" s="20">
        <v>6235</v>
      </c>
      <c r="D4474" s="18" t="s">
        <v>4831</v>
      </c>
      <c r="E4474" s="21"/>
      <c r="F4474" s="21"/>
      <c r="H4474" s="22"/>
    </row>
    <row r="4475" spans="1:8" ht="13">
      <c r="A4475" s="18" t="s">
        <v>4589</v>
      </c>
      <c r="B4475" s="19">
        <v>258</v>
      </c>
      <c r="C4475" s="26" t="s">
        <v>4832</v>
      </c>
      <c r="D4475" s="18" t="s">
        <v>4833</v>
      </c>
      <c r="E4475" s="21"/>
      <c r="F4475" s="21"/>
      <c r="H4475" s="22"/>
    </row>
    <row r="4476" spans="1:8" ht="13">
      <c r="A4476" s="18" t="s">
        <v>4589</v>
      </c>
      <c r="B4476" s="19">
        <v>260</v>
      </c>
      <c r="C4476" s="20"/>
      <c r="D4476" s="18" t="s">
        <v>15</v>
      </c>
      <c r="E4476" s="23" t="s">
        <v>2556</v>
      </c>
      <c r="F4476" s="21"/>
      <c r="G4476" s="24" t="s">
        <v>4834</v>
      </c>
      <c r="H4476" s="22"/>
    </row>
    <row r="4477" spans="1:8" ht="13">
      <c r="A4477" s="18" t="s">
        <v>4589</v>
      </c>
      <c r="B4477" s="19">
        <v>261</v>
      </c>
      <c r="C4477" s="26" t="s">
        <v>4835</v>
      </c>
      <c r="D4477" s="18" t="s">
        <v>4836</v>
      </c>
      <c r="E4477" s="21"/>
      <c r="F4477" s="21"/>
      <c r="H4477" s="22"/>
    </row>
    <row r="4478" spans="1:8" ht="13">
      <c r="A4478" s="18" t="s">
        <v>4589</v>
      </c>
      <c r="B4478" s="19">
        <v>262</v>
      </c>
      <c r="C4478" s="20"/>
      <c r="D4478" s="18" t="s">
        <v>4837</v>
      </c>
      <c r="E4478" s="21"/>
      <c r="F4478" s="21"/>
      <c r="H4478" s="22"/>
    </row>
    <row r="4479" spans="1:8" ht="13">
      <c r="A4479" s="18" t="s">
        <v>4589</v>
      </c>
      <c r="B4479" s="19">
        <v>263</v>
      </c>
      <c r="C4479" s="20"/>
      <c r="D4479" s="18" t="s">
        <v>4837</v>
      </c>
      <c r="E4479" s="21"/>
      <c r="F4479" s="21"/>
      <c r="H4479" s="22"/>
    </row>
    <row r="4480" spans="1:8" ht="14">
      <c r="A4480" s="18" t="s">
        <v>4589</v>
      </c>
      <c r="B4480" s="19">
        <v>264</v>
      </c>
      <c r="C4480" s="25" t="s">
        <v>27</v>
      </c>
      <c r="D4480" s="18" t="s">
        <v>4837</v>
      </c>
      <c r="E4480" s="23" t="s">
        <v>2556</v>
      </c>
      <c r="F4480" s="21"/>
      <c r="H4480" s="27" t="s">
        <v>4838</v>
      </c>
    </row>
    <row r="4481" spans="1:8" ht="13">
      <c r="A4481" s="18" t="s">
        <v>4589</v>
      </c>
      <c r="B4481" s="19">
        <v>265</v>
      </c>
      <c r="C4481" s="20"/>
      <c r="D4481" s="18" t="s">
        <v>15</v>
      </c>
      <c r="E4481" s="23" t="s">
        <v>2556</v>
      </c>
      <c r="F4481" s="21"/>
      <c r="G4481" s="24" t="s">
        <v>4839</v>
      </c>
      <c r="H4481" s="22"/>
    </row>
    <row r="4482" spans="1:8" ht="13">
      <c r="A4482" s="18" t="s">
        <v>4589</v>
      </c>
      <c r="B4482" s="19">
        <v>266</v>
      </c>
      <c r="C4482" s="20"/>
      <c r="D4482" s="18" t="s">
        <v>4840</v>
      </c>
      <c r="E4482" s="21"/>
      <c r="F4482" s="21"/>
      <c r="H4482" s="22"/>
    </row>
    <row r="4483" spans="1:8" ht="14">
      <c r="A4483" s="18" t="s">
        <v>4589</v>
      </c>
      <c r="B4483" s="19">
        <v>267</v>
      </c>
      <c r="C4483" s="20"/>
      <c r="D4483" s="18" t="s">
        <v>15</v>
      </c>
      <c r="E4483" s="23" t="s">
        <v>2556</v>
      </c>
      <c r="F4483" s="21"/>
      <c r="G4483" s="24" t="s">
        <v>4841</v>
      </c>
      <c r="H4483" s="27" t="s">
        <v>4842</v>
      </c>
    </row>
    <row r="4484" spans="1:8" ht="13">
      <c r="A4484" s="18" t="s">
        <v>4589</v>
      </c>
      <c r="B4484" s="19">
        <v>268</v>
      </c>
      <c r="C4484" s="20"/>
      <c r="D4484" s="18" t="s">
        <v>4843</v>
      </c>
      <c r="E4484" s="21"/>
      <c r="F4484" s="21"/>
      <c r="H4484" s="22"/>
    </row>
    <row r="4485" spans="1:8" ht="14">
      <c r="A4485" s="18" t="s">
        <v>4589</v>
      </c>
      <c r="B4485" s="19">
        <v>269</v>
      </c>
      <c r="C4485" s="25" t="s">
        <v>27</v>
      </c>
      <c r="D4485" s="18" t="s">
        <v>4843</v>
      </c>
      <c r="E4485" s="23" t="s">
        <v>2556</v>
      </c>
      <c r="F4485" s="21"/>
      <c r="H4485" s="27" t="s">
        <v>4844</v>
      </c>
    </row>
    <row r="4486" spans="1:8" ht="13">
      <c r="A4486" s="18" t="s">
        <v>4589</v>
      </c>
      <c r="B4486" s="19">
        <v>270</v>
      </c>
      <c r="C4486" s="26" t="s">
        <v>4845</v>
      </c>
      <c r="D4486" s="18" t="s">
        <v>4846</v>
      </c>
      <c r="E4486" s="21"/>
      <c r="F4486" s="21"/>
      <c r="H4486" s="22"/>
    </row>
    <row r="4487" spans="1:8" ht="14">
      <c r="A4487" s="18" t="s">
        <v>4589</v>
      </c>
      <c r="B4487" s="19">
        <v>271</v>
      </c>
      <c r="C4487" s="25" t="s">
        <v>27</v>
      </c>
      <c r="D4487" s="18" t="s">
        <v>4847</v>
      </c>
      <c r="E4487" s="23" t="s">
        <v>2556</v>
      </c>
      <c r="F4487" s="21"/>
      <c r="H4487" s="27" t="s">
        <v>4848</v>
      </c>
    </row>
    <row r="4488" spans="1:8" ht="13">
      <c r="A4488" s="18" t="s">
        <v>4589</v>
      </c>
      <c r="B4488" s="19">
        <v>272</v>
      </c>
      <c r="C4488" s="20"/>
      <c r="D4488" s="18" t="s">
        <v>4849</v>
      </c>
      <c r="E4488" s="21"/>
      <c r="F4488" s="21"/>
      <c r="H4488" s="22"/>
    </row>
    <row r="4489" spans="1:8" ht="14">
      <c r="A4489" s="18" t="s">
        <v>4589</v>
      </c>
      <c r="B4489" s="19">
        <v>273</v>
      </c>
      <c r="C4489" s="20"/>
      <c r="D4489" s="18" t="s">
        <v>15</v>
      </c>
      <c r="E4489" s="23" t="s">
        <v>2556</v>
      </c>
      <c r="F4489" s="21"/>
      <c r="G4489" s="24" t="s">
        <v>4850</v>
      </c>
      <c r="H4489" s="27" t="s">
        <v>4851</v>
      </c>
    </row>
    <row r="4490" spans="1:8" ht="13">
      <c r="A4490" s="18" t="s">
        <v>4589</v>
      </c>
      <c r="B4490" s="19">
        <v>274</v>
      </c>
      <c r="C4490" s="20"/>
      <c r="D4490" s="18" t="s">
        <v>4852</v>
      </c>
      <c r="E4490" s="21"/>
      <c r="F4490" s="21"/>
      <c r="H4490" s="22"/>
    </row>
    <row r="4491" spans="1:8" ht="13">
      <c r="A4491" s="18" t="s">
        <v>4589</v>
      </c>
      <c r="B4491" s="19">
        <v>275</v>
      </c>
      <c r="C4491" s="20"/>
      <c r="D4491" s="18" t="s">
        <v>4853</v>
      </c>
      <c r="E4491" s="21"/>
      <c r="F4491" s="21"/>
      <c r="H4491" s="22"/>
    </row>
    <row r="4492" spans="1:8" ht="13">
      <c r="A4492" s="18" t="s">
        <v>4589</v>
      </c>
      <c r="B4492" s="19">
        <v>277</v>
      </c>
      <c r="C4492" s="20"/>
      <c r="D4492" s="18" t="s">
        <v>4854</v>
      </c>
      <c r="E4492" s="21"/>
      <c r="F4492" s="21"/>
      <c r="H4492" s="22"/>
    </row>
    <row r="4493" spans="1:8" ht="14">
      <c r="A4493" s="18" t="s">
        <v>4589</v>
      </c>
      <c r="B4493" s="19">
        <v>278</v>
      </c>
      <c r="C4493" s="25" t="s">
        <v>27</v>
      </c>
      <c r="D4493" s="18" t="s">
        <v>4855</v>
      </c>
      <c r="E4493" s="21"/>
      <c r="F4493" s="21"/>
      <c r="H4493" s="27" t="s">
        <v>4856</v>
      </c>
    </row>
    <row r="4494" spans="1:8" ht="13">
      <c r="A4494" s="18" t="s">
        <v>4589</v>
      </c>
      <c r="B4494" s="19">
        <v>279</v>
      </c>
      <c r="C4494" s="20"/>
      <c r="D4494" s="18" t="s">
        <v>4857</v>
      </c>
      <c r="E4494" s="21"/>
      <c r="F4494" s="21"/>
      <c r="H4494" s="22"/>
    </row>
    <row r="4495" spans="1:8" ht="13">
      <c r="A4495" s="18" t="s">
        <v>4589</v>
      </c>
      <c r="B4495" s="19">
        <v>280</v>
      </c>
      <c r="C4495" s="20"/>
      <c r="D4495" s="18" t="s">
        <v>4855</v>
      </c>
      <c r="E4495" s="21"/>
      <c r="F4495" s="21"/>
      <c r="H4495" s="22"/>
    </row>
    <row r="4496" spans="1:8" ht="14">
      <c r="A4496" s="18" t="s">
        <v>4589</v>
      </c>
      <c r="B4496" s="19">
        <v>281</v>
      </c>
      <c r="C4496" s="20"/>
      <c r="D4496" s="18" t="s">
        <v>15</v>
      </c>
      <c r="E4496" s="23" t="s">
        <v>2556</v>
      </c>
      <c r="F4496" s="21"/>
      <c r="G4496" s="24" t="s">
        <v>4858</v>
      </c>
      <c r="H4496" s="27" t="s">
        <v>2711</v>
      </c>
    </row>
    <row r="4497" spans="1:8" ht="14">
      <c r="A4497" s="18" t="s">
        <v>4589</v>
      </c>
      <c r="B4497" s="19">
        <v>282</v>
      </c>
      <c r="C4497" s="25" t="s">
        <v>27</v>
      </c>
      <c r="D4497" s="18" t="s">
        <v>4859</v>
      </c>
      <c r="E4497" s="23" t="s">
        <v>2556</v>
      </c>
      <c r="F4497" s="21"/>
      <c r="H4497" s="27" t="s">
        <v>4860</v>
      </c>
    </row>
    <row r="4498" spans="1:8" ht="13">
      <c r="A4498" s="18" t="s">
        <v>4589</v>
      </c>
      <c r="B4498" s="19">
        <v>283</v>
      </c>
      <c r="C4498" s="20"/>
      <c r="D4498" s="18" t="s">
        <v>4861</v>
      </c>
      <c r="E4498" s="21"/>
      <c r="F4498" s="21"/>
      <c r="H4498" s="22"/>
    </row>
    <row r="4499" spans="1:8" ht="14">
      <c r="A4499" s="18" t="s">
        <v>4589</v>
      </c>
      <c r="B4499" s="19">
        <v>284</v>
      </c>
      <c r="C4499" s="20"/>
      <c r="D4499" s="18" t="s">
        <v>15</v>
      </c>
      <c r="E4499" s="23" t="s">
        <v>2556</v>
      </c>
      <c r="F4499" s="21"/>
      <c r="G4499" s="24" t="s">
        <v>4862</v>
      </c>
      <c r="H4499" s="27" t="s">
        <v>2928</v>
      </c>
    </row>
    <row r="4500" spans="1:8" ht="13">
      <c r="A4500" s="18" t="s">
        <v>4589</v>
      </c>
      <c r="B4500" s="19">
        <v>285</v>
      </c>
      <c r="C4500" s="20"/>
      <c r="D4500" s="18" t="s">
        <v>4863</v>
      </c>
      <c r="E4500" s="21"/>
      <c r="F4500" s="21"/>
      <c r="H4500" s="22"/>
    </row>
    <row r="4501" spans="1:8" ht="13">
      <c r="A4501" s="18" t="s">
        <v>4589</v>
      </c>
      <c r="B4501" s="19">
        <v>286</v>
      </c>
      <c r="C4501" s="20"/>
      <c r="D4501" s="18" t="s">
        <v>4864</v>
      </c>
      <c r="E4501" s="21"/>
      <c r="F4501" s="21"/>
      <c r="H4501" s="22"/>
    </row>
    <row r="4502" spans="1:8" ht="14">
      <c r="A4502" s="18" t="s">
        <v>4589</v>
      </c>
      <c r="B4502" s="19">
        <v>287</v>
      </c>
      <c r="C4502" s="20"/>
      <c r="D4502" s="18" t="s">
        <v>15</v>
      </c>
      <c r="E4502" s="23" t="s">
        <v>2556</v>
      </c>
      <c r="F4502" s="21"/>
      <c r="G4502" s="24" t="s">
        <v>4865</v>
      </c>
      <c r="H4502" s="27" t="s">
        <v>4866</v>
      </c>
    </row>
    <row r="4503" spans="1:8" ht="13">
      <c r="A4503" s="18" t="s">
        <v>4589</v>
      </c>
      <c r="B4503" s="19">
        <v>288</v>
      </c>
      <c r="C4503" s="20"/>
      <c r="D4503" s="18" t="s">
        <v>4867</v>
      </c>
      <c r="E4503" s="21"/>
      <c r="F4503" s="21"/>
      <c r="H4503" s="22"/>
    </row>
    <row r="4504" spans="1:8" ht="13">
      <c r="A4504" s="18" t="s">
        <v>4589</v>
      </c>
      <c r="B4504" s="19">
        <v>289</v>
      </c>
      <c r="C4504" s="20"/>
      <c r="D4504" s="18" t="s">
        <v>4867</v>
      </c>
      <c r="E4504" s="21"/>
      <c r="F4504" s="21"/>
      <c r="H4504" s="22"/>
    </row>
    <row r="4505" spans="1:8" ht="13">
      <c r="A4505" s="18" t="s">
        <v>4589</v>
      </c>
      <c r="B4505" s="19">
        <v>290</v>
      </c>
      <c r="C4505" s="26" t="s">
        <v>4868</v>
      </c>
      <c r="D4505" s="18" t="s">
        <v>4869</v>
      </c>
      <c r="E4505" s="21"/>
      <c r="F4505" s="21"/>
      <c r="H4505" s="22"/>
    </row>
    <row r="4506" spans="1:8" ht="13">
      <c r="A4506" s="18" t="s">
        <v>4589</v>
      </c>
      <c r="B4506" s="19">
        <v>292</v>
      </c>
      <c r="C4506" s="20"/>
      <c r="D4506" s="18" t="s">
        <v>4870</v>
      </c>
      <c r="E4506" s="21"/>
      <c r="F4506" s="21"/>
      <c r="H4506" s="22"/>
    </row>
    <row r="4507" spans="1:8" ht="13">
      <c r="A4507" s="18" t="s">
        <v>4589</v>
      </c>
      <c r="B4507" s="19">
        <v>293</v>
      </c>
      <c r="C4507" s="60">
        <v>6256</v>
      </c>
      <c r="D4507" s="18" t="s">
        <v>4871</v>
      </c>
      <c r="E4507" s="21"/>
      <c r="F4507" s="21"/>
      <c r="H4507" s="22"/>
    </row>
    <row r="4508" spans="1:8" ht="13">
      <c r="A4508" s="18" t="s">
        <v>4589</v>
      </c>
      <c r="B4508" s="19">
        <v>294</v>
      </c>
      <c r="C4508" s="20"/>
      <c r="D4508" s="18" t="s">
        <v>4872</v>
      </c>
      <c r="E4508" s="21"/>
      <c r="F4508" s="21"/>
      <c r="H4508" s="22"/>
    </row>
    <row r="4509" spans="1:8" ht="13">
      <c r="A4509" s="18" t="s">
        <v>4589</v>
      </c>
      <c r="B4509" s="19">
        <v>295</v>
      </c>
      <c r="C4509" s="20"/>
      <c r="D4509" s="18" t="s">
        <v>4873</v>
      </c>
      <c r="E4509" s="21"/>
      <c r="F4509" s="21"/>
      <c r="H4509" s="22"/>
    </row>
    <row r="4510" spans="1:8" ht="13">
      <c r="A4510" s="18" t="s">
        <v>4589</v>
      </c>
      <c r="B4510" s="19">
        <v>296</v>
      </c>
      <c r="C4510" s="20"/>
      <c r="D4510" s="18" t="s">
        <v>4874</v>
      </c>
      <c r="E4510" s="21"/>
      <c r="F4510" s="21"/>
      <c r="H4510" s="22"/>
    </row>
    <row r="4511" spans="1:8" ht="13">
      <c r="A4511" s="18" t="s">
        <v>4589</v>
      </c>
      <c r="B4511" s="19">
        <v>297</v>
      </c>
      <c r="C4511" s="20"/>
      <c r="D4511" s="18" t="s">
        <v>4875</v>
      </c>
      <c r="E4511" s="21"/>
      <c r="F4511" s="21"/>
      <c r="H4511" s="22"/>
    </row>
    <row r="4512" spans="1:8" ht="13">
      <c r="A4512" s="18" t="s">
        <v>4589</v>
      </c>
      <c r="B4512" s="19">
        <v>298</v>
      </c>
      <c r="C4512" s="20"/>
      <c r="D4512" s="18" t="s">
        <v>4876</v>
      </c>
      <c r="E4512" s="21"/>
      <c r="F4512" s="21"/>
      <c r="H4512" s="22"/>
    </row>
    <row r="4513" spans="1:8" ht="13">
      <c r="A4513" s="18" t="s">
        <v>4589</v>
      </c>
      <c r="B4513" s="19">
        <v>299</v>
      </c>
      <c r="C4513" s="20"/>
      <c r="D4513" s="18" t="s">
        <v>4877</v>
      </c>
      <c r="E4513" s="21"/>
      <c r="F4513" s="21"/>
      <c r="H4513" s="22"/>
    </row>
    <row r="4514" spans="1:8" ht="13">
      <c r="A4514" s="18" t="s">
        <v>4589</v>
      </c>
      <c r="B4514" s="19">
        <v>300</v>
      </c>
      <c r="C4514" s="20"/>
      <c r="D4514" s="18" t="s">
        <v>4878</v>
      </c>
      <c r="E4514" s="21"/>
      <c r="F4514" s="21"/>
      <c r="H4514" s="22"/>
    </row>
    <row r="4515" spans="1:8" ht="13">
      <c r="A4515" s="18" t="s">
        <v>4589</v>
      </c>
      <c r="B4515" s="19">
        <v>301</v>
      </c>
      <c r="C4515" s="20"/>
      <c r="D4515" s="18" t="s">
        <v>4879</v>
      </c>
      <c r="E4515" s="21"/>
      <c r="F4515" s="21"/>
      <c r="H4515" s="22"/>
    </row>
    <row r="4516" spans="1:8" ht="13">
      <c r="A4516" s="18" t="s">
        <v>4589</v>
      </c>
      <c r="B4516" s="19">
        <v>302</v>
      </c>
      <c r="C4516" s="20"/>
      <c r="D4516" s="18" t="s">
        <v>4880</v>
      </c>
      <c r="E4516" s="21"/>
      <c r="F4516" s="21"/>
      <c r="H4516" s="22"/>
    </row>
    <row r="4517" spans="1:8" ht="13">
      <c r="A4517" s="18" t="s">
        <v>4589</v>
      </c>
      <c r="B4517" s="19">
        <v>303</v>
      </c>
      <c r="C4517" s="20"/>
      <c r="D4517" s="18" t="s">
        <v>4881</v>
      </c>
      <c r="E4517" s="21"/>
      <c r="F4517" s="21"/>
      <c r="H4517" s="22"/>
    </row>
    <row r="4518" spans="1:8" ht="13">
      <c r="A4518" s="18" t="s">
        <v>4589</v>
      </c>
      <c r="B4518" s="19">
        <v>304</v>
      </c>
      <c r="C4518" s="20"/>
      <c r="D4518" s="18" t="s">
        <v>4882</v>
      </c>
      <c r="E4518" s="21"/>
      <c r="F4518" s="21"/>
      <c r="H4518" s="22"/>
    </row>
    <row r="4519" spans="1:8" ht="13">
      <c r="A4519" s="18" t="s">
        <v>4589</v>
      </c>
      <c r="B4519" s="19">
        <v>305</v>
      </c>
      <c r="C4519" s="20"/>
      <c r="D4519" s="18" t="s">
        <v>4883</v>
      </c>
      <c r="E4519" s="21"/>
      <c r="F4519" s="21"/>
      <c r="H4519" s="22"/>
    </row>
    <row r="4520" spans="1:8" ht="13">
      <c r="A4520" s="18" t="s">
        <v>4589</v>
      </c>
      <c r="B4520" s="19">
        <v>306</v>
      </c>
      <c r="C4520" s="20"/>
      <c r="D4520" s="18" t="s">
        <v>15</v>
      </c>
      <c r="E4520" s="23" t="s">
        <v>2556</v>
      </c>
      <c r="F4520" s="21"/>
      <c r="G4520" s="24" t="s">
        <v>4884</v>
      </c>
      <c r="H4520" s="22"/>
    </row>
    <row r="4521" spans="1:8" ht="14">
      <c r="A4521" s="18" t="s">
        <v>4589</v>
      </c>
      <c r="B4521" s="19">
        <v>307</v>
      </c>
      <c r="C4521" s="25" t="s">
        <v>27</v>
      </c>
      <c r="D4521" s="18" t="s">
        <v>15</v>
      </c>
      <c r="E4521" s="23" t="s">
        <v>2556</v>
      </c>
      <c r="F4521" s="5" t="s">
        <v>5160</v>
      </c>
      <c r="G4521" s="24" t="s">
        <v>4885</v>
      </c>
      <c r="H4521" s="27" t="s">
        <v>2673</v>
      </c>
    </row>
    <row r="4522" spans="1:8" ht="13">
      <c r="A4522" s="18" t="s">
        <v>4589</v>
      </c>
      <c r="B4522" s="19">
        <v>308</v>
      </c>
      <c r="C4522" s="20"/>
      <c r="D4522" s="18" t="s">
        <v>4886</v>
      </c>
      <c r="E4522" s="5" t="s">
        <v>4956</v>
      </c>
      <c r="F4522" s="5" t="s">
        <v>5160</v>
      </c>
      <c r="H4522" s="22"/>
    </row>
    <row r="4523" spans="1:8" ht="13">
      <c r="A4523" s="18" t="s">
        <v>4589</v>
      </c>
      <c r="B4523" s="19">
        <v>309</v>
      </c>
      <c r="C4523" s="20"/>
      <c r="D4523" s="18" t="s">
        <v>4887</v>
      </c>
      <c r="E4523" s="21"/>
      <c r="F4523" s="21"/>
      <c r="H4523" s="22"/>
    </row>
    <row r="4524" spans="1:8" ht="13">
      <c r="A4524" s="18" t="s">
        <v>4589</v>
      </c>
      <c r="B4524" s="19">
        <v>310</v>
      </c>
      <c r="C4524" s="20"/>
      <c r="D4524" s="18" t="s">
        <v>4888</v>
      </c>
      <c r="E4524" s="21"/>
      <c r="F4524" s="21"/>
      <c r="H4524" s="22"/>
    </row>
    <row r="4525" spans="1:8" ht="13">
      <c r="A4525" s="18" t="s">
        <v>4889</v>
      </c>
      <c r="B4525" s="19">
        <v>2</v>
      </c>
      <c r="C4525" s="20"/>
      <c r="D4525" s="18" t="s">
        <v>4890</v>
      </c>
      <c r="E4525" s="21"/>
      <c r="F4525" s="21"/>
      <c r="H4525" s="22"/>
    </row>
    <row r="4526" spans="1:8" ht="13">
      <c r="A4526" s="18" t="s">
        <v>4889</v>
      </c>
      <c r="B4526" s="19">
        <v>3</v>
      </c>
      <c r="C4526" s="20"/>
      <c r="D4526" s="18" t="s">
        <v>4891</v>
      </c>
      <c r="E4526" s="21"/>
      <c r="F4526" s="21"/>
      <c r="H4526" s="22"/>
    </row>
    <row r="4527" spans="1:8" ht="13">
      <c r="A4527" s="18" t="s">
        <v>4889</v>
      </c>
      <c r="B4527" s="19">
        <v>4</v>
      </c>
      <c r="C4527" s="26" t="s">
        <v>4892</v>
      </c>
      <c r="D4527" s="18" t="s">
        <v>4893</v>
      </c>
      <c r="E4527" s="21"/>
      <c r="F4527" s="21"/>
      <c r="H4527" s="22"/>
    </row>
    <row r="4528" spans="1:8" ht="13">
      <c r="A4528" s="18" t="s">
        <v>4889</v>
      </c>
      <c r="B4528" s="19">
        <v>5</v>
      </c>
      <c r="C4528" s="26" t="s">
        <v>4894</v>
      </c>
      <c r="D4528" s="18" t="s">
        <v>4895</v>
      </c>
      <c r="E4528" s="21"/>
      <c r="F4528" s="21"/>
      <c r="H4528" s="22"/>
    </row>
    <row r="4529" spans="1:8" ht="13">
      <c r="A4529" s="18" t="s">
        <v>4889</v>
      </c>
      <c r="B4529" s="19">
        <v>6</v>
      </c>
      <c r="C4529" s="20"/>
      <c r="D4529" s="18" t="s">
        <v>4896</v>
      </c>
      <c r="E4529" s="21"/>
      <c r="F4529" s="21"/>
      <c r="H4529" s="22"/>
    </row>
    <row r="4530" spans="1:8" ht="14">
      <c r="A4530" s="18" t="s">
        <v>4889</v>
      </c>
      <c r="B4530" s="19">
        <v>7</v>
      </c>
      <c r="C4530" s="20"/>
      <c r="D4530" s="18" t="s">
        <v>15</v>
      </c>
      <c r="E4530" s="23" t="s">
        <v>2556</v>
      </c>
      <c r="F4530" s="21"/>
      <c r="G4530" s="24" t="s">
        <v>4897</v>
      </c>
      <c r="H4530" s="27" t="s">
        <v>4898</v>
      </c>
    </row>
    <row r="4531" spans="1:8" ht="13">
      <c r="A4531" s="18" t="s">
        <v>4889</v>
      </c>
      <c r="B4531" s="19">
        <v>8</v>
      </c>
      <c r="C4531" s="20"/>
      <c r="D4531" s="18" t="s">
        <v>4899</v>
      </c>
      <c r="E4531" s="21"/>
      <c r="F4531" s="21"/>
      <c r="H4531" s="22"/>
    </row>
    <row r="4532" spans="1:8" ht="13">
      <c r="A4532" s="18" t="s">
        <v>4889</v>
      </c>
      <c r="B4532" s="19">
        <v>9</v>
      </c>
      <c r="C4532" s="20"/>
      <c r="D4532" s="18" t="s">
        <v>4900</v>
      </c>
      <c r="E4532" s="21"/>
      <c r="F4532" s="21"/>
      <c r="H4532" s="22"/>
    </row>
    <row r="4533" spans="1:8" ht="13">
      <c r="A4533" s="18" t="s">
        <v>4889</v>
      </c>
      <c r="B4533" s="19">
        <v>10</v>
      </c>
      <c r="C4533" s="20"/>
      <c r="D4533" s="18" t="s">
        <v>4901</v>
      </c>
      <c r="E4533" s="21"/>
      <c r="F4533" s="21"/>
      <c r="H4533" s="22"/>
    </row>
    <row r="4534" spans="1:8" ht="13">
      <c r="A4534" s="18" t="s">
        <v>4889</v>
      </c>
      <c r="B4534" s="19">
        <v>11</v>
      </c>
      <c r="C4534" s="20"/>
      <c r="D4534" s="18" t="s">
        <v>4902</v>
      </c>
      <c r="E4534" s="21"/>
      <c r="F4534" s="21"/>
      <c r="H4534" s="22"/>
    </row>
    <row r="4535" spans="1:8" ht="13">
      <c r="A4535" s="18" t="s">
        <v>4889</v>
      </c>
      <c r="B4535" s="19">
        <v>12</v>
      </c>
      <c r="C4535" s="20"/>
      <c r="D4535" s="18" t="s">
        <v>4903</v>
      </c>
      <c r="E4535" s="21"/>
      <c r="F4535" s="21"/>
      <c r="H4535" s="22"/>
    </row>
    <row r="4536" spans="1:8" ht="13">
      <c r="A4536" s="18" t="s">
        <v>4889</v>
      </c>
      <c r="B4536" s="19">
        <v>13</v>
      </c>
      <c r="C4536" s="20"/>
      <c r="D4536" s="18" t="s">
        <v>4904</v>
      </c>
      <c r="E4536" s="21"/>
      <c r="F4536" s="21"/>
      <c r="H4536" s="22"/>
    </row>
    <row r="4537" spans="1:8" ht="13">
      <c r="A4537" s="18" t="s">
        <v>4889</v>
      </c>
      <c r="B4537" s="19">
        <v>14</v>
      </c>
      <c r="C4537" s="20"/>
      <c r="D4537" s="18" t="s">
        <v>4905</v>
      </c>
      <c r="E4537" s="21"/>
      <c r="F4537" s="21"/>
      <c r="H4537" s="22"/>
    </row>
    <row r="4538" spans="1:8" ht="13">
      <c r="A4538" s="18" t="s">
        <v>4889</v>
      </c>
      <c r="B4538" s="19">
        <v>15</v>
      </c>
      <c r="C4538" s="20"/>
      <c r="D4538" s="18" t="s">
        <v>15</v>
      </c>
      <c r="E4538" s="23" t="s">
        <v>2556</v>
      </c>
      <c r="F4538" s="21"/>
      <c r="G4538" s="24" t="s">
        <v>4906</v>
      </c>
      <c r="H4538" s="22"/>
    </row>
    <row r="4539" spans="1:8" ht="13">
      <c r="A4539" s="18" t="s">
        <v>4889</v>
      </c>
      <c r="B4539" s="19">
        <v>16</v>
      </c>
      <c r="C4539" s="20"/>
      <c r="D4539" s="18" t="s">
        <v>4907</v>
      </c>
      <c r="E4539" s="21"/>
      <c r="F4539" s="21"/>
      <c r="H4539" s="22"/>
    </row>
    <row r="4540" spans="1:8" ht="13">
      <c r="A4540" s="18" t="s">
        <v>4889</v>
      </c>
      <c r="B4540" s="19">
        <v>17</v>
      </c>
      <c r="C4540" s="20"/>
      <c r="D4540" s="18" t="s">
        <v>4908</v>
      </c>
      <c r="E4540" s="21"/>
      <c r="F4540" s="21"/>
      <c r="H4540" s="22"/>
    </row>
    <row r="4541" spans="1:8" ht="13">
      <c r="A4541" s="18" t="s">
        <v>4889</v>
      </c>
      <c r="B4541" s="19">
        <v>18</v>
      </c>
      <c r="C4541" s="20"/>
      <c r="D4541" s="18" t="s">
        <v>4909</v>
      </c>
      <c r="E4541" s="21"/>
      <c r="F4541" s="21"/>
      <c r="H4541" s="22"/>
    </row>
    <row r="4542" spans="1:8" ht="13">
      <c r="A4542" s="18" t="s">
        <v>4889</v>
      </c>
      <c r="B4542" s="19">
        <v>19</v>
      </c>
      <c r="C4542" s="20"/>
      <c r="D4542" s="18" t="s">
        <v>4910</v>
      </c>
      <c r="E4542" s="21"/>
      <c r="F4542" s="21"/>
      <c r="H4542" s="22"/>
    </row>
    <row r="4543" spans="1:8" ht="13">
      <c r="A4543" s="18" t="s">
        <v>4889</v>
      </c>
      <c r="B4543" s="19">
        <v>20</v>
      </c>
      <c r="C4543" s="20">
        <v>4385</v>
      </c>
      <c r="D4543" s="29" t="s">
        <v>4959</v>
      </c>
      <c r="E4543" s="21"/>
      <c r="F4543" s="21"/>
      <c r="H4543" s="22"/>
    </row>
    <row r="4544" spans="1:8" ht="13">
      <c r="A4544" s="18" t="s">
        <v>4889</v>
      </c>
      <c r="B4544" s="19">
        <v>21</v>
      </c>
      <c r="C4544" s="26" t="s">
        <v>4911</v>
      </c>
      <c r="D4544" s="18" t="s">
        <v>4912</v>
      </c>
      <c r="E4544" s="21"/>
      <c r="F4544" s="21"/>
      <c r="H4544" s="22"/>
    </row>
    <row r="4545" spans="1:8" ht="13">
      <c r="A4545" s="18" t="s">
        <v>4889</v>
      </c>
      <c r="B4545" s="19">
        <v>22</v>
      </c>
      <c r="C4545" s="60" t="s">
        <v>5107</v>
      </c>
      <c r="D4545" s="18" t="s">
        <v>4913</v>
      </c>
      <c r="E4545" s="21"/>
      <c r="F4545" s="21"/>
      <c r="H4545" s="22"/>
    </row>
    <row r="4546" spans="1:8" ht="14">
      <c r="A4546" s="18" t="s">
        <v>4889</v>
      </c>
      <c r="B4546" s="19">
        <v>23</v>
      </c>
      <c r="C4546" s="20">
        <v>4399</v>
      </c>
      <c r="D4546" s="18" t="s">
        <v>15</v>
      </c>
      <c r="E4546" s="23" t="s">
        <v>2556</v>
      </c>
      <c r="F4546" s="21"/>
      <c r="G4546" s="24" t="s">
        <v>4914</v>
      </c>
      <c r="H4546" s="27" t="s">
        <v>4915</v>
      </c>
    </row>
    <row r="4547" spans="1:8" ht="13">
      <c r="A4547" s="18" t="s">
        <v>4889</v>
      </c>
      <c r="B4547" s="19">
        <v>24</v>
      </c>
      <c r="C4547" s="20"/>
      <c r="D4547" s="18" t="s">
        <v>4916</v>
      </c>
      <c r="E4547" s="21"/>
      <c r="F4547" s="21"/>
      <c r="H4547" s="22"/>
    </row>
    <row r="4548" spans="1:8" ht="13">
      <c r="A4548" s="18" t="s">
        <v>4889</v>
      </c>
      <c r="B4548" s="19">
        <v>25</v>
      </c>
      <c r="C4548" s="20"/>
      <c r="D4548" s="18" t="s">
        <v>4917</v>
      </c>
      <c r="E4548" s="21"/>
      <c r="F4548" s="21"/>
      <c r="H4548" s="22"/>
    </row>
    <row r="4549" spans="1:8" ht="13">
      <c r="A4549" s="18" t="s">
        <v>4889</v>
      </c>
      <c r="B4549" s="19">
        <v>26</v>
      </c>
      <c r="C4549" s="20"/>
      <c r="D4549" s="18" t="s">
        <v>4918</v>
      </c>
      <c r="E4549" s="21"/>
      <c r="F4549" s="21"/>
      <c r="H4549" s="22"/>
    </row>
    <row r="4550" spans="1:8" ht="14">
      <c r="A4550" s="18" t="s">
        <v>4889</v>
      </c>
      <c r="B4550" s="19">
        <v>27</v>
      </c>
      <c r="C4550" s="26" t="s">
        <v>4919</v>
      </c>
      <c r="D4550" s="18" t="s">
        <v>15</v>
      </c>
      <c r="E4550" s="23" t="s">
        <v>2556</v>
      </c>
      <c r="F4550" s="21"/>
      <c r="G4550" s="24" t="s">
        <v>4920</v>
      </c>
      <c r="H4550" s="27" t="s">
        <v>4921</v>
      </c>
    </row>
    <row r="4551" spans="1:8" ht="14">
      <c r="A4551" s="18" t="s">
        <v>4889</v>
      </c>
      <c r="B4551" s="19">
        <v>28</v>
      </c>
      <c r="C4551" s="20"/>
      <c r="D4551" s="18" t="s">
        <v>15</v>
      </c>
      <c r="E4551" s="23" t="s">
        <v>2556</v>
      </c>
      <c r="F4551" s="21"/>
      <c r="G4551" s="24" t="s">
        <v>4922</v>
      </c>
      <c r="H4551" s="27" t="s">
        <v>4921</v>
      </c>
    </row>
    <row r="4552" spans="1:8" ht="13">
      <c r="A4552" s="18" t="s">
        <v>4889</v>
      </c>
      <c r="B4552" s="19">
        <v>30</v>
      </c>
      <c r="C4552" s="60" t="s">
        <v>5001</v>
      </c>
      <c r="D4552" s="18" t="s">
        <v>4923</v>
      </c>
      <c r="E4552" s="21"/>
      <c r="F4552" s="21"/>
      <c r="H4552" s="22"/>
    </row>
    <row r="4553" spans="1:8" ht="13">
      <c r="A4553" s="18" t="s">
        <v>4889</v>
      </c>
      <c r="B4553" s="19">
        <v>31</v>
      </c>
      <c r="C4553" s="20"/>
      <c r="D4553" s="18" t="s">
        <v>4924</v>
      </c>
      <c r="E4553" s="21"/>
      <c r="F4553" s="21"/>
      <c r="H4553" s="22"/>
    </row>
    <row r="4554" spans="1:8" ht="13">
      <c r="A4554" s="18" t="s">
        <v>4889</v>
      </c>
      <c r="B4554" s="19">
        <v>32</v>
      </c>
      <c r="C4554" s="20"/>
      <c r="D4554" s="18" t="s">
        <v>4925</v>
      </c>
      <c r="E4554" s="21"/>
      <c r="F4554" s="21"/>
      <c r="H4554" s="22"/>
    </row>
    <row r="4555" spans="1:8" ht="13">
      <c r="A4555" s="18" t="s">
        <v>4889</v>
      </c>
      <c r="B4555" s="19">
        <v>33</v>
      </c>
      <c r="C4555" s="20"/>
      <c r="D4555" s="18" t="s">
        <v>4926</v>
      </c>
      <c r="E4555" s="21"/>
      <c r="F4555" s="21"/>
      <c r="H4555" s="22"/>
    </row>
    <row r="4556" spans="1:8" ht="13">
      <c r="A4556" s="18" t="s">
        <v>4889</v>
      </c>
      <c r="B4556" s="19">
        <v>34</v>
      </c>
      <c r="C4556" s="20"/>
      <c r="D4556" s="18" t="s">
        <v>4927</v>
      </c>
      <c r="E4556" s="21"/>
      <c r="F4556" s="21"/>
      <c r="H4556" s="22"/>
    </row>
    <row r="4557" spans="1:8" ht="13">
      <c r="A4557" s="18" t="s">
        <v>4889</v>
      </c>
      <c r="B4557" s="19">
        <v>35</v>
      </c>
      <c r="C4557" s="20"/>
      <c r="D4557" s="18" t="s">
        <v>4927</v>
      </c>
      <c r="E4557" s="21"/>
      <c r="F4557" s="21"/>
      <c r="H4557" s="22"/>
    </row>
    <row r="4558" spans="1:8" ht="13">
      <c r="A4558" s="18" t="s">
        <v>4889</v>
      </c>
      <c r="B4558" s="19">
        <v>36</v>
      </c>
      <c r="C4558" s="20"/>
      <c r="D4558" s="18" t="s">
        <v>4928</v>
      </c>
      <c r="E4558" s="21"/>
      <c r="F4558" s="21"/>
      <c r="H4558" s="22"/>
    </row>
    <row r="4559" spans="1:8" ht="13">
      <c r="A4559" s="18" t="s">
        <v>4889</v>
      </c>
      <c r="B4559" s="19">
        <v>37</v>
      </c>
      <c r="C4559" s="20"/>
      <c r="D4559" s="18" t="s">
        <v>4929</v>
      </c>
      <c r="E4559" s="21"/>
      <c r="F4559" s="21"/>
      <c r="H4559" s="22"/>
    </row>
    <row r="4560" spans="1:8" ht="13">
      <c r="A4560" s="18" t="s">
        <v>4889</v>
      </c>
      <c r="B4560" s="19">
        <v>38</v>
      </c>
      <c r="C4560" s="20"/>
      <c r="D4560" s="18" t="s">
        <v>4930</v>
      </c>
      <c r="E4560" s="21"/>
      <c r="F4560" s="21"/>
      <c r="H4560" s="22"/>
    </row>
    <row r="4561" spans="1:8" ht="13">
      <c r="A4561" s="18" t="s">
        <v>4889</v>
      </c>
      <c r="B4561" s="19">
        <v>39</v>
      </c>
      <c r="C4561" s="20"/>
      <c r="D4561" s="18" t="s">
        <v>4931</v>
      </c>
      <c r="E4561" s="21"/>
      <c r="F4561" s="21"/>
      <c r="H4561" s="22"/>
    </row>
    <row r="4562" spans="1:8" ht="13">
      <c r="A4562" s="18" t="s">
        <v>4889</v>
      </c>
      <c r="B4562" s="19">
        <v>40</v>
      </c>
      <c r="C4562" s="20"/>
      <c r="D4562" s="18" t="s">
        <v>15</v>
      </c>
      <c r="E4562" s="23" t="s">
        <v>2556</v>
      </c>
      <c r="F4562" s="21"/>
      <c r="G4562" s="24" t="s">
        <v>4932</v>
      </c>
      <c r="H4562" s="22"/>
    </row>
    <row r="4563" spans="1:8" ht="13">
      <c r="A4563" s="18" t="s">
        <v>4889</v>
      </c>
      <c r="B4563" s="19">
        <v>41</v>
      </c>
      <c r="C4563" s="20"/>
      <c r="D4563" s="18" t="s">
        <v>4933</v>
      </c>
      <c r="E4563" s="21"/>
      <c r="F4563" s="21"/>
      <c r="H4563" s="22"/>
    </row>
    <row r="4564" spans="1:8" ht="13">
      <c r="A4564" s="18" t="s">
        <v>4889</v>
      </c>
      <c r="B4564" s="19">
        <v>42</v>
      </c>
      <c r="C4564" s="20"/>
      <c r="D4564" s="18" t="s">
        <v>4933</v>
      </c>
      <c r="E4564" s="21"/>
      <c r="F4564" s="21"/>
      <c r="H4564" s="22"/>
    </row>
    <row r="4565" spans="1:8" ht="13">
      <c r="A4565" s="18" t="s">
        <v>4889</v>
      </c>
      <c r="B4565" s="19">
        <v>43</v>
      </c>
      <c r="C4565" s="20"/>
      <c r="D4565" s="18" t="s">
        <v>4934</v>
      </c>
      <c r="E4565" s="21"/>
      <c r="F4565" s="21"/>
      <c r="H4565" s="22"/>
    </row>
    <row r="4566" spans="1:8" ht="13">
      <c r="A4566" s="18" t="s">
        <v>4889</v>
      </c>
      <c r="B4566" s="19">
        <v>44</v>
      </c>
      <c r="C4566" s="20"/>
      <c r="D4566" s="18" t="s">
        <v>4935</v>
      </c>
      <c r="E4566" s="21"/>
      <c r="F4566" s="21"/>
      <c r="H4566" s="22"/>
    </row>
    <row r="4567" spans="1:8" ht="13">
      <c r="A4567" s="18" t="s">
        <v>4889</v>
      </c>
      <c r="B4567" s="19">
        <v>45</v>
      </c>
      <c r="C4567" s="20"/>
      <c r="D4567" s="18" t="s">
        <v>15</v>
      </c>
      <c r="E4567" s="23" t="s">
        <v>2556</v>
      </c>
      <c r="F4567" s="21"/>
      <c r="G4567" s="24" t="s">
        <v>4936</v>
      </c>
      <c r="H4567" s="22"/>
    </row>
    <row r="4568" spans="1:8" ht="13">
      <c r="A4568" s="18" t="s">
        <v>4889</v>
      </c>
      <c r="B4568" s="19">
        <v>46</v>
      </c>
      <c r="C4568" s="20"/>
      <c r="D4568" s="18" t="s">
        <v>4937</v>
      </c>
      <c r="E4568" s="21"/>
      <c r="F4568" s="21"/>
      <c r="H4568" s="22"/>
    </row>
    <row r="4569" spans="1:8" ht="13">
      <c r="A4569" s="18" t="s">
        <v>4889</v>
      </c>
      <c r="B4569" s="19">
        <v>47</v>
      </c>
      <c r="C4569" s="20"/>
      <c r="D4569" s="18" t="s">
        <v>4938</v>
      </c>
      <c r="E4569" s="21"/>
      <c r="F4569" s="21"/>
      <c r="H4569" s="22"/>
    </row>
    <row r="4570" spans="1:8" ht="13">
      <c r="A4570" s="18" t="s">
        <v>4889</v>
      </c>
      <c r="B4570" s="19">
        <v>48</v>
      </c>
      <c r="C4570" s="20"/>
      <c r="D4570" s="18" t="s">
        <v>4939</v>
      </c>
      <c r="E4570" s="21"/>
      <c r="F4570" s="21"/>
      <c r="H4570" s="22"/>
    </row>
    <row r="4571" spans="1:8" ht="13">
      <c r="A4571" s="18" t="s">
        <v>4889</v>
      </c>
      <c r="B4571" s="19">
        <v>49</v>
      </c>
      <c r="C4571" s="20"/>
      <c r="D4571" s="18" t="s">
        <v>4940</v>
      </c>
      <c r="E4571" s="21"/>
      <c r="F4571" s="21"/>
      <c r="H4571" s="22"/>
    </row>
    <row r="4572" spans="1:8" ht="13">
      <c r="A4572" s="18" t="s">
        <v>4889</v>
      </c>
      <c r="B4572" s="19">
        <v>51</v>
      </c>
      <c r="C4572" s="20"/>
      <c r="D4572" s="18" t="s">
        <v>4941</v>
      </c>
      <c r="E4572" s="21"/>
      <c r="F4572" s="21"/>
      <c r="H4572" s="22"/>
    </row>
    <row r="4573" spans="1:8" ht="13">
      <c r="A4573" s="18" t="s">
        <v>4889</v>
      </c>
      <c r="B4573" s="19">
        <v>52</v>
      </c>
      <c r="C4573" s="20"/>
      <c r="D4573" s="18" t="s">
        <v>15</v>
      </c>
      <c r="E4573" s="23" t="s">
        <v>2556</v>
      </c>
      <c r="F4573" s="21"/>
      <c r="G4573" s="24" t="s">
        <v>4942</v>
      </c>
      <c r="H4573" s="22"/>
    </row>
    <row r="4574" spans="1:8" ht="13">
      <c r="A4574" s="18" t="s">
        <v>4889</v>
      </c>
      <c r="B4574" s="19">
        <v>53</v>
      </c>
      <c r="C4574" s="20"/>
      <c r="D4574" s="18" t="s">
        <v>15</v>
      </c>
      <c r="E4574" s="23" t="s">
        <v>2556</v>
      </c>
      <c r="F4574" s="21"/>
      <c r="G4574" s="24" t="s">
        <v>4943</v>
      </c>
      <c r="H4574" s="22"/>
    </row>
    <row r="4575" spans="1:8" ht="13">
      <c r="A4575" s="18" t="s">
        <v>4889</v>
      </c>
      <c r="B4575" s="19">
        <v>54</v>
      </c>
      <c r="C4575" s="25" t="s">
        <v>27</v>
      </c>
      <c r="D4575" s="18" t="s">
        <v>15</v>
      </c>
      <c r="E4575" s="23" t="s">
        <v>2556</v>
      </c>
      <c r="F4575" s="21"/>
      <c r="G4575" s="24" t="s">
        <v>4943</v>
      </c>
      <c r="H4575" s="22"/>
    </row>
    <row r="4576" spans="1:8" ht="13">
      <c r="A4576" s="18" t="s">
        <v>4889</v>
      </c>
      <c r="B4576" s="19">
        <v>55</v>
      </c>
      <c r="C4576" s="60" t="s">
        <v>5074</v>
      </c>
      <c r="D4576" s="18" t="s">
        <v>15</v>
      </c>
      <c r="E4576" s="23" t="s">
        <v>2556</v>
      </c>
      <c r="F4576" s="21"/>
      <c r="G4576" s="24" t="s">
        <v>4944</v>
      </c>
      <c r="H4576" s="22"/>
    </row>
    <row r="4577" spans="1:8" ht="13">
      <c r="A4577" s="18" t="s">
        <v>4889</v>
      </c>
      <c r="B4577" s="19">
        <v>56</v>
      </c>
      <c r="C4577" s="20"/>
      <c r="D4577" s="18" t="s">
        <v>4945</v>
      </c>
      <c r="E4577" s="21"/>
      <c r="F4577" s="21"/>
      <c r="H4577" s="22"/>
    </row>
    <row r="4578" spans="1:8" ht="13">
      <c r="A4578" s="18" t="s">
        <v>4889</v>
      </c>
      <c r="B4578" s="19">
        <v>57</v>
      </c>
      <c r="C4578" s="20"/>
      <c r="D4578" s="18" t="s">
        <v>4945</v>
      </c>
      <c r="E4578" s="21"/>
      <c r="F4578" s="21"/>
      <c r="H4578" s="22"/>
    </row>
    <row r="4579" spans="1:8" ht="13">
      <c r="A4579" s="18" t="s">
        <v>4889</v>
      </c>
      <c r="B4579" s="19">
        <v>58</v>
      </c>
      <c r="C4579" s="20"/>
      <c r="D4579" s="18" t="s">
        <v>15</v>
      </c>
      <c r="E4579" s="23" t="s">
        <v>2556</v>
      </c>
      <c r="F4579" s="21"/>
      <c r="G4579" s="24" t="s">
        <v>4946</v>
      </c>
      <c r="H4579" s="22"/>
    </row>
    <row r="4580" spans="1:8" ht="13">
      <c r="A4580" s="18" t="s">
        <v>4889</v>
      </c>
      <c r="B4580" s="19">
        <v>59</v>
      </c>
      <c r="C4580" s="20"/>
      <c r="D4580" s="18" t="s">
        <v>4947</v>
      </c>
      <c r="E4580" s="21"/>
      <c r="F4580" s="21"/>
      <c r="H4580" s="22"/>
    </row>
    <row r="4581" spans="1:8" ht="13">
      <c r="A4581" s="18" t="s">
        <v>4889</v>
      </c>
      <c r="B4581" s="19">
        <v>60</v>
      </c>
      <c r="C4581" s="60" t="s">
        <v>5076</v>
      </c>
      <c r="D4581" s="18" t="s">
        <v>4948</v>
      </c>
      <c r="E4581" s="21"/>
      <c r="F4581" s="21"/>
      <c r="H4581" s="22"/>
    </row>
    <row r="4582" spans="1:8" ht="13">
      <c r="A4582" s="18" t="s">
        <v>4889</v>
      </c>
      <c r="B4582" s="19">
        <v>61</v>
      </c>
      <c r="C4582" s="60" t="s">
        <v>5076</v>
      </c>
      <c r="D4582" s="18" t="s">
        <v>4948</v>
      </c>
      <c r="E4582" s="21"/>
      <c r="F4582" s="21"/>
      <c r="H4582" s="22"/>
    </row>
    <row r="4583" spans="1:8" ht="13">
      <c r="A4583" s="18" t="s">
        <v>4889</v>
      </c>
      <c r="B4583" s="19">
        <v>62</v>
      </c>
      <c r="C4583" s="20"/>
      <c r="D4583" s="18" t="s">
        <v>4949</v>
      </c>
      <c r="E4583" s="21"/>
      <c r="F4583" s="21"/>
      <c r="H4583" s="22"/>
    </row>
    <row r="4584" spans="1:8" ht="13">
      <c r="A4584" s="18" t="s">
        <v>4889</v>
      </c>
      <c r="B4584" s="19">
        <v>63</v>
      </c>
      <c r="C4584" s="20"/>
      <c r="D4584" s="18" t="s">
        <v>4950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5" priority="5" operator="equal">
      <formula>"Disagreement"</formula>
    </cfRule>
  </conditionalFormatting>
  <conditionalFormatting sqref="G886 G2277 A2807:D4586 A2806:B2806 D2806 A1:D2805">
    <cfRule type="cellIs" dxfId="4" priority="6" operator="equal">
      <formula>"ZZ999"</formula>
    </cfRule>
  </conditionalFormatting>
  <conditionalFormatting sqref="G2891">
    <cfRule type="cellIs" dxfId="3" priority="3" operator="equal">
      <formula>"Disagreement"</formula>
    </cfRule>
  </conditionalFormatting>
  <conditionalFormatting sqref="G2891">
    <cfRule type="cellIs" dxfId="2" priority="4" operator="equal">
      <formula>"ZZ999"</formula>
    </cfRule>
  </conditionalFormatting>
  <conditionalFormatting sqref="G4416">
    <cfRule type="cellIs" dxfId="1" priority="1" operator="equal">
      <formula>"Disagreement"</formula>
    </cfRule>
  </conditionalFormatting>
  <conditionalFormatting sqref="G4416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2020-07-15T15:35:47Z</dcterms:modified>
</cp:coreProperties>
</file>