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245" documentId="8_{9058C769-37DB-4D75-B77A-5C1D47EA4B73}" xr6:coauthVersionLast="47" xr6:coauthVersionMax="47" xr10:uidLastSave="{F945733F-4F9B-4C83-A577-CC5460786EB4}"/>
  <bookViews>
    <workbookView xWindow="-110" yWindow="-110" windowWidth="19420" windowHeight="11500" tabRatio="500" firstSheet="3" activeTab="3" xr2:uid="{00000000-000D-0000-FFFF-FFFF00000000}"/>
  </bookViews>
  <sheets>
    <sheet name="Vöruskrá" sheetId="1" r:id="rId1"/>
    <sheet name="Réttabanki" sheetId="2" r:id="rId2"/>
    <sheet name="Grunnmatseðill" sheetId="3" r:id="rId3"/>
    <sheet name="Hressing" sheetId="25"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Ofnæmisvaldalisti" sheetId="6" r:id="rId13"/>
    <sheet name="Leiðbeiningar" sheetId="13" r:id="rId14"/>
    <sheet name="Lykillisti" sheetId="14" state="hidden" r:id="rId15"/>
    <sheet name="Ofnæmisgögn" sheetId="17" state="hidden" r:id="rId16"/>
    <sheet name="Ofnæmisgögn síðdegi" sheetId="18" state="hidden" r:id="rId17"/>
    <sheet name="Réttayfirlit" sheetId="19" r:id="rId18"/>
    <sheet name="Pöntunarblað skólar" sheetId="21" r:id="rId19"/>
    <sheet name="Hráefnaskrá" sheetId="20" r:id="rId20"/>
    <sheet name="Ofnæmisgögn meðlæti" sheetId="24" state="hidden" r:id="rId21"/>
  </sheets>
  <definedNames>
    <definedName name="_xlnm._FilterDatabase" localSheetId="3"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<sst xmlns="http://schemas.openxmlformats.org/spreadsheetml/2006/main" count="93900" uniqueCount="4276">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</sst>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s>
  <fonts count="5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s>
  <fills count="4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1F3864"/>
        <bgColor indexed="64"/>
      </patternFill>
    </fill>
    <fill>
      <patternFill patternType="solid">
        <fgColor rgb="FFFFE69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2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2"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3"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13">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66" activePane="bottomRight" state="frozen"/>
      <selection pane="topRight" activeCell="B1" sqref="B1"/>
      <selection pane="bottomLeft" activeCell="A3" sqref="A3"/>
      <selection pane="bottomRight" activeCell="F5" sqref="F5"/>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1">
      <formula>AND($D3&lt;&gt;"",$D3&lt;&gt;"Bæði",$D3&lt;&gt;"Leikskóli",$D3&lt;&gt;"Grunnskóli")</formula>
    </cfRule>
    <cfRule type="expression" dxfId="8" priority="2">
      <formula>AND($A3&lt;&gt;"",OR($D3="",$D3="Bæði",$D3="Leikskóli",$D3="Grunnskóli"))</formula>
    </cfRule>
    <cfRule type="expression" dxfId="7"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tabSelected="1" topLeftCell="G1" workbookViewId="0">
      <pane ySplit="2" topLeftCell="A27" activePane="bottomLeft" state="frozen"/>
      <selection pane="bottomLeft" activeCell="A26" sqref="A26:XFD26"/>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2" priority="1" operator="equal">
      <formula>FALSE</formula>
    </cfRule>
  </conditionalFormatting>
  <conditionalFormatting sqref="G3:H46">
    <cfRule type="cellIs" dxfId="1" priority="2" operator="equal">
      <formula>TRUE</formula>
    </cfRule>
  </conditionalFormatting>
  <conditionalFormatting sqref="D3:F46">
    <cfRule type="containsText" dxfId="0" priority="3" operator="containsText" text="ÞARF AÐ PANTA">
      <formula>NOT(ISERROR(SEARCH("ÞARF AÐ PANTA",D3)))</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vt:i4>
      </vt:variant>
    </vt:vector>
  </HeadingPairs>
  <TitlesOfParts>
    <vt:vector size="41" baseType="lpstr">
      <vt:lpstr>Vöruskrá</vt:lpstr>
      <vt:lpstr>Réttabanki</vt:lpstr>
      <vt:lpstr>Grunnmatseðill</vt:lpstr>
      <vt:lpstr>Hressing</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2026-07-30T07:42:25Z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