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472" documentId="8_{9058C769-37DB-4D75-B77A-5C1D47EA4B73}" xr6:coauthVersionLast="47" xr6:coauthVersionMax="47" xr10:uidLastSave="{8F4163ED-C5C4-4CFB-B0C3-8A164D1C6F19}"/>
  <bookViews>
    <workbookView xWindow="-105" yWindow="0" windowWidth="26010" windowHeight="20985" tabRatio="500" firstSheet="8" activeTab="1"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<sst xmlns="http://schemas.openxmlformats.org/spreadsheetml/2006/main" count="37047" uniqueCount="2431">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</sst>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H79" activePane="bottomLeft" state="frozen"/>
      <selection pane="bottomLeft" activeCell="R3" sqref="R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0" t="s">
        <v>0</v>
      </c>
      <c r="B1" s="90"/>
      <c r="C1" s="90"/>
      <c r="D1" s="90"/>
      <c r="E1" s="90"/>
      <c r="F1" s="90"/>
      <c r="G1" s="90"/>
      <c r="H1" s="90"/>
      <c r="I1" s="90"/>
      <c r="J1" s="90"/>
      <c r="K1" s="90"/>
      <c r="L1" s="90"/>
      <c r="M1" s="90"/>
      <c r="N1" s="90"/>
      <c r="O1" s="90"/>
      <c r="P1" s="90"/>
      <c r="Q1" s="90"/>
      <c r="R1" s="90"/>
      <c r="S1" s="9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abSelected="1" topLeftCell="B1" zoomScaleNormal="100" workbookViewId="0">
      <pane ySplit="2" topLeftCell="R3" activePane="bottomLeft" state="frozen"/>
      <selection pane="bottomLeft" activeCell="AG1" sqref="S1:AG1"/>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1" t="s">
        <v>653</v>
      </c>
      <c r="B1" s="91"/>
      <c r="C1" s="91"/>
      <c r="D1" s="91"/>
      <c r="E1" s="91"/>
      <c r="F1" s="91"/>
      <c r="G1" s="91"/>
      <c r="H1" s="91"/>
      <c r="I1" s="91"/>
      <c r="J1" s="91"/>
      <c r="K1" s="91"/>
      <c r="L1" s="91"/>
      <c r="M1" s="91"/>
      <c r="N1" s="91"/>
      <c r="O1" s="91"/>
      <c r="P1" s="91"/>
      <c r="Q1" s="104"/>
      <c r="R1" s="104"/>
    </row>
    <row r="2" spans="1:18" ht="43.5" customHeight="1">
      <c r="A2" s="103" t="s">
        <v>654</v>
      </c>
      <c r="B2" s="103" t="s">
        <v>655</v>
      </c>
      <c r="C2" s="103" t="s">
        <v>656</v>
      </c>
      <c r="D2" s="103" t="s">
        <v>657</v>
      </c>
      <c r="E2" s="103" t="s">
        <v>658</v>
      </c>
      <c r="F2" s="103" t="s">
        <v>659</v>
      </c>
      <c r="G2" s="103" t="s">
        <v>10</v>
      </c>
      <c r="H2" s="103" t="s">
        <v>11</v>
      </c>
      <c r="I2" s="103" t="s">
        <v>12</v>
      </c>
      <c r="J2" s="103" t="s">
        <v>13</v>
      </c>
      <c r="K2" s="103" t="s">
        <v>14</v>
      </c>
      <c r="L2" s="103" t="s">
        <v>15</v>
      </c>
      <c r="M2" s="103" t="s">
        <v>16</v>
      </c>
      <c r="N2" s="103" t="s">
        <v>17</v>
      </c>
      <c r="O2" s="103"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1" t="s">
        <v>727</v>
      </c>
      <c r="B1" s="91"/>
      <c r="C1" s="91"/>
      <c r="D1" s="91"/>
      <c r="E1" s="91"/>
      <c r="F1" s="91"/>
      <c r="G1" s="91"/>
      <c r="H1" s="91"/>
      <c r="I1" s="91"/>
      <c r="J1" s="91"/>
      <c r="K1" s="91"/>
      <c r="L1" s="91"/>
      <c r="M1" s="91"/>
      <c r="N1" s="91"/>
      <c r="O1" s="91"/>
      <c r="P1" s="91"/>
      <c r="Q1" s="91"/>
      <c r="R1" s="91"/>
      <c r="S1" s="91"/>
      <c r="T1" s="92" t="s">
        <v>662</v>
      </c>
      <c r="U1" s="92"/>
      <c r="V1" s="92"/>
      <c r="W1" s="92"/>
      <c r="X1" s="92"/>
      <c r="Y1" s="92"/>
      <c r="Z1" s="92"/>
      <c r="AA1" s="92"/>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4" t="s">
        <v>955</v>
      </c>
      <c r="B1" s="94"/>
      <c r="C1" s="94"/>
      <c r="D1" s="94"/>
      <c r="E1" s="94"/>
      <c r="F1" s="94"/>
      <c r="G1" s="94"/>
      <c r="H1" s="94"/>
      <c r="I1" s="94"/>
    </row>
    <row r="2" spans="1:15">
      <c r="A2" s="93" t="s">
        <v>956</v>
      </c>
      <c r="B2" s="93"/>
      <c r="C2" s="93"/>
      <c r="D2" s="93"/>
      <c r="E2" s="93"/>
      <c r="F2" s="93"/>
      <c r="G2" s="93"/>
      <c r="H2" s="93"/>
      <c r="I2" s="93"/>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selection activeCell="H5" sqref="H5"/>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4" t="s">
        <v>955</v>
      </c>
      <c r="B1" s="94"/>
      <c r="C1" s="94"/>
      <c r="D1" s="94"/>
      <c r="E1" s="94"/>
      <c r="F1" s="94"/>
      <c r="G1" s="94"/>
      <c r="H1" s="94"/>
      <c r="I1" s="94"/>
    </row>
    <row r="2" spans="1:9" ht="47.25" customHeight="1">
      <c r="A2" s="93" t="s">
        <v>956</v>
      </c>
      <c r="B2" s="93"/>
      <c r="C2" s="93"/>
      <c r="D2" s="93"/>
      <c r="E2" s="93"/>
      <c r="F2" s="93"/>
      <c r="G2" s="93"/>
      <c r="H2" s="93"/>
      <c r="I2" s="93"/>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0"/>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102" t="s">
        <v>867</v>
      </c>
      <c r="B1" s="102" t="s">
        <v>957</v>
      </c>
      <c r="C1" s="102" t="s">
        <v>1191</v>
      </c>
      <c r="D1" s="102" t="s">
        <v>1192</v>
      </c>
      <c r="E1" s="102" t="s">
        <v>1184</v>
      </c>
      <c r="F1" s="102" t="s">
        <v>1193</v>
      </c>
      <c r="G1" s="102" t="s">
        <v>1194</v>
      </c>
      <c r="H1" s="102" t="s">
        <v>1195</v>
      </c>
      <c r="I1" s="102" t="s">
        <v>1196</v>
      </c>
      <c r="J1" s="102" t="s">
        <v>1197</v>
      </c>
      <c r="K1" s="102" t="s">
        <v>1198</v>
      </c>
      <c r="L1" s="102" t="s">
        <v>1199</v>
      </c>
      <c r="M1" s="102" t="s">
        <v>1200</v>
      </c>
      <c r="N1" s="102" t="s">
        <v>1201</v>
      </c>
      <c r="O1" s="102" t="s">
        <v>1202</v>
      </c>
      <c r="P1" s="102" t="s">
        <v>1203</v>
      </c>
      <c r="Q1" s="102" t="s">
        <v>1204</v>
      </c>
      <c r="R1" s="102" t="s">
        <v>1205</v>
      </c>
      <c r="S1" s="102" t="s">
        <v>1206</v>
      </c>
      <c r="T1" s="102" t="s">
        <v>1207</v>
      </c>
      <c r="U1" s="102" t="s">
        <v>1208</v>
      </c>
      <c r="V1" s="102" t="s">
        <v>1209</v>
      </c>
      <c r="W1" s="102" t="s">
        <v>1210</v>
      </c>
      <c r="X1" s="102" t="s">
        <v>1211</v>
      </c>
      <c r="Y1" s="102" t="s">
        <v>1212</v>
      </c>
      <c r="Z1" s="102" t="s">
        <v>1213</v>
      </c>
      <c r="AA1" s="102" t="s">
        <v>1214</v>
      </c>
      <c r="AB1" s="102" t="s">
        <v>1215</v>
      </c>
      <c r="AC1" s="102" t="s">
        <v>1216</v>
      </c>
      <c r="AD1" s="102" t="s">
        <v>1217</v>
      </c>
      <c r="AE1" s="102" t="s">
        <v>1218</v>
      </c>
      <c r="AF1" s="102" t="s">
        <v>1219</v>
      </c>
      <c r="AG1" s="102" t="s">
        <v>1220</v>
      </c>
      <c r="AH1" s="102" t="s">
        <v>1221</v>
      </c>
      <c r="AI1" s="102" t="s">
        <v>1222</v>
      </c>
      <c r="AJ1" s="102" t="s">
        <v>1223</v>
      </c>
      <c r="AK1" s="102" t="s">
        <v>1224</v>
      </c>
      <c r="AL1" s="102" t="s">
        <v>1225</v>
      </c>
      <c r="AM1" s="102" t="s">
        <v>1226</v>
      </c>
      <c r="AN1" s="102" t="s">
        <v>1227</v>
      </c>
      <c r="AO1" s="102" t="s">
        <v>1228</v>
      </c>
      <c r="AP1" s="102" t="s">
        <v>1229</v>
      </c>
      <c r="AQ1" s="102" t="s">
        <v>1230</v>
      </c>
      <c r="AR1" s="102" t="s">
        <v>1231</v>
      </c>
      <c r="AS1" s="102" t="s">
        <v>1232</v>
      </c>
      <c r="AT1" s="102" t="s">
        <v>1233</v>
      </c>
      <c r="AU1" s="102" t="s">
        <v>1234</v>
      </c>
      <c r="AV1" s="102" t="s">
        <v>1235</v>
      </c>
      <c r="AW1" s="102" t="s">
        <v>1236</v>
      </c>
      <c r="AX1" s="102" t="s">
        <v>1237</v>
      </c>
      <c r="AY1" s="102" t="s">
        <v>1238</v>
      </c>
      <c r="AZ1" s="102" t="s">
        <v>1239</v>
      </c>
      <c r="BA1" s="102" t="s">
        <v>1240</v>
      </c>
      <c r="BB1" s="102" t="s">
        <v>1241</v>
      </c>
      <c r="BC1" s="102" t="s">
        <v>1242</v>
      </c>
      <c r="BD1" s="102" t="s">
        <v>1243</v>
      </c>
      <c r="BE1" s="102" t="s">
        <v>1244</v>
      </c>
      <c r="BF1" s="102" t="s">
        <v>1245</v>
      </c>
      <c r="BG1" s="102" t="s">
        <v>1246</v>
      </c>
      <c r="BH1" s="102" t="s">
        <v>1247</v>
      </c>
      <c r="BI1" s="102" t="s">
        <v>1248</v>
      </c>
      <c r="BJ1" s="102" t="s">
        <v>1249</v>
      </c>
      <c r="BK1" s="102" t="s">
        <v>1250</v>
      </c>
      <c r="BL1" s="102" t="s">
        <v>1251</v>
      </c>
      <c r="BM1" s="102" t="s">
        <v>1252</v>
      </c>
      <c r="BN1" s="102" t="s">
        <v>1253</v>
      </c>
      <c r="BO1" s="102" t="s">
        <v>1254</v>
      </c>
      <c r="BP1" s="102" t="s">
        <v>1255</v>
      </c>
      <c r="BQ1" s="102" t="s">
        <v>1256</v>
      </c>
      <c r="BR1" s="102"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102" t="s">
        <v>867</v>
      </c>
      <c r="B1" s="102" t="s">
        <v>957</v>
      </c>
      <c r="C1" s="102" t="s">
        <v>1191</v>
      </c>
      <c r="D1" s="102" t="s">
        <v>1192</v>
      </c>
      <c r="E1" s="102" t="s">
        <v>1184</v>
      </c>
      <c r="F1" s="102" t="s">
        <v>1193</v>
      </c>
      <c r="G1" s="102" t="s">
        <v>1194</v>
      </c>
      <c r="H1" s="102" t="s">
        <v>1195</v>
      </c>
      <c r="I1" s="102" t="s">
        <v>1196</v>
      </c>
      <c r="J1" s="102" t="s">
        <v>1197</v>
      </c>
      <c r="K1" s="102" t="s">
        <v>1198</v>
      </c>
      <c r="L1" s="102" t="s">
        <v>1199</v>
      </c>
      <c r="M1" s="102" t="s">
        <v>1200</v>
      </c>
      <c r="N1" s="102" t="s">
        <v>1201</v>
      </c>
      <c r="O1" s="102" t="s">
        <v>1202</v>
      </c>
      <c r="P1" s="102" t="s">
        <v>1203</v>
      </c>
      <c r="Q1" s="102" t="s">
        <v>1204</v>
      </c>
      <c r="R1" s="102" t="s">
        <v>1205</v>
      </c>
      <c r="S1" s="102" t="s">
        <v>1206</v>
      </c>
      <c r="T1" s="102" t="s">
        <v>1207</v>
      </c>
      <c r="U1" s="102" t="s">
        <v>1208</v>
      </c>
      <c r="V1" s="102" t="s">
        <v>1209</v>
      </c>
      <c r="W1" s="102" t="s">
        <v>1210</v>
      </c>
      <c r="X1" s="102" t="s">
        <v>1211</v>
      </c>
      <c r="Y1" s="102" t="s">
        <v>1212</v>
      </c>
      <c r="Z1" s="102" t="s">
        <v>1213</v>
      </c>
      <c r="AA1" s="102" t="s">
        <v>1214</v>
      </c>
      <c r="AB1" s="102" t="s">
        <v>1215</v>
      </c>
      <c r="AC1" s="102" t="s">
        <v>1216</v>
      </c>
      <c r="AD1" s="102" t="s">
        <v>1217</v>
      </c>
      <c r="AE1" s="102" t="s">
        <v>1218</v>
      </c>
      <c r="AF1" s="102" t="s">
        <v>1219</v>
      </c>
      <c r="AG1" s="102" t="s">
        <v>1220</v>
      </c>
      <c r="AH1" s="102" t="s">
        <v>1221</v>
      </c>
      <c r="AI1" s="102" t="s">
        <v>1222</v>
      </c>
      <c r="AJ1" s="102" t="s">
        <v>1223</v>
      </c>
      <c r="AK1" s="102" t="s">
        <v>1224</v>
      </c>
      <c r="AL1" s="102" t="s">
        <v>1225</v>
      </c>
      <c r="AM1" s="102" t="s">
        <v>1226</v>
      </c>
      <c r="AN1" s="102" t="s">
        <v>1227</v>
      </c>
      <c r="AO1" s="102" t="s">
        <v>1228</v>
      </c>
      <c r="AP1" s="102" t="s">
        <v>1229</v>
      </c>
      <c r="AQ1" s="102" t="s">
        <v>1230</v>
      </c>
      <c r="AR1" s="102" t="s">
        <v>1231</v>
      </c>
      <c r="AS1" s="102" t="s">
        <v>1232</v>
      </c>
      <c r="AT1" s="102" t="s">
        <v>1233</v>
      </c>
      <c r="AU1" s="102" t="s">
        <v>1234</v>
      </c>
      <c r="AV1" s="102" t="s">
        <v>1235</v>
      </c>
      <c r="AW1" s="102" t="s">
        <v>1236</v>
      </c>
      <c r="AX1" s="102" t="s">
        <v>1237</v>
      </c>
      <c r="AY1" s="102" t="s">
        <v>1238</v>
      </c>
      <c r="AZ1" s="102" t="s">
        <v>1239</v>
      </c>
      <c r="BA1" s="102" t="s">
        <v>1240</v>
      </c>
      <c r="BB1" s="102" t="s">
        <v>1241</v>
      </c>
      <c r="BC1" s="102" t="s">
        <v>1242</v>
      </c>
      <c r="BD1" s="102" t="s">
        <v>1243</v>
      </c>
      <c r="BE1" s="102" t="s">
        <v>1244</v>
      </c>
      <c r="BF1" s="102" t="s">
        <v>1245</v>
      </c>
      <c r="BG1" s="102" t="s">
        <v>1246</v>
      </c>
      <c r="BH1" s="102" t="s">
        <v>1247</v>
      </c>
      <c r="BI1" s="102" t="s">
        <v>1248</v>
      </c>
      <c r="BJ1" s="102" t="s">
        <v>1249</v>
      </c>
      <c r="BK1" s="102" t="s">
        <v>1250</v>
      </c>
      <c r="BL1" s="102" t="s">
        <v>1251</v>
      </c>
      <c r="BM1" s="102" t="s">
        <v>1252</v>
      </c>
      <c r="BN1" s="102" t="s">
        <v>1253</v>
      </c>
      <c r="BO1" s="102" t="s">
        <v>1254</v>
      </c>
      <c r="BP1" s="102" t="s">
        <v>1255</v>
      </c>
      <c r="BQ1" s="102" t="s">
        <v>1256</v>
      </c>
      <c r="BR1" s="102"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1996</v>
      </c>
      <c r="BR2" s="89" t="s">
        <v>1267</v>
      </c>
    </row>
    <row r="3" spans="1:70">
      <c r="A3" s="89" t="s">
        <v>791</v>
      </c>
      <c r="B3" s="89" t="s">
        <v>1997</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1998</v>
      </c>
      <c r="BR3" s="89" t="s">
        <v>1259</v>
      </c>
    </row>
    <row r="4" spans="1:70">
      <c r="A4" s="89" t="s">
        <v>791</v>
      </c>
      <c r="B4" s="89" t="s">
        <v>1024</v>
      </c>
      <c r="C4" s="89" t="s">
        <v>893</v>
      </c>
      <c r="D4" s="89" t="s">
        <v>1259</v>
      </c>
      <c r="E4" s="89" t="s">
        <v>1259</v>
      </c>
      <c r="F4" s="89" t="s">
        <v>1259</v>
      </c>
      <c r="G4" s="89" t="s">
        <v>1260</v>
      </c>
      <c r="H4" s="89" t="s">
        <v>1259</v>
      </c>
      <c r="I4" s="89" t="s">
        <v>201</v>
      </c>
      <c r="J4" s="89" t="s">
        <v>1999</v>
      </c>
      <c r="K4" s="89" t="s">
        <v>1260</v>
      </c>
      <c r="L4" s="89" t="s">
        <v>134</v>
      </c>
      <c r="M4" s="89" t="s">
        <v>1999</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2000</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2001</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2002</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2003</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2004</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2005</v>
      </c>
      <c r="BR9" s="89" t="s">
        <v>1259</v>
      </c>
    </row>
    <row r="10" spans="1:70">
      <c r="A10" s="89" t="s">
        <v>791</v>
      </c>
      <c r="B10" s="89" t="s">
        <v>2006</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2007</v>
      </c>
      <c r="BR10" s="89" t="s">
        <v>1259</v>
      </c>
    </row>
    <row r="11" spans="1:70">
      <c r="A11" s="89" t="s">
        <v>791</v>
      </c>
      <c r="B11" s="89" t="s">
        <v>2008</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2009</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2010</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2011</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2012</v>
      </c>
      <c r="BR14" s="89" t="s">
        <v>1259</v>
      </c>
    </row>
    <row r="15" spans="1:70">
      <c r="A15" s="89" t="s">
        <v>793</v>
      </c>
      <c r="B15" s="89" t="s">
        <v>2013</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2014</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2015</v>
      </c>
      <c r="BR16" s="89" t="s">
        <v>1259</v>
      </c>
    </row>
    <row r="17" spans="1:70">
      <c r="A17" s="89" t="s">
        <v>793</v>
      </c>
      <c r="B17" s="89" t="s">
        <v>2016</v>
      </c>
      <c r="C17" s="89" t="s">
        <v>900</v>
      </c>
      <c r="D17" s="89" t="s">
        <v>1259</v>
      </c>
      <c r="E17" s="89" t="s">
        <v>1259</v>
      </c>
      <c r="F17" s="89" t="s">
        <v>1259</v>
      </c>
      <c r="G17" s="89" t="s">
        <v>1260</v>
      </c>
      <c r="H17" s="89" t="s">
        <v>1259</v>
      </c>
      <c r="I17" s="89" t="s">
        <v>2017</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2018</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2019</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2020</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2021</v>
      </c>
      <c r="BR20" s="89" t="s">
        <v>1259</v>
      </c>
    </row>
    <row r="21" spans="1:70">
      <c r="A21" s="89" t="s">
        <v>1086</v>
      </c>
      <c r="B21" s="89" t="s">
        <v>2022</v>
      </c>
      <c r="C21" s="89" t="s">
        <v>901</v>
      </c>
      <c r="D21" s="89" t="s">
        <v>1259</v>
      </c>
      <c r="E21" s="89" t="s">
        <v>1259</v>
      </c>
      <c r="F21" s="89" t="s">
        <v>1259</v>
      </c>
      <c r="G21" s="89" t="s">
        <v>1260</v>
      </c>
      <c r="H21" s="89" t="s">
        <v>1259</v>
      </c>
      <c r="I21" s="89" t="s">
        <v>932</v>
      </c>
      <c r="J21" s="89" t="s">
        <v>2023</v>
      </c>
      <c r="K21" s="89" t="s">
        <v>1265</v>
      </c>
      <c r="L21" s="89" t="s">
        <v>933</v>
      </c>
      <c r="M21" s="89" t="s">
        <v>2023</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2024</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2025</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2026</v>
      </c>
      <c r="BR23" s="89" t="s">
        <v>1259</v>
      </c>
    </row>
    <row r="24" spans="1:70">
      <c r="A24" s="89" t="s">
        <v>1086</v>
      </c>
      <c r="B24" s="89" t="s">
        <v>1092</v>
      </c>
      <c r="C24" s="89" t="s">
        <v>901</v>
      </c>
      <c r="D24" s="89" t="s">
        <v>1259</v>
      </c>
      <c r="E24" s="89" t="s">
        <v>1259</v>
      </c>
      <c r="F24" s="89" t="s">
        <v>1259</v>
      </c>
      <c r="G24" s="89" t="s">
        <v>1260</v>
      </c>
      <c r="H24" s="89" t="s">
        <v>1259</v>
      </c>
      <c r="I24" s="89" t="s">
        <v>134</v>
      </c>
      <c r="J24" s="89" t="s">
        <v>2027</v>
      </c>
      <c r="K24" s="89" t="s">
        <v>1260</v>
      </c>
      <c r="L24" s="89" t="s">
        <v>933</v>
      </c>
      <c r="M24" s="89" t="s">
        <v>2027</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2028</v>
      </c>
      <c r="BR24" s="89" t="s">
        <v>1259</v>
      </c>
    </row>
    <row r="25" spans="1:70">
      <c r="A25" s="89" t="s">
        <v>1086</v>
      </c>
      <c r="B25" s="89" t="s">
        <v>2029</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2030</v>
      </c>
      <c r="BR25" s="89" t="s">
        <v>1259</v>
      </c>
    </row>
    <row r="26" spans="1:70">
      <c r="A26" s="89" t="s">
        <v>1086</v>
      </c>
      <c r="B26" s="89" t="s">
        <v>2031</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2032</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2033</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2034</v>
      </c>
      <c r="BR28" s="89" t="s">
        <v>1259</v>
      </c>
    </row>
    <row r="29" spans="1:70">
      <c r="A29" s="89" t="s">
        <v>799</v>
      </c>
      <c r="B29" s="89" t="s">
        <v>2035</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2036</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2037</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2038</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2039</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2040</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2041</v>
      </c>
      <c r="BR34" s="89" t="s">
        <v>1259</v>
      </c>
    </row>
    <row r="35" spans="1:70">
      <c r="A35" s="89" t="s">
        <v>799</v>
      </c>
      <c r="B35" s="89" t="s">
        <v>1039</v>
      </c>
      <c r="C35" s="89" t="s">
        <v>904</v>
      </c>
      <c r="D35" s="89" t="s">
        <v>1259</v>
      </c>
      <c r="E35" s="89" t="s">
        <v>1259</v>
      </c>
      <c r="F35" s="89" t="s">
        <v>1259</v>
      </c>
      <c r="G35" s="89" t="s">
        <v>1260</v>
      </c>
      <c r="H35" s="89" t="s">
        <v>1259</v>
      </c>
      <c r="I35" s="89" t="s">
        <v>134</v>
      </c>
      <c r="J35" s="89" t="s">
        <v>2042</v>
      </c>
      <c r="K35" s="89" t="s">
        <v>1260</v>
      </c>
      <c r="L35" s="89" t="s">
        <v>1172</v>
      </c>
      <c r="M35" s="89" t="s">
        <v>2042</v>
      </c>
      <c r="N35" s="89" t="s">
        <v>1260</v>
      </c>
      <c r="O35" s="89" t="s">
        <v>201</v>
      </c>
      <c r="P35" s="89" t="s">
        <v>2042</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2043</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2044</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2045</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2046</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2047</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2048</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2049</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2050</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2051</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2052</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2053</v>
      </c>
      <c r="BR45" s="89" t="s">
        <v>1259</v>
      </c>
    </row>
    <row r="46" spans="1:70">
      <c r="A46" s="89" t="s">
        <v>802</v>
      </c>
      <c r="B46" s="89" t="s">
        <v>2054</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2055</v>
      </c>
      <c r="BR46" s="89" t="s">
        <v>1259</v>
      </c>
    </row>
    <row r="47" spans="1:70">
      <c r="A47" s="89" t="s">
        <v>802</v>
      </c>
      <c r="B47" s="89" t="s">
        <v>2056</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2057</v>
      </c>
      <c r="BR47" s="89" t="s">
        <v>1259</v>
      </c>
    </row>
    <row r="48" spans="1:70">
      <c r="A48" s="89" t="s">
        <v>802</v>
      </c>
      <c r="B48" s="89" t="s">
        <v>2058</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2059</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2060</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2061</v>
      </c>
      <c r="BR50" s="89" t="s">
        <v>1259</v>
      </c>
    </row>
    <row r="51" spans="1:70">
      <c r="A51" s="89" t="s">
        <v>802</v>
      </c>
      <c r="B51" s="89" t="s">
        <v>1108</v>
      </c>
      <c r="C51" s="89" t="s">
        <v>910</v>
      </c>
      <c r="D51" s="89" t="s">
        <v>1259</v>
      </c>
      <c r="E51" s="89" t="s">
        <v>1259</v>
      </c>
      <c r="F51" s="89" t="s">
        <v>1259</v>
      </c>
      <c r="G51" s="89" t="s">
        <v>1260</v>
      </c>
      <c r="H51" s="89" t="s">
        <v>1259</v>
      </c>
      <c r="I51" s="89" t="s">
        <v>134</v>
      </c>
      <c r="J51" s="89" t="s">
        <v>2062</v>
      </c>
      <c r="K51" s="89" t="s">
        <v>1265</v>
      </c>
      <c r="L51" s="89" t="s">
        <v>648</v>
      </c>
      <c r="M51" s="89" t="s">
        <v>2062</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2063</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2064</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2065</v>
      </c>
      <c r="BR53" s="89" t="s">
        <v>1259</v>
      </c>
    </row>
    <row r="54" spans="1:70">
      <c r="A54" s="89" t="s">
        <v>802</v>
      </c>
      <c r="B54" s="89" t="s">
        <v>2066</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2067</v>
      </c>
      <c r="BR54" s="89" t="s">
        <v>1259</v>
      </c>
    </row>
    <row r="55" spans="1:70">
      <c r="A55" s="89" t="s">
        <v>802</v>
      </c>
      <c r="B55" s="89" t="s">
        <v>2068</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2069</v>
      </c>
      <c r="BR55" s="89" t="s">
        <v>1259</v>
      </c>
    </row>
    <row r="56" spans="1:70">
      <c r="A56" s="89" t="s">
        <v>802</v>
      </c>
      <c r="B56" s="89" t="s">
        <v>2070</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2071</v>
      </c>
      <c r="BR56" s="89" t="s">
        <v>1259</v>
      </c>
    </row>
    <row r="57" spans="1:70">
      <c r="A57" s="89" t="s">
        <v>802</v>
      </c>
      <c r="B57" s="89" t="s">
        <v>2072</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2073</v>
      </c>
      <c r="BR57" s="89" t="s">
        <v>1259</v>
      </c>
    </row>
    <row r="58" spans="1:70">
      <c r="A58" s="89" t="s">
        <v>802</v>
      </c>
      <c r="B58" s="89" t="s">
        <v>2074</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2075</v>
      </c>
      <c r="BR58" s="89" t="s">
        <v>1259</v>
      </c>
    </row>
    <row r="59" spans="1:70">
      <c r="A59" s="89" t="s">
        <v>802</v>
      </c>
      <c r="B59" s="89" t="s">
        <v>2076</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2077</v>
      </c>
      <c r="BR59" s="89" t="s">
        <v>1259</v>
      </c>
    </row>
    <row r="60" spans="1:70">
      <c r="A60" s="89" t="s">
        <v>802</v>
      </c>
      <c r="B60" s="89" t="s">
        <v>2078</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2079</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2080</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2081</v>
      </c>
      <c r="BR62" s="89" t="s">
        <v>1259</v>
      </c>
    </row>
    <row r="63" spans="1:70">
      <c r="A63" s="89" t="s">
        <v>802</v>
      </c>
      <c r="B63" s="89" t="s">
        <v>2082</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2083</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2084</v>
      </c>
      <c r="BR64" s="89" t="s">
        <v>1259</v>
      </c>
    </row>
    <row r="65" spans="1:70">
      <c r="A65" s="89" t="s">
        <v>802</v>
      </c>
      <c r="B65" s="89" t="s">
        <v>2085</v>
      </c>
      <c r="C65" s="89" t="s">
        <v>1259</v>
      </c>
      <c r="D65" s="89" t="s">
        <v>1259</v>
      </c>
      <c r="E65" s="89" t="s">
        <v>1259</v>
      </c>
      <c r="F65" s="89" t="s">
        <v>1259</v>
      </c>
      <c r="G65" s="89" t="s">
        <v>1260</v>
      </c>
      <c r="H65" s="89" t="s">
        <v>1259</v>
      </c>
      <c r="I65" s="89" t="s">
        <v>2086</v>
      </c>
      <c r="J65" s="89" t="s">
        <v>2087</v>
      </c>
      <c r="K65" s="89" t="s">
        <v>1265</v>
      </c>
      <c r="L65" s="89" t="s">
        <v>954</v>
      </c>
      <c r="M65" s="89" t="s">
        <v>2087</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2088</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2089</v>
      </c>
      <c r="BR66" s="89" t="s">
        <v>1267</v>
      </c>
    </row>
    <row r="67" spans="1:70">
      <c r="A67" s="89" t="s">
        <v>806</v>
      </c>
      <c r="B67" s="89" t="s">
        <v>2090</v>
      </c>
      <c r="C67" s="89" t="s">
        <v>906</v>
      </c>
      <c r="D67" s="89" t="s">
        <v>1259</v>
      </c>
      <c r="E67" s="89" t="s">
        <v>1259</v>
      </c>
      <c r="F67" s="89" t="s">
        <v>1259</v>
      </c>
      <c r="G67" s="89" t="s">
        <v>1260</v>
      </c>
      <c r="H67" s="89" t="s">
        <v>1259</v>
      </c>
      <c r="I67" s="89" t="s">
        <v>932</v>
      </c>
      <c r="J67" s="89" t="s">
        <v>2091</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2092</v>
      </c>
      <c r="BR67" s="89" t="s">
        <v>1259</v>
      </c>
    </row>
    <row r="68" spans="1:70">
      <c r="A68" s="89" t="s">
        <v>806</v>
      </c>
      <c r="B68" s="89" t="s">
        <v>2093</v>
      </c>
      <c r="C68" s="89" t="s">
        <v>1010</v>
      </c>
      <c r="D68" s="89" t="s">
        <v>1259</v>
      </c>
      <c r="E68" s="89" t="s">
        <v>1259</v>
      </c>
      <c r="F68" s="89" t="s">
        <v>1259</v>
      </c>
      <c r="G68" s="89" t="s">
        <v>1260</v>
      </c>
      <c r="H68" s="89" t="s">
        <v>1259</v>
      </c>
      <c r="I68" s="89" t="s">
        <v>932</v>
      </c>
      <c r="J68" s="89" t="s">
        <v>2094</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2095</v>
      </c>
      <c r="BR68" s="89" t="s">
        <v>1267</v>
      </c>
    </row>
    <row r="69" spans="1:70">
      <c r="A69" s="89" t="s">
        <v>806</v>
      </c>
      <c r="B69" s="89" t="s">
        <v>2096</v>
      </c>
      <c r="C69" s="89" t="s">
        <v>910</v>
      </c>
      <c r="D69" s="89" t="s">
        <v>1259</v>
      </c>
      <c r="E69" s="89" t="s">
        <v>1259</v>
      </c>
      <c r="F69" s="89" t="s">
        <v>1259</v>
      </c>
      <c r="G69" s="89" t="s">
        <v>1260</v>
      </c>
      <c r="H69" s="89" t="s">
        <v>1259</v>
      </c>
      <c r="I69" s="89" t="s">
        <v>933</v>
      </c>
      <c r="J69" s="89" t="s">
        <v>1259</v>
      </c>
      <c r="K69" s="89" t="s">
        <v>1259</v>
      </c>
      <c r="L69" s="89" t="s">
        <v>2097</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2098</v>
      </c>
      <c r="BR69" s="89" t="s">
        <v>1259</v>
      </c>
    </row>
    <row r="70" spans="1:70">
      <c r="A70" s="89" t="s">
        <v>806</v>
      </c>
      <c r="B70" s="89" t="s">
        <v>2099</v>
      </c>
      <c r="C70" s="89" t="s">
        <v>905</v>
      </c>
      <c r="D70" s="89" t="s">
        <v>1259</v>
      </c>
      <c r="E70" s="89" t="s">
        <v>1259</v>
      </c>
      <c r="F70" s="89" t="s">
        <v>1259</v>
      </c>
      <c r="G70" s="89" t="s">
        <v>1260</v>
      </c>
      <c r="H70" s="89" t="s">
        <v>1259</v>
      </c>
      <c r="I70" s="89" t="s">
        <v>933</v>
      </c>
      <c r="J70" s="89" t="s">
        <v>1259</v>
      </c>
      <c r="K70" s="89" t="s">
        <v>1259</v>
      </c>
      <c r="L70" s="89" t="s">
        <v>2097</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2100</v>
      </c>
      <c r="BR70" s="89" t="s">
        <v>1259</v>
      </c>
    </row>
    <row r="71" spans="1:70">
      <c r="A71" s="89" t="s">
        <v>806</v>
      </c>
      <c r="B71" s="89" t="s">
        <v>2101</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2102</v>
      </c>
      <c r="BR71" s="89" t="s">
        <v>1259</v>
      </c>
    </row>
    <row r="72" spans="1:70">
      <c r="A72" s="89" t="s">
        <v>806</v>
      </c>
      <c r="B72" s="89" t="s">
        <v>2103</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2104</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2105</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2106</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2107</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2108</v>
      </c>
      <c r="BR76" s="89" t="s">
        <v>1259</v>
      </c>
    </row>
    <row r="77" spans="1:70">
      <c r="A77" s="89" t="s">
        <v>806</v>
      </c>
      <c r="B77" s="89" t="s">
        <v>2109</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2110</v>
      </c>
      <c r="BR77" s="89" t="s">
        <v>1259</v>
      </c>
    </row>
    <row r="78" spans="1:70">
      <c r="A78" s="89" t="s">
        <v>806</v>
      </c>
      <c r="B78" s="89" t="s">
        <v>2111</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2112</v>
      </c>
      <c r="BR78" s="89" t="s">
        <v>1259</v>
      </c>
    </row>
    <row r="79" spans="1:70">
      <c r="A79" s="89" t="s">
        <v>806</v>
      </c>
      <c r="B79" s="89" t="s">
        <v>2113</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2114</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2115</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2116</v>
      </c>
      <c r="BR81" s="89" t="s">
        <v>1259</v>
      </c>
    </row>
    <row r="82" spans="1:70">
      <c r="A82" s="89" t="s">
        <v>806</v>
      </c>
      <c r="B82" s="89" t="s">
        <v>2117</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2118</v>
      </c>
      <c r="BR82" s="89" t="s">
        <v>1259</v>
      </c>
    </row>
    <row r="83" spans="1:70">
      <c r="A83" s="89" t="s">
        <v>808</v>
      </c>
      <c r="B83" s="89" t="s">
        <v>2119</v>
      </c>
      <c r="C83" s="89" t="s">
        <v>916</v>
      </c>
      <c r="D83" s="89" t="s">
        <v>1259</v>
      </c>
      <c r="E83" s="89" t="s">
        <v>1259</v>
      </c>
      <c r="F83" s="89" t="s">
        <v>1259</v>
      </c>
      <c r="G83" s="89" t="s">
        <v>1260</v>
      </c>
      <c r="H83" s="89" t="s">
        <v>1259</v>
      </c>
      <c r="I83" s="89" t="s">
        <v>932</v>
      </c>
      <c r="J83" s="89" t="s">
        <v>2120</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2121</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2122</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2123</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2124</v>
      </c>
      <c r="BR86" s="89" t="s">
        <v>1259</v>
      </c>
    </row>
    <row r="87" spans="1:70">
      <c r="A87" s="89" t="s">
        <v>808</v>
      </c>
      <c r="B87" s="89" t="s">
        <v>2125</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2126</v>
      </c>
      <c r="BR87" s="89" t="s">
        <v>1259</v>
      </c>
    </row>
    <row r="88" spans="1:70">
      <c r="A88" s="89" t="s">
        <v>808</v>
      </c>
      <c r="B88" s="89" t="s">
        <v>2127</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2128</v>
      </c>
      <c r="BR88" s="89" t="s">
        <v>1259</v>
      </c>
    </row>
    <row r="89" spans="1:70">
      <c r="A89" s="89" t="s">
        <v>808</v>
      </c>
      <c r="B89" s="89" t="s">
        <v>2129</v>
      </c>
      <c r="C89" s="89" t="s">
        <v>916</v>
      </c>
      <c r="D89" s="89" t="s">
        <v>1259</v>
      </c>
      <c r="E89" s="89" t="s">
        <v>1259</v>
      </c>
      <c r="F89" s="89" t="s">
        <v>1259</v>
      </c>
      <c r="G89" s="89" t="s">
        <v>1260</v>
      </c>
      <c r="H89" s="89" t="s">
        <v>1259</v>
      </c>
      <c r="I89" s="89" t="s">
        <v>2130</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2131</v>
      </c>
      <c r="BR89" s="89" t="s">
        <v>1259</v>
      </c>
    </row>
    <row r="90" spans="1:70">
      <c r="A90" s="89" t="s">
        <v>811</v>
      </c>
      <c r="B90" s="89" t="s">
        <v>2132</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2133</v>
      </c>
      <c r="BR90" s="89" t="s">
        <v>1259</v>
      </c>
    </row>
    <row r="91" spans="1:70">
      <c r="A91" s="89" t="s">
        <v>811</v>
      </c>
      <c r="B91" s="89" t="s">
        <v>2134</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2135</v>
      </c>
      <c r="BR91" s="89" t="s">
        <v>1259</v>
      </c>
    </row>
    <row r="92" spans="1:70">
      <c r="A92" s="89" t="s">
        <v>811</v>
      </c>
      <c r="B92" s="89" t="s">
        <v>2136</v>
      </c>
      <c r="C92" s="89" t="s">
        <v>922</v>
      </c>
      <c r="D92" s="89" t="s">
        <v>1259</v>
      </c>
      <c r="E92" s="89" t="s">
        <v>1259</v>
      </c>
      <c r="F92" s="89" t="s">
        <v>1259</v>
      </c>
      <c r="G92" s="89" t="s">
        <v>1260</v>
      </c>
      <c r="H92" s="89" t="s">
        <v>1259</v>
      </c>
      <c r="I92" s="89" t="s">
        <v>932</v>
      </c>
      <c r="J92" s="89" t="s">
        <v>2137</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2138</v>
      </c>
      <c r="BR92" s="89" t="s">
        <v>1259</v>
      </c>
    </row>
    <row r="93" spans="1:70">
      <c r="A93" s="89" t="s">
        <v>811</v>
      </c>
      <c r="B93" s="89" t="s">
        <v>2139</v>
      </c>
      <c r="C93" s="89" t="s">
        <v>916</v>
      </c>
      <c r="D93" s="89" t="s">
        <v>1259</v>
      </c>
      <c r="E93" s="89" t="s">
        <v>1259</v>
      </c>
      <c r="F93" s="89" t="s">
        <v>1259</v>
      </c>
      <c r="G93" s="89" t="s">
        <v>1260</v>
      </c>
      <c r="H93" s="89" t="s">
        <v>1259</v>
      </c>
      <c r="I93" s="89" t="s">
        <v>932</v>
      </c>
      <c r="J93" s="89" t="s">
        <v>2140</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2141</v>
      </c>
      <c r="BR93" s="89" t="s">
        <v>1267</v>
      </c>
    </row>
    <row r="94" spans="1:70">
      <c r="A94" s="89" t="s">
        <v>811</v>
      </c>
      <c r="B94" s="89" t="s">
        <v>2142</v>
      </c>
      <c r="C94" s="89" t="s">
        <v>917</v>
      </c>
      <c r="D94" s="89" t="s">
        <v>1259</v>
      </c>
      <c r="E94" s="89" t="s">
        <v>1259</v>
      </c>
      <c r="F94" s="89" t="s">
        <v>1259</v>
      </c>
      <c r="G94" s="89" t="s">
        <v>1260</v>
      </c>
      <c r="H94" s="89" t="s">
        <v>1259</v>
      </c>
      <c r="I94" s="89" t="s">
        <v>932</v>
      </c>
      <c r="J94" s="89" t="s">
        <v>2143</v>
      </c>
      <c r="K94" s="89" t="s">
        <v>1260</v>
      </c>
      <c r="L94" s="89" t="s">
        <v>933</v>
      </c>
      <c r="M94" s="89" t="s">
        <v>2143</v>
      </c>
      <c r="N94" s="89" t="s">
        <v>1260</v>
      </c>
      <c r="O94" s="89" t="s">
        <v>2130</v>
      </c>
      <c r="P94" s="89" t="s">
        <v>2143</v>
      </c>
      <c r="Q94" s="89" t="s">
        <v>1260</v>
      </c>
      <c r="R94" s="89" t="s">
        <v>937</v>
      </c>
      <c r="S94" s="89" t="s">
        <v>2143</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2144</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2145</v>
      </c>
      <c r="BR95" s="89" t="s">
        <v>1259</v>
      </c>
    </row>
    <row r="96" spans="1:70">
      <c r="A96" s="89" t="s">
        <v>811</v>
      </c>
      <c r="B96" s="89" t="s">
        <v>2146</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2147</v>
      </c>
      <c r="BR96" s="89" t="s">
        <v>1259</v>
      </c>
    </row>
    <row r="97" spans="1:70">
      <c r="A97" s="89" t="s">
        <v>811</v>
      </c>
      <c r="B97" s="89" t="s">
        <v>1048</v>
      </c>
      <c r="C97" s="89" t="s">
        <v>919</v>
      </c>
      <c r="D97" s="89" t="s">
        <v>1259</v>
      </c>
      <c r="E97" s="89" t="s">
        <v>1259</v>
      </c>
      <c r="F97" s="89" t="s">
        <v>1259</v>
      </c>
      <c r="G97" s="89" t="s">
        <v>1260</v>
      </c>
      <c r="H97" s="89" t="s">
        <v>1259</v>
      </c>
      <c r="I97" s="89" t="s">
        <v>932</v>
      </c>
      <c r="J97" s="89" t="s">
        <v>2148</v>
      </c>
      <c r="K97" s="89" t="s">
        <v>1265</v>
      </c>
      <c r="L97" s="89" t="s">
        <v>201</v>
      </c>
      <c r="M97" s="89" t="s">
        <v>2148</v>
      </c>
      <c r="N97" s="89" t="s">
        <v>1265</v>
      </c>
      <c r="O97" s="89" t="s">
        <v>1965</v>
      </c>
      <c r="P97" s="89" t="s">
        <v>2148</v>
      </c>
      <c r="Q97" s="89" t="s">
        <v>1265</v>
      </c>
      <c r="R97" s="89" t="s">
        <v>935</v>
      </c>
      <c r="S97" s="89" t="s">
        <v>2148</v>
      </c>
      <c r="T97" s="89" t="s">
        <v>1265</v>
      </c>
      <c r="U97" s="89" t="s">
        <v>933</v>
      </c>
      <c r="V97" s="89" t="s">
        <v>2148</v>
      </c>
      <c r="W97" s="89" t="s">
        <v>1265</v>
      </c>
      <c r="X97" s="89" t="s">
        <v>946</v>
      </c>
      <c r="Y97" s="89" t="s">
        <v>2148</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2149</v>
      </c>
      <c r="BR97" s="89" t="s">
        <v>1267</v>
      </c>
    </row>
    <row r="98" spans="1:70">
      <c r="A98" s="89" t="s">
        <v>811</v>
      </c>
      <c r="B98" s="89" t="s">
        <v>2150</v>
      </c>
      <c r="C98" s="89" t="s">
        <v>921</v>
      </c>
      <c r="D98" s="89" t="s">
        <v>1259</v>
      </c>
      <c r="E98" s="89" t="s">
        <v>1259</v>
      </c>
      <c r="F98" s="89" t="s">
        <v>1259</v>
      </c>
      <c r="G98" s="89" t="s">
        <v>1260</v>
      </c>
      <c r="H98" s="89" t="s">
        <v>1259</v>
      </c>
      <c r="I98" s="89" t="s">
        <v>937</v>
      </c>
      <c r="J98" s="89" t="s">
        <v>2151</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2152</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2153</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2154</v>
      </c>
      <c r="BR100" s="89" t="s">
        <v>1267</v>
      </c>
    </row>
    <row r="101" spans="1:70">
      <c r="A101" s="89" t="s">
        <v>811</v>
      </c>
      <c r="B101" s="89" t="s">
        <v>2155</v>
      </c>
      <c r="C101" s="89" t="s">
        <v>917</v>
      </c>
      <c r="D101" s="89" t="s">
        <v>1259</v>
      </c>
      <c r="E101" s="89" t="s">
        <v>1259</v>
      </c>
      <c r="F101" s="89" t="s">
        <v>1259</v>
      </c>
      <c r="G101" s="89" t="s">
        <v>1260</v>
      </c>
      <c r="H101" s="89" t="s">
        <v>1259</v>
      </c>
      <c r="I101" s="89" t="s">
        <v>1283</v>
      </c>
      <c r="J101" s="89" t="s">
        <v>2156</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2157</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2158</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2159</v>
      </c>
      <c r="BR103" s="89" t="s">
        <v>1259</v>
      </c>
    </row>
    <row r="104" spans="1:70">
      <c r="A104" s="89" t="s">
        <v>811</v>
      </c>
      <c r="B104" s="89" t="s">
        <v>2160</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2161</v>
      </c>
      <c r="BR104" s="89" t="s">
        <v>1259</v>
      </c>
    </row>
    <row r="105" spans="1:70">
      <c r="A105" s="89" t="s">
        <v>811</v>
      </c>
      <c r="B105" s="89" t="s">
        <v>2162</v>
      </c>
      <c r="C105" s="89" t="s">
        <v>920</v>
      </c>
      <c r="D105" s="89" t="s">
        <v>1259</v>
      </c>
      <c r="E105" s="89" t="s">
        <v>1259</v>
      </c>
      <c r="F105" s="89" t="s">
        <v>1259</v>
      </c>
      <c r="G105" s="89" t="s">
        <v>1260</v>
      </c>
      <c r="H105" s="89" t="s">
        <v>1259</v>
      </c>
      <c r="I105" s="89" t="s">
        <v>2017</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2163</v>
      </c>
      <c r="BR105" s="89" t="s">
        <v>1259</v>
      </c>
    </row>
    <row r="106" spans="1:70">
      <c r="A106" s="89" t="s">
        <v>811</v>
      </c>
      <c r="B106" s="89" t="s">
        <v>2164</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2165</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2166</v>
      </c>
      <c r="BR107" s="89" t="s">
        <v>1259</v>
      </c>
    </row>
    <row r="108" spans="1:70">
      <c r="A108" s="89" t="s">
        <v>811</v>
      </c>
      <c r="B108" s="89" t="s">
        <v>2167</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2168</v>
      </c>
      <c r="BR108" s="89" t="s">
        <v>1259</v>
      </c>
    </row>
    <row r="109" spans="1:70">
      <c r="A109" s="89" t="s">
        <v>811</v>
      </c>
      <c r="B109" s="89" t="s">
        <v>2169</v>
      </c>
      <c r="C109" s="89" t="s">
        <v>1010</v>
      </c>
      <c r="D109" s="89" t="s">
        <v>1259</v>
      </c>
      <c r="E109" s="89" t="s">
        <v>1259</v>
      </c>
      <c r="F109" s="89" t="s">
        <v>1259</v>
      </c>
      <c r="G109" s="89" t="s">
        <v>1260</v>
      </c>
      <c r="H109" s="89" t="s">
        <v>2170</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2171</v>
      </c>
      <c r="BR109" s="89" t="s">
        <v>1267</v>
      </c>
    </row>
    <row r="110" spans="1:70">
      <c r="A110" s="89" t="s">
        <v>811</v>
      </c>
      <c r="B110" s="89" t="s">
        <v>2172</v>
      </c>
      <c r="C110" s="89" t="s">
        <v>1010</v>
      </c>
      <c r="D110" s="89" t="s">
        <v>1259</v>
      </c>
      <c r="E110" s="89" t="s">
        <v>1259</v>
      </c>
      <c r="F110" s="89" t="s">
        <v>1259</v>
      </c>
      <c r="G110" s="89" t="s">
        <v>1260</v>
      </c>
      <c r="H110" s="89" t="s">
        <v>2170</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2173</v>
      </c>
      <c r="BR110" s="89" t="s">
        <v>1267</v>
      </c>
    </row>
    <row r="111" spans="1:70">
      <c r="A111" s="89" t="s">
        <v>811</v>
      </c>
      <c r="B111" s="89" t="s">
        <v>2174</v>
      </c>
      <c r="C111" s="89" t="s">
        <v>1010</v>
      </c>
      <c r="D111" s="89" t="s">
        <v>1259</v>
      </c>
      <c r="E111" s="89" t="s">
        <v>1259</v>
      </c>
      <c r="F111" s="89" t="s">
        <v>1259</v>
      </c>
      <c r="G111" s="89" t="s">
        <v>1260</v>
      </c>
      <c r="H111" s="89" t="s">
        <v>2175</v>
      </c>
      <c r="I111" s="89" t="s">
        <v>954</v>
      </c>
      <c r="J111" s="89" t="s">
        <v>2176</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2177</v>
      </c>
      <c r="BR111" s="89" t="s">
        <v>1267</v>
      </c>
    </row>
    <row r="112" spans="1:70">
      <c r="A112" s="89" t="s">
        <v>813</v>
      </c>
      <c r="B112" s="89" t="s">
        <v>2178</v>
      </c>
      <c r="C112" s="89" t="s">
        <v>923</v>
      </c>
      <c r="D112" s="89" t="s">
        <v>1259</v>
      </c>
      <c r="E112" s="89" t="s">
        <v>1259</v>
      </c>
      <c r="F112" s="89" t="s">
        <v>1259</v>
      </c>
      <c r="G112" s="89" t="s">
        <v>1260</v>
      </c>
      <c r="H112" s="89" t="s">
        <v>1259</v>
      </c>
      <c r="I112" s="89" t="s">
        <v>932</v>
      </c>
      <c r="J112" s="89" t="s">
        <v>2179</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2180</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2181</v>
      </c>
      <c r="BR113" s="89" t="s">
        <v>1259</v>
      </c>
    </row>
    <row r="114" spans="1:70">
      <c r="A114" s="89" t="s">
        <v>813</v>
      </c>
      <c r="B114" s="89" t="s">
        <v>2182</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2183</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2184</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2185</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2186</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2187</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2188</v>
      </c>
      <c r="BR119" s="89" t="s">
        <v>1267</v>
      </c>
    </row>
    <row r="120" spans="1:70">
      <c r="A120" s="89" t="s">
        <v>813</v>
      </c>
      <c r="B120" s="89" t="s">
        <v>2189</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2190</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2191</v>
      </c>
      <c r="K121" s="89" t="s">
        <v>1260</v>
      </c>
      <c r="L121" s="89" t="s">
        <v>932</v>
      </c>
      <c r="M121" s="89" t="s">
        <v>2191</v>
      </c>
      <c r="N121" s="89" t="s">
        <v>1260</v>
      </c>
      <c r="O121" s="89" t="s">
        <v>38</v>
      </c>
      <c r="P121" s="89" t="s">
        <v>2191</v>
      </c>
      <c r="Q121" s="89" t="s">
        <v>1260</v>
      </c>
      <c r="R121" s="89" t="s">
        <v>940</v>
      </c>
      <c r="S121" s="89" t="s">
        <v>2191</v>
      </c>
      <c r="T121" s="89" t="s">
        <v>1260</v>
      </c>
      <c r="U121" s="89" t="s">
        <v>936</v>
      </c>
      <c r="V121" s="89" t="s">
        <v>2191</v>
      </c>
      <c r="W121" s="89" t="s">
        <v>1260</v>
      </c>
      <c r="X121" s="89" t="s">
        <v>2192</v>
      </c>
      <c r="Y121" s="89" t="s">
        <v>2191</v>
      </c>
      <c r="Z121" s="89" t="s">
        <v>1260</v>
      </c>
      <c r="AA121" s="89" t="s">
        <v>2193</v>
      </c>
      <c r="AB121" s="89" t="s">
        <v>2191</v>
      </c>
      <c r="AC121" s="89" t="s">
        <v>1260</v>
      </c>
      <c r="AD121" s="89" t="s">
        <v>938</v>
      </c>
      <c r="AE121" s="89" t="s">
        <v>2191</v>
      </c>
      <c r="AF121" s="89" t="s">
        <v>1260</v>
      </c>
      <c r="AG121" s="89" t="s">
        <v>935</v>
      </c>
      <c r="AH121" s="89" t="s">
        <v>2191</v>
      </c>
      <c r="AI121" s="89" t="s">
        <v>1260</v>
      </c>
      <c r="AJ121" s="89" t="s">
        <v>2194</v>
      </c>
      <c r="AK121" s="89" t="s">
        <v>2191</v>
      </c>
      <c r="AL121" s="89" t="s">
        <v>1260</v>
      </c>
      <c r="AM121" s="89" t="s">
        <v>941</v>
      </c>
      <c r="AN121" s="89" t="s">
        <v>2191</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2195</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2196</v>
      </c>
      <c r="BR122" s="89" t="s">
        <v>1259</v>
      </c>
    </row>
    <row r="123" spans="1:70">
      <c r="A123" s="89" t="s">
        <v>813</v>
      </c>
      <c r="B123" s="89" t="s">
        <v>2197</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2198</v>
      </c>
      <c r="BR123" s="89" t="s">
        <v>1259</v>
      </c>
    </row>
    <row r="124" spans="1:70">
      <c r="A124" s="89" t="s">
        <v>813</v>
      </c>
      <c r="B124" s="89" t="s">
        <v>2199</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2200</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2201</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2202</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2203</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2204</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2205</v>
      </c>
      <c r="BR129" s="89" t="s">
        <v>1259</v>
      </c>
    </row>
    <row r="130" spans="1:70">
      <c r="A130" s="89" t="s">
        <v>815</v>
      </c>
      <c r="B130" s="89" t="s">
        <v>2206</v>
      </c>
      <c r="C130" s="89" t="s">
        <v>926</v>
      </c>
      <c r="D130" s="89" t="s">
        <v>1259</v>
      </c>
      <c r="E130" s="89" t="s">
        <v>1259</v>
      </c>
      <c r="F130" s="89" t="s">
        <v>1259</v>
      </c>
      <c r="G130" s="89" t="s">
        <v>1260</v>
      </c>
      <c r="H130" s="89" t="s">
        <v>1259</v>
      </c>
      <c r="I130" s="89" t="s">
        <v>946</v>
      </c>
      <c r="J130" s="89" t="s">
        <v>2207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2208</v>
      </c>
      <c r="BR130" s="89" t="s">
        <v>1259</v>
      </c>
    </row>
    <row r="131" spans="1:70">
      <c r="A131" s="89" t="s">
        <v>815</v>
      </c>
      <c r="B131" s="89" t="s">
        <v>2209</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2210</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2211</v>
      </c>
      <c r="BR132" s="89" t="s">
        <v>1259</v>
      </c>
    </row>
    <row r="133" spans="1:70">
      <c r="A133" s="89" t="s">
        <v>815</v>
      </c>
      <c r="B133" s="89" t="s">
        <v>2212</v>
      </c>
      <c r="C133" s="89" t="s">
        <v>926</v>
      </c>
      <c r="D133" s="89" t="s">
        <v>1259</v>
      </c>
      <c r="E133" s="89" t="s">
        <v>1259</v>
      </c>
      <c r="F133" s="89" t="s">
        <v>1259</v>
      </c>
      <c r="G133" s="89" t="s">
        <v>1260</v>
      </c>
      <c r="H133" s="89" t="s">
        <v>1259</v>
      </c>
      <c r="I133" s="89" t="s">
        <v>1283</v>
      </c>
      <c r="J133" s="89" t="s">
        <v>2213</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2214</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2215</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2216</v>
      </c>
      <c r="K135" s="89" t="s">
        <v>1260</v>
      </c>
      <c r="L135" s="89" t="s">
        <v>932</v>
      </c>
      <c r="M135" s="89" t="s">
        <v>2216</v>
      </c>
      <c r="N135" s="89" t="s">
        <v>1260</v>
      </c>
      <c r="O135" s="89" t="s">
        <v>940</v>
      </c>
      <c r="P135" s="89" t="s">
        <v>2216</v>
      </c>
      <c r="Q135" s="89" t="s">
        <v>1260</v>
      </c>
      <c r="R135" s="89" t="s">
        <v>936</v>
      </c>
      <c r="S135" s="89" t="s">
        <v>2216</v>
      </c>
      <c r="T135" s="89" t="s">
        <v>1260</v>
      </c>
      <c r="U135" s="89" t="s">
        <v>933</v>
      </c>
      <c r="V135" s="89" t="s">
        <v>2216</v>
      </c>
      <c r="W135" s="89" t="s">
        <v>1260</v>
      </c>
      <c r="X135" s="89" t="s">
        <v>935</v>
      </c>
      <c r="Y135" s="89" t="s">
        <v>2216</v>
      </c>
      <c r="Z135" s="89" t="s">
        <v>1260</v>
      </c>
      <c r="AA135" s="89" t="s">
        <v>38</v>
      </c>
      <c r="AB135" s="89" t="s">
        <v>2216</v>
      </c>
      <c r="AC135" s="89" t="s">
        <v>1260</v>
      </c>
      <c r="AD135" s="89" t="s">
        <v>941</v>
      </c>
      <c r="AE135" s="89" t="s">
        <v>2216</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2217</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2130</v>
      </c>
      <c r="M136" s="89" t="s">
        <v>1259</v>
      </c>
      <c r="N136" s="89" t="s">
        <v>1259</v>
      </c>
      <c r="O136" s="89" t="s">
        <v>1967</v>
      </c>
      <c r="P136" s="89" t="s">
        <v>1259</v>
      </c>
      <c r="Q136" s="89" t="s">
        <v>1259</v>
      </c>
      <c r="R136" s="89" t="s">
        <v>2218</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2219</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2220</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2221</v>
      </c>
      <c r="BR137" s="89" t="s">
        <v>1259</v>
      </c>
    </row>
    <row r="138" spans="1:70">
      <c r="A138" s="89" t="s">
        <v>815</v>
      </c>
      <c r="B138" s="89" t="s">
        <v>2222</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2223</v>
      </c>
      <c r="BR138" s="89" t="s">
        <v>1259</v>
      </c>
    </row>
    <row r="139" spans="1:70">
      <c r="A139" s="89" t="s">
        <v>815</v>
      </c>
      <c r="B139" s="89" t="s">
        <v>2224</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2225</v>
      </c>
      <c r="BR139" s="89" t="s">
        <v>1259</v>
      </c>
    </row>
    <row r="140" spans="1:70">
      <c r="A140" s="89" t="s">
        <v>815</v>
      </c>
      <c r="B140" s="89" t="s">
        <v>2226</v>
      </c>
      <c r="C140" s="89" t="s">
        <v>2227</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2228</v>
      </c>
      <c r="BR140" s="89" t="s">
        <v>1259</v>
      </c>
    </row>
    <row r="141" spans="1:70">
      <c r="A141" s="89" t="s">
        <v>815</v>
      </c>
      <c r="B141" s="89" t="s">
        <v>2229</v>
      </c>
      <c r="C141" s="89" t="s">
        <v>1259</v>
      </c>
      <c r="D141" s="89" t="s">
        <v>1259</v>
      </c>
      <c r="E141" s="89" t="s">
        <v>1259</v>
      </c>
      <c r="F141" s="89" t="s">
        <v>1259</v>
      </c>
      <c r="G141" s="89" t="s">
        <v>1260</v>
      </c>
      <c r="H141" s="89" t="s">
        <v>1259</v>
      </c>
      <c r="I141" s="89" t="s">
        <v>934</v>
      </c>
      <c r="J141" s="89" t="s">
        <v>1259</v>
      </c>
      <c r="K141" s="89" t="s">
        <v>1259</v>
      </c>
      <c r="L141" s="89" t="s">
        <v>2230</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2231</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2232</v>
      </c>
      <c r="K142" s="89" t="s">
        <v>1260</v>
      </c>
      <c r="L142" s="89" t="s">
        <v>2233</v>
      </c>
      <c r="M142" s="89" t="s">
        <v>2232</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2234</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2235</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2236</v>
      </c>
      <c r="BR144" s="89" t="s">
        <v>1259</v>
      </c>
    </row>
    <row r="145" spans="1:70">
      <c r="A145" s="89" t="s">
        <v>819</v>
      </c>
      <c r="B145" s="89" t="s">
        <v>2237</v>
      </c>
      <c r="C145" s="89" t="s">
        <v>1259</v>
      </c>
      <c r="D145" s="89" t="s">
        <v>1259</v>
      </c>
      <c r="E145" s="89" t="s">
        <v>1259</v>
      </c>
      <c r="F145" s="89" t="s">
        <v>1259</v>
      </c>
      <c r="G145" s="89" t="s">
        <v>1260</v>
      </c>
      <c r="H145" s="89" t="s">
        <v>1259</v>
      </c>
      <c r="I145" s="89" t="s">
        <v>2238</v>
      </c>
      <c r="J145" s="89" t="s">
        <v>2239</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2240</v>
      </c>
      <c r="BR145" s="89" t="s">
        <v>1259</v>
      </c>
    </row>
    <row r="146" spans="1:70">
      <c r="A146" s="89" t="s">
        <v>819</v>
      </c>
      <c r="B146" s="89" t="s">
        <v>2241</v>
      </c>
      <c r="C146" s="89" t="s">
        <v>930</v>
      </c>
      <c r="D146" s="89" t="s">
        <v>1259</v>
      </c>
      <c r="E146" s="89" t="s">
        <v>1259</v>
      </c>
      <c r="F146" s="89" t="s">
        <v>1259</v>
      </c>
      <c r="G146" s="89" t="s">
        <v>1260</v>
      </c>
      <c r="H146" s="89" t="s">
        <v>1259</v>
      </c>
      <c r="I146" s="89" t="s">
        <v>932</v>
      </c>
      <c r="J146" s="89" t="s">
        <v>2242</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2243</v>
      </c>
      <c r="BR146" s="89" t="s">
        <v>1267</v>
      </c>
    </row>
    <row r="147" spans="1:70">
      <c r="A147" s="89" t="s">
        <v>819</v>
      </c>
      <c r="B147" s="89" t="s">
        <v>2244</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2245</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2246</v>
      </c>
      <c r="K148" s="89" t="s">
        <v>1260</v>
      </c>
      <c r="L148" s="89" t="s">
        <v>932</v>
      </c>
      <c r="M148" s="89" t="s">
        <v>2246</v>
      </c>
      <c r="N148" s="89" t="s">
        <v>1260</v>
      </c>
      <c r="O148" s="89" t="s">
        <v>134</v>
      </c>
      <c r="P148" s="89" t="s">
        <v>2246</v>
      </c>
      <c r="Q148" s="89" t="s">
        <v>1260</v>
      </c>
      <c r="R148" s="89" t="s">
        <v>201</v>
      </c>
      <c r="S148" s="89" t="s">
        <v>2246</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2247</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2248</v>
      </c>
      <c r="K149" s="89" t="s">
        <v>1260</v>
      </c>
      <c r="L149" s="89" t="s">
        <v>134</v>
      </c>
      <c r="M149" s="89" t="s">
        <v>2249</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2250</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2251</v>
      </c>
      <c r="K150" s="89" t="s">
        <v>1260</v>
      </c>
      <c r="L150" s="89" t="s">
        <v>2238</v>
      </c>
      <c r="M150" s="89" t="s">
        <v>2251</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2252</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2253</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2254</v>
      </c>
      <c r="BR152" s="89" t="s">
        <v>1259</v>
      </c>
    </row>
    <row r="153" spans="1:70">
      <c r="A153" s="89" t="s">
        <v>819</v>
      </c>
      <c r="B153" s="89" t="s">
        <v>2255</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2256</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2257</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2258</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2259</v>
      </c>
      <c r="K156" s="89" t="s">
        <v>1260</v>
      </c>
      <c r="L156" s="89" t="s">
        <v>1283</v>
      </c>
      <c r="M156" s="89" t="s">
        <v>2259</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2260</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2261</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2262</v>
      </c>
      <c r="BR158" s="89" t="s">
        <v>1259</v>
      </c>
    </row>
    <row r="159" spans="1:70">
      <c r="A159" s="89" t="s">
        <v>1021</v>
      </c>
      <c r="B159" s="89" t="s">
        <v>2263</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2264</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2265</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2266</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2267</v>
      </c>
      <c r="BR162" s="89" t="s">
        <v>1259</v>
      </c>
    </row>
    <row r="163" spans="1:70">
      <c r="A163" s="89" t="s">
        <v>1021</v>
      </c>
      <c r="B163" s="89" t="s">
        <v>2268</v>
      </c>
      <c r="C163" s="89" t="s">
        <v>2269</v>
      </c>
      <c r="D163" s="89" t="s">
        <v>1259</v>
      </c>
      <c r="E163" s="89" t="s">
        <v>1259</v>
      </c>
      <c r="F163" s="89" t="s">
        <v>1259</v>
      </c>
      <c r="G163" s="89" t="s">
        <v>1260</v>
      </c>
      <c r="H163" s="89" t="s">
        <v>1259</v>
      </c>
      <c r="I163" s="89" t="s">
        <v>1283</v>
      </c>
      <c r="J163" s="89" t="s">
        <v>2270</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2271</v>
      </c>
      <c r="BR163" s="89" t="s">
        <v>1259</v>
      </c>
    </row>
    <row r="164" spans="1:70">
      <c r="A164" s="89" t="s">
        <v>1021</v>
      </c>
      <c r="B164" s="89" t="s">
        <v>1177</v>
      </c>
      <c r="C164" s="89" t="s">
        <v>1178</v>
      </c>
      <c r="D164" s="89" t="s">
        <v>1259</v>
      </c>
      <c r="E164" s="89" t="s">
        <v>1259</v>
      </c>
      <c r="F164" s="89" t="s">
        <v>1259</v>
      </c>
      <c r="G164" s="89" t="s">
        <v>1260</v>
      </c>
      <c r="H164" s="89" t="s">
        <v>1259</v>
      </c>
      <c r="I164" s="89" t="s">
        <v>2017</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2272</v>
      </c>
      <c r="BR164" s="89" t="s">
        <v>1259</v>
      </c>
    </row>
    <row r="165" spans="1:70">
      <c r="A165" s="89" t="s">
        <v>1021</v>
      </c>
      <c r="B165" s="89" t="s">
        <v>2273</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2274</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2275</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2276</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2277</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5" t="s">
        <v>2278</v>
      </c>
      <c r="B1" s="95"/>
      <c r="C1" s="95"/>
      <c r="D1" s="95"/>
      <c r="E1" s="95"/>
    </row>
    <row r="2" spans="1:5" ht="43.5" customHeight="1">
      <c r="A2" s="46" t="s">
        <v>2279</v>
      </c>
      <c r="B2" s="46" t="s">
        <v>2280</v>
      </c>
      <c r="C2" s="46" t="s">
        <v>2281</v>
      </c>
      <c r="D2" s="46" t="s">
        <v>2282</v>
      </c>
      <c r="E2" s="46" t="s">
        <v>661</v>
      </c>
    </row>
    <row r="3" spans="1:5" ht="15" customHeight="1">
      <c r="A3" s="47" t="s">
        <v>2283</v>
      </c>
      <c r="B3" s="48">
        <v>45901</v>
      </c>
      <c r="C3" s="48">
        <v>46215</v>
      </c>
      <c r="D3" s="47"/>
      <c r="E3" s="47" t="s">
        <v>2284</v>
      </c>
    </row>
    <row r="4" spans="1:5" ht="15" customHeight="1">
      <c r="A4" s="7" t="s">
        <v>2285</v>
      </c>
      <c r="B4" s="45">
        <v>45901</v>
      </c>
      <c r="C4" s="45">
        <v>46186</v>
      </c>
      <c r="D4" s="7"/>
      <c r="E4" s="7" t="s">
        <v>2286</v>
      </c>
    </row>
    <row r="5" spans="1:5" ht="15" customHeight="1">
      <c r="A5" s="47" t="s">
        <v>2283</v>
      </c>
      <c r="B5" s="48">
        <v>46216</v>
      </c>
      <c r="C5" s="48">
        <v>46237</v>
      </c>
      <c r="D5" s="47" t="s">
        <v>2287</v>
      </c>
      <c r="E5" s="47" t="s">
        <v>2288</v>
      </c>
    </row>
    <row r="6" spans="1:5" ht="15" customHeight="1">
      <c r="A6" s="7" t="s">
        <v>2285</v>
      </c>
      <c r="B6" s="45">
        <v>46187</v>
      </c>
      <c r="C6" s="45">
        <v>46259</v>
      </c>
      <c r="D6" s="7" t="s">
        <v>2289</v>
      </c>
      <c r="E6" s="7" t="s">
        <v>2290</v>
      </c>
    </row>
    <row r="7" spans="1:5" ht="15" customHeight="1">
      <c r="A7" s="47" t="s">
        <v>2283</v>
      </c>
      <c r="B7" s="48">
        <v>46238</v>
      </c>
      <c r="C7" s="48">
        <v>46568</v>
      </c>
      <c r="D7" s="47"/>
      <c r="E7" s="47" t="s">
        <v>2291</v>
      </c>
    </row>
    <row r="8" spans="1:5" ht="15" customHeight="1">
      <c r="A8" s="7" t="s">
        <v>2285</v>
      </c>
      <c r="B8" s="45">
        <v>46260</v>
      </c>
      <c r="C8" s="45">
        <v>46550</v>
      </c>
      <c r="D8" s="7"/>
      <c r="E8" s="7" t="s">
        <v>2292</v>
      </c>
    </row>
    <row r="9" spans="1:5" ht="15" customHeight="1">
      <c r="A9" s="47" t="s">
        <v>729</v>
      </c>
      <c r="B9" s="48">
        <v>46013</v>
      </c>
      <c r="C9" s="48">
        <v>46026</v>
      </c>
      <c r="D9" s="47" t="s">
        <v>2293</v>
      </c>
      <c r="E9" s="47" t="s">
        <v>2294</v>
      </c>
    </row>
    <row r="10" spans="1:5" ht="15" customHeight="1">
      <c r="A10" s="7" t="s">
        <v>729</v>
      </c>
      <c r="B10" s="45">
        <v>46113</v>
      </c>
      <c r="C10" s="45">
        <v>46117</v>
      </c>
      <c r="D10" s="7" t="s">
        <v>2295</v>
      </c>
      <c r="E10" s="7" t="s">
        <v>2296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6" t="s">
        <v>2297</v>
      </c>
      <c r="B1" s="96"/>
      <c r="C1" s="96"/>
      <c r="D1" s="96"/>
      <c r="E1" s="96"/>
    </row>
    <row r="2" spans="1:8" ht="43.5" customHeight="1">
      <c r="A2" s="51" t="s">
        <v>2298</v>
      </c>
      <c r="B2" s="51" t="s">
        <v>2299</v>
      </c>
      <c r="C2" s="51" t="s">
        <v>2300</v>
      </c>
      <c r="D2" s="51" t="s">
        <v>2301</v>
      </c>
      <c r="E2" s="51" t="s">
        <v>2302</v>
      </c>
      <c r="F2" s="52" t="s">
        <v>2303</v>
      </c>
      <c r="G2" s="53" t="s">
        <v>2304</v>
      </c>
      <c r="H2" s="54" t="s">
        <v>2305</v>
      </c>
    </row>
    <row r="3" spans="1:8" ht="15" customHeight="1">
      <c r="A3" s="47" t="s">
        <v>765</v>
      </c>
      <c r="B3" s="47" t="s">
        <v>759</v>
      </c>
      <c r="C3" s="47" t="s">
        <v>2306</v>
      </c>
      <c r="D3" s="47"/>
      <c r="E3" s="47" t="s">
        <v>1265</v>
      </c>
      <c r="F3" s="55" t="s">
        <v>2307</v>
      </c>
      <c r="G3" s="55" t="s">
        <v>2308</v>
      </c>
      <c r="H3" s="56" t="s">
        <v>2309</v>
      </c>
    </row>
    <row r="4" spans="1:8" ht="15" customHeight="1">
      <c r="A4" s="7" t="s">
        <v>769</v>
      </c>
      <c r="B4" s="7" t="s">
        <v>759</v>
      </c>
      <c r="C4" s="7" t="s">
        <v>2310</v>
      </c>
      <c r="D4" s="7"/>
      <c r="E4" s="7" t="s">
        <v>1265</v>
      </c>
      <c r="F4" s="55" t="s">
        <v>2311</v>
      </c>
      <c r="G4" s="55" t="s">
        <v>2312</v>
      </c>
      <c r="H4" s="56" t="s">
        <v>2313</v>
      </c>
    </row>
    <row r="5" spans="1:8" ht="15" customHeight="1">
      <c r="A5" s="47" t="s">
        <v>772</v>
      </c>
      <c r="B5" s="47" t="s">
        <v>759</v>
      </c>
      <c r="C5" s="47" t="s">
        <v>2314</v>
      </c>
      <c r="D5" s="47"/>
      <c r="E5" s="47" t="s">
        <v>1265</v>
      </c>
      <c r="F5" s="55" t="s">
        <v>2315</v>
      </c>
      <c r="G5" s="55" t="s">
        <v>2316</v>
      </c>
      <c r="H5" s="56" t="s">
        <v>2317</v>
      </c>
    </row>
    <row r="6" spans="1:8" ht="15" customHeight="1">
      <c r="A6" s="7" t="s">
        <v>775</v>
      </c>
      <c r="B6" s="7" t="s">
        <v>759</v>
      </c>
      <c r="C6" s="7" t="s">
        <v>2318</v>
      </c>
      <c r="D6" s="7"/>
      <c r="E6" s="7" t="s">
        <v>1265</v>
      </c>
      <c r="F6" s="55" t="s">
        <v>2319</v>
      </c>
      <c r="G6" s="55" t="s">
        <v>2320</v>
      </c>
      <c r="H6" s="56" t="s">
        <v>2321</v>
      </c>
    </row>
    <row r="7" spans="1:8" ht="15" customHeight="1">
      <c r="A7" s="47" t="s">
        <v>779</v>
      </c>
      <c r="B7" s="47" t="s">
        <v>759</v>
      </c>
      <c r="C7" s="47" t="s">
        <v>2322</v>
      </c>
      <c r="D7" s="47"/>
      <c r="E7" s="47" t="s">
        <v>1265</v>
      </c>
      <c r="F7" s="55" t="s">
        <v>2323</v>
      </c>
      <c r="G7" s="55" t="s">
        <v>2324</v>
      </c>
      <c r="H7" s="56" t="s">
        <v>2325</v>
      </c>
    </row>
    <row r="8" spans="1:8" ht="15" customHeight="1">
      <c r="A8" s="7" t="s">
        <v>780</v>
      </c>
      <c r="B8" s="7" t="s">
        <v>759</v>
      </c>
      <c r="C8" s="7" t="s">
        <v>2326</v>
      </c>
      <c r="D8" s="7"/>
      <c r="E8" s="7" t="s">
        <v>1265</v>
      </c>
      <c r="F8" s="55" t="s">
        <v>2327</v>
      </c>
      <c r="G8" s="55" t="s">
        <v>2328</v>
      </c>
      <c r="H8" s="56" t="s">
        <v>2329</v>
      </c>
    </row>
    <row r="9" spans="1:8" ht="15" customHeight="1">
      <c r="A9" s="47" t="s">
        <v>782</v>
      </c>
      <c r="B9" s="47" t="s">
        <v>759</v>
      </c>
      <c r="C9" s="47" t="s">
        <v>2330</v>
      </c>
      <c r="D9" s="47"/>
      <c r="E9" s="47" t="s">
        <v>1265</v>
      </c>
      <c r="F9" s="55" t="s">
        <v>2331</v>
      </c>
      <c r="G9" s="55" t="s">
        <v>2332</v>
      </c>
      <c r="H9" s="56" t="s">
        <v>2333</v>
      </c>
    </row>
    <row r="10" spans="1:8" ht="15" customHeight="1">
      <c r="A10" s="7" t="s">
        <v>786</v>
      </c>
      <c r="B10" s="7" t="s">
        <v>759</v>
      </c>
      <c r="C10" s="7" t="s">
        <v>2334</v>
      </c>
      <c r="D10" s="7"/>
      <c r="E10" s="7" t="s">
        <v>1265</v>
      </c>
      <c r="F10" s="55" t="s">
        <v>2335</v>
      </c>
      <c r="G10" s="55" t="s">
        <v>2336</v>
      </c>
      <c r="H10" s="56" t="s">
        <v>2337</v>
      </c>
    </row>
    <row r="11" spans="1:8" ht="15" customHeight="1">
      <c r="A11" s="47" t="s">
        <v>791</v>
      </c>
      <c r="B11" s="47" t="s">
        <v>754</v>
      </c>
      <c r="C11" s="47" t="s">
        <v>2338</v>
      </c>
      <c r="D11" s="47" t="s">
        <v>765</v>
      </c>
      <c r="E11" s="47" t="s">
        <v>1265</v>
      </c>
      <c r="F11" s="55" t="s">
        <v>2339</v>
      </c>
      <c r="G11" s="55" t="s">
        <v>2308</v>
      </c>
      <c r="H11" s="56" t="s">
        <v>969</v>
      </c>
    </row>
    <row r="12" spans="1:8" ht="15" customHeight="1">
      <c r="A12" s="7" t="s">
        <v>793</v>
      </c>
      <c r="B12" s="7" t="s">
        <v>754</v>
      </c>
      <c r="C12" s="7" t="s">
        <v>2340</v>
      </c>
      <c r="D12" s="7"/>
      <c r="E12" s="7" t="s">
        <v>1265</v>
      </c>
      <c r="F12" s="55" t="s">
        <v>2341</v>
      </c>
      <c r="G12" s="55" t="s">
        <v>2342</v>
      </c>
      <c r="H12" s="56" t="s">
        <v>978</v>
      </c>
    </row>
    <row r="13" spans="1:8" ht="15" customHeight="1">
      <c r="A13" s="47" t="s">
        <v>795</v>
      </c>
      <c r="B13" s="47" t="s">
        <v>754</v>
      </c>
      <c r="C13" s="47" t="s">
        <v>2343</v>
      </c>
      <c r="D13" s="47"/>
      <c r="E13" s="47" t="s">
        <v>1265</v>
      </c>
      <c r="F13" s="55" t="s">
        <v>2344</v>
      </c>
      <c r="G13" s="55" t="s">
        <v>2345</v>
      </c>
      <c r="H13" s="56" t="s">
        <v>1088</v>
      </c>
    </row>
    <row r="14" spans="1:8" ht="15" customHeight="1">
      <c r="A14" s="7" t="s">
        <v>799</v>
      </c>
      <c r="B14" s="7" t="s">
        <v>754</v>
      </c>
      <c r="C14" s="7" t="s">
        <v>2346</v>
      </c>
      <c r="D14" s="7"/>
      <c r="E14" s="7" t="s">
        <v>1265</v>
      </c>
      <c r="F14" s="55" t="s">
        <v>2347</v>
      </c>
      <c r="G14" s="55" t="s">
        <v>2348</v>
      </c>
      <c r="H14" s="56" t="s">
        <v>1036</v>
      </c>
    </row>
    <row r="15" spans="1:8" ht="15" customHeight="1">
      <c r="A15" s="47" t="s">
        <v>801</v>
      </c>
      <c r="B15" s="47" t="s">
        <v>754</v>
      </c>
      <c r="C15" s="47" t="s">
        <v>2349</v>
      </c>
      <c r="D15" s="47"/>
      <c r="E15" s="47" t="s">
        <v>1265</v>
      </c>
      <c r="F15" s="55" t="s">
        <v>2350</v>
      </c>
      <c r="G15" s="55" t="s">
        <v>2351</v>
      </c>
      <c r="H15" s="56" t="s">
        <v>982</v>
      </c>
    </row>
    <row r="16" spans="1:8" ht="15" customHeight="1">
      <c r="A16" s="7" t="s">
        <v>802</v>
      </c>
      <c r="B16" s="7" t="s">
        <v>754</v>
      </c>
      <c r="C16" s="7" t="s">
        <v>2310</v>
      </c>
      <c r="D16" s="7" t="s">
        <v>769</v>
      </c>
      <c r="E16" s="7" t="s">
        <v>1265</v>
      </c>
      <c r="F16" s="55" t="s">
        <v>2352</v>
      </c>
      <c r="G16" s="55" t="s">
        <v>2312</v>
      </c>
      <c r="H16" s="56" t="s">
        <v>992</v>
      </c>
    </row>
    <row r="17" spans="1:8" ht="15" customHeight="1">
      <c r="A17" s="47" t="s">
        <v>806</v>
      </c>
      <c r="B17" s="47" t="s">
        <v>754</v>
      </c>
      <c r="C17" s="47" t="s">
        <v>2330</v>
      </c>
      <c r="D17" s="47" t="s">
        <v>782</v>
      </c>
      <c r="E17" s="47" t="s">
        <v>1265</v>
      </c>
      <c r="F17" s="55" t="s">
        <v>2353</v>
      </c>
      <c r="G17" s="55" t="s">
        <v>2332</v>
      </c>
      <c r="H17" s="56" t="s">
        <v>997</v>
      </c>
    </row>
    <row r="18" spans="1:8" ht="15" customHeight="1">
      <c r="A18" s="7" t="s">
        <v>808</v>
      </c>
      <c r="B18" s="7" t="s">
        <v>754</v>
      </c>
      <c r="C18" s="7" t="s">
        <v>2354</v>
      </c>
      <c r="D18" s="7"/>
      <c r="E18" s="7" t="s">
        <v>1265</v>
      </c>
      <c r="F18" s="55" t="s">
        <v>2355</v>
      </c>
      <c r="G18" s="55" t="s">
        <v>2356</v>
      </c>
      <c r="H18" s="56" t="s">
        <v>1120</v>
      </c>
    </row>
    <row r="19" spans="1:8" ht="15" customHeight="1">
      <c r="A19" s="47" t="s">
        <v>811</v>
      </c>
      <c r="B19" s="47" t="s">
        <v>754</v>
      </c>
      <c r="C19" s="47" t="s">
        <v>2357</v>
      </c>
      <c r="D19" s="47"/>
      <c r="E19" s="47" t="s">
        <v>1265</v>
      </c>
      <c r="F19" s="55" t="s">
        <v>2358</v>
      </c>
      <c r="G19" s="55" t="s">
        <v>2359</v>
      </c>
      <c r="H19" s="56" t="s">
        <v>1001</v>
      </c>
    </row>
    <row r="20" spans="1:8" ht="15" customHeight="1">
      <c r="A20" s="7" t="s">
        <v>813</v>
      </c>
      <c r="B20" s="7" t="s">
        <v>754</v>
      </c>
      <c r="C20" s="7" t="s">
        <v>2360</v>
      </c>
      <c r="D20" s="7"/>
      <c r="E20" s="7" t="s">
        <v>1265</v>
      </c>
      <c r="F20" s="55" t="s">
        <v>2361</v>
      </c>
      <c r="G20" s="55" t="s">
        <v>2362</v>
      </c>
      <c r="H20" s="56" t="s">
        <v>1008</v>
      </c>
    </row>
    <row r="21" spans="1:8" ht="15" customHeight="1">
      <c r="A21" s="47" t="s">
        <v>815</v>
      </c>
      <c r="B21" s="47" t="s">
        <v>754</v>
      </c>
      <c r="C21" s="47" t="s">
        <v>2363</v>
      </c>
      <c r="D21" s="47"/>
      <c r="E21" s="47" t="s">
        <v>1265</v>
      </c>
      <c r="F21" s="55" t="s">
        <v>2364</v>
      </c>
      <c r="G21" s="55" t="s">
        <v>2365</v>
      </c>
      <c r="H21" s="56" t="s">
        <v>1060</v>
      </c>
    </row>
    <row r="22" spans="1:8" ht="15" customHeight="1">
      <c r="A22" s="7" t="s">
        <v>819</v>
      </c>
      <c r="B22" s="7" t="s">
        <v>754</v>
      </c>
      <c r="C22" s="7" t="s">
        <v>2366</v>
      </c>
      <c r="D22" s="7"/>
      <c r="E22" s="7" t="s">
        <v>1265</v>
      </c>
      <c r="F22" s="55" t="s">
        <v>2367</v>
      </c>
      <c r="G22" s="55" t="s">
        <v>2368</v>
      </c>
      <c r="H22" s="56" t="s">
        <v>1016</v>
      </c>
    </row>
    <row r="23" spans="1:8" ht="15" customHeight="1">
      <c r="A23" s="47" t="s">
        <v>884</v>
      </c>
      <c r="B23" s="47" t="s">
        <v>881</v>
      </c>
      <c r="C23" s="47" t="s">
        <v>2306</v>
      </c>
      <c r="D23" s="47" t="s">
        <v>765</v>
      </c>
      <c r="E23" s="47" t="s">
        <v>1265</v>
      </c>
      <c r="F23" s="55" t="s">
        <v>2369</v>
      </c>
      <c r="G23" s="55" t="s">
        <v>2308</v>
      </c>
      <c r="H23" s="56" t="s">
        <v>2309</v>
      </c>
    </row>
    <row r="24" spans="1:8" ht="15" customHeight="1">
      <c r="A24" s="7" t="s">
        <v>885</v>
      </c>
      <c r="B24" s="7" t="s">
        <v>881</v>
      </c>
      <c r="C24" s="7" t="s">
        <v>2310</v>
      </c>
      <c r="D24" s="7" t="s">
        <v>769</v>
      </c>
      <c r="E24" s="7" t="s">
        <v>1265</v>
      </c>
      <c r="F24" s="55" t="s">
        <v>2370</v>
      </c>
      <c r="G24" s="55" t="s">
        <v>2312</v>
      </c>
      <c r="H24" s="56" t="s">
        <v>2313</v>
      </c>
    </row>
    <row r="25" spans="1:8" ht="15" customHeight="1">
      <c r="A25" s="47" t="s">
        <v>886</v>
      </c>
      <c r="B25" s="47" t="s">
        <v>881</v>
      </c>
      <c r="C25" s="47" t="s">
        <v>2314</v>
      </c>
      <c r="D25" s="47" t="s">
        <v>772</v>
      </c>
      <c r="E25" s="47" t="s">
        <v>1265</v>
      </c>
      <c r="F25" s="55" t="s">
        <v>2371</v>
      </c>
      <c r="G25" s="55" t="s">
        <v>2316</v>
      </c>
      <c r="H25" s="56" t="s">
        <v>2317</v>
      </c>
    </row>
    <row r="26" spans="1:8" ht="15" customHeight="1">
      <c r="A26" s="7" t="s">
        <v>887</v>
      </c>
      <c r="B26" s="7" t="s">
        <v>881</v>
      </c>
      <c r="C26" s="7" t="s">
        <v>2318</v>
      </c>
      <c r="D26" s="7" t="s">
        <v>775</v>
      </c>
      <c r="E26" s="7" t="s">
        <v>1265</v>
      </c>
      <c r="F26" s="55" t="s">
        <v>2372</v>
      </c>
      <c r="G26" s="55" t="s">
        <v>2320</v>
      </c>
      <c r="H26" s="56" t="s">
        <v>2321</v>
      </c>
    </row>
    <row r="27" spans="1:8" ht="15" customHeight="1">
      <c r="A27" s="47" t="s">
        <v>888</v>
      </c>
      <c r="B27" s="47" t="s">
        <v>881</v>
      </c>
      <c r="C27" s="47" t="s">
        <v>2322</v>
      </c>
      <c r="D27" s="47" t="s">
        <v>779</v>
      </c>
      <c r="E27" s="47" t="s">
        <v>1265</v>
      </c>
      <c r="F27" s="55" t="s">
        <v>2373</v>
      </c>
      <c r="G27" s="55" t="s">
        <v>2324</v>
      </c>
      <c r="H27" s="56" t="s">
        <v>2325</v>
      </c>
    </row>
    <row r="28" spans="1:8" ht="15" customHeight="1">
      <c r="A28" s="7" t="s">
        <v>889</v>
      </c>
      <c r="B28" s="7" t="s">
        <v>881</v>
      </c>
      <c r="C28" s="7" t="s">
        <v>2374</v>
      </c>
      <c r="D28" s="7" t="s">
        <v>780</v>
      </c>
      <c r="E28" s="7" t="s">
        <v>1265</v>
      </c>
      <c r="F28" s="55" t="s">
        <v>2375</v>
      </c>
      <c r="G28" s="55" t="s">
        <v>2328</v>
      </c>
      <c r="H28" s="56" t="s">
        <v>2329</v>
      </c>
    </row>
    <row r="29" spans="1:8" ht="15" customHeight="1">
      <c r="A29" s="47" t="s">
        <v>890</v>
      </c>
      <c r="B29" s="47" t="s">
        <v>881</v>
      </c>
      <c r="C29" s="47" t="s">
        <v>2330</v>
      </c>
      <c r="D29" s="47" t="s">
        <v>782</v>
      </c>
      <c r="E29" s="47" t="s">
        <v>1265</v>
      </c>
      <c r="F29" s="55" t="s">
        <v>2376</v>
      </c>
      <c r="G29" s="55" t="s">
        <v>2332</v>
      </c>
      <c r="H29" s="56" t="s">
        <v>2333</v>
      </c>
    </row>
    <row r="30" spans="1:8" ht="15" customHeight="1">
      <c r="A30" s="7" t="s">
        <v>891</v>
      </c>
      <c r="B30" s="7" t="s">
        <v>881</v>
      </c>
      <c r="C30" s="7" t="s">
        <v>2334</v>
      </c>
      <c r="D30" s="7" t="s">
        <v>786</v>
      </c>
      <c r="E30" s="7" t="s">
        <v>1265</v>
      </c>
      <c r="F30" s="55" t="s">
        <v>2377</v>
      </c>
      <c r="G30" s="55" t="s">
        <v>2336</v>
      </c>
      <c r="H30" s="56" t="s">
        <v>2337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H14" sqref="H14"/>
    </sheetView>
  </sheetViews>
  <sheetFormatPr defaultColWidth="8.7109375" defaultRowHeight="15"/>
  <cols>
    <col min="1" max="1" width="30" customWidth="1"/>
    <col min="2" max="2" width="80" customWidth="1"/>
  </cols>
  <sheetData>
    <row r="1" spans="1:2" ht="36" customHeight="1">
      <c r="A1" s="98" t="s">
        <v>2378</v>
      </c>
      <c r="B1" s="98"/>
    </row>
    <row r="2" spans="1:2" ht="30" customHeight="1">
      <c r="A2" s="99" t="s">
        <v>2379</v>
      </c>
      <c r="B2" s="99"/>
    </row>
    <row r="3" spans="1:2" ht="21.75" customHeight="1">
      <c r="A3" s="57" t="s">
        <v>2380</v>
      </c>
      <c r="B3" s="7" t="s">
        <v>2381</v>
      </c>
    </row>
    <row r="4" spans="1:2" ht="21.75" customHeight="1">
      <c r="A4" s="57" t="s">
        <v>2382</v>
      </c>
      <c r="B4" s="7" t="s">
        <v>2383</v>
      </c>
    </row>
    <row r="5" spans="1:2" ht="21.75" customHeight="1">
      <c r="A5" s="57" t="s">
        <v>2384</v>
      </c>
      <c r="B5" s="7" t="s">
        <v>2385</v>
      </c>
    </row>
    <row r="6" spans="1:2" ht="21.75" customHeight="1">
      <c r="A6" s="57" t="s">
        <v>2386</v>
      </c>
      <c r="B6" s="7" t="s">
        <v>2387</v>
      </c>
    </row>
    <row r="7" spans="1:2" ht="21.75" customHeight="1">
      <c r="A7" s="57" t="s">
        <v>2388</v>
      </c>
      <c r="B7" s="7" t="s">
        <v>2389</v>
      </c>
    </row>
    <row r="8" spans="1:2" ht="21.75" customHeight="1">
      <c r="A8" s="57" t="s">
        <v>2390</v>
      </c>
      <c r="B8" s="7" t="s">
        <v>2391</v>
      </c>
    </row>
    <row r="10" spans="1:2" ht="30" customHeight="1">
      <c r="A10" s="100" t="s">
        <v>2392</v>
      </c>
      <c r="B10" s="100"/>
    </row>
    <row r="11" spans="1:2" ht="21.75" customHeight="1">
      <c r="A11" s="58" t="s">
        <v>2393</v>
      </c>
      <c r="B11" s="23" t="s">
        <v>2394</v>
      </c>
    </row>
    <row r="12" spans="1:2" ht="21.75" customHeight="1">
      <c r="A12" s="59" t="s">
        <v>2395</v>
      </c>
      <c r="B12" s="60" t="s">
        <v>2396</v>
      </c>
    </row>
    <row r="13" spans="1:2" ht="21.75" customHeight="1">
      <c r="A13" s="58" t="s">
        <v>2397</v>
      </c>
      <c r="B13" s="23" t="s">
        <v>2398</v>
      </c>
    </row>
    <row r="14" spans="1:2" ht="21.75" customHeight="1">
      <c r="A14" s="61" t="s">
        <v>2399</v>
      </c>
      <c r="B14" s="44" t="s">
        <v>2400</v>
      </c>
    </row>
    <row r="15" spans="1:2" ht="21.75" customHeight="1">
      <c r="A15" s="62" t="s">
        <v>2401</v>
      </c>
      <c r="B15" s="63" t="s">
        <v>2402</v>
      </c>
    </row>
    <row r="17" spans="1:2" ht="30" customHeight="1">
      <c r="A17" s="101" t="s">
        <v>2403</v>
      </c>
      <c r="B17" s="101"/>
    </row>
    <row r="18" spans="1:2" ht="21.75" customHeight="1">
      <c r="A18" s="62" t="s">
        <v>2404</v>
      </c>
      <c r="B18" s="63" t="s">
        <v>2405</v>
      </c>
    </row>
    <row r="19" spans="1:2" ht="21.75" customHeight="1">
      <c r="A19" s="62" t="s">
        <v>2406</v>
      </c>
      <c r="B19" s="63" t="s">
        <v>2407</v>
      </c>
    </row>
    <row r="20" spans="1:2" ht="21.75" customHeight="1">
      <c r="A20" s="62" t="s">
        <v>2408</v>
      </c>
      <c r="B20" s="63" t="s">
        <v>2409</v>
      </c>
    </row>
    <row r="21" spans="1:2" ht="21.75" customHeight="1">
      <c r="A21" s="62" t="s">
        <v>2410</v>
      </c>
      <c r="B21" s="63" t="s">
        <v>2411</v>
      </c>
    </row>
    <row r="22" spans="1:2" ht="21.75" customHeight="1">
      <c r="A22" s="62" t="s">
        <v>2412</v>
      </c>
      <c r="B22" s="63" t="s">
        <v>2413</v>
      </c>
    </row>
    <row r="24" spans="1:2" ht="30" customHeight="1">
      <c r="A24" s="97" t="s">
        <v>2414</v>
      </c>
      <c r="B24" s="97"/>
    </row>
    <row r="25" spans="1:2" ht="279.75" customHeight="1">
      <c r="A25" s="64" t="s">
        <v>2415</v>
      </c>
      <c r="B25" s="65" t="s">
        <v>2416</v>
      </c>
    </row>
    <row r="27" spans="1:2" ht="30" customHeight="1">
      <c r="A27" s="97" t="s">
        <v>2417</v>
      </c>
      <c r="B27" s="97"/>
    </row>
    <row r="28" spans="1:2" ht="21.75" customHeight="1">
      <c r="A28" s="58" t="s">
        <v>2418</v>
      </c>
      <c r="B28" s="23" t="s">
        <v>2419</v>
      </c>
    </row>
    <row r="29" spans="1:2" ht="21.75" customHeight="1">
      <c r="A29" s="58" t="s">
        <v>2420</v>
      </c>
      <c r="B29" s="23" t="s">
        <v>2421</v>
      </c>
    </row>
    <row r="30" spans="1:2" ht="21.75" customHeight="1">
      <c r="A30" s="58" t="s">
        <v>2422</v>
      </c>
      <c r="B30" s="23" t="s">
        <v>2423</v>
      </c>
    </row>
    <row r="31" spans="1:2" ht="21.75" customHeight="1">
      <c r="A31" s="58" t="s">
        <v>2424</v>
      </c>
      <c r="B31" s="23" t="s">
        <v>2425</v>
      </c>
    </row>
    <row r="32" spans="1:2" ht="21.75" customHeight="1">
      <c r="A32" s="58" t="s">
        <v>2426</v>
      </c>
      <c r="B32" s="23"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2026-07-08T14:20:13Z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