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834" documentId="8_{9058C769-37DB-4D75-B77A-5C1D47EA4B73}" xr6:coauthVersionLast="47" xr6:coauthVersionMax="47" xr10:uidLastSave="{74AEDEF6-5929-4677-886F-E1BF859D6707}"/>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<sst xmlns="http://schemas.openxmlformats.org/spreadsheetml/2006/main" count="76572" uniqueCount="5499">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</sst>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89" fillId="43" borderId="40" xfId="0" applyFont="1" applyFill="1" applyBorder="1" applyAlignment="1">
      <alignment horizontal="center" vertical="center" wrapText="1"/>
    </xf>
    <xf numFmtId="0" fontId="0" fillId="0" borderId="40" xfId="0" applyFont="1" applyBorder="1" applyAlignment="1">
      <alignment horizontal="center" vertical="center"/>
    </xf>
    <xf numFmtId="0" fontId="0" fillId="0" borderId="0" xfId="0" applyFont="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7" t="s">
        <v>0</v>
      </c>
      <c r="B1" s="417"/>
      <c r="C1" s="417"/>
      <c r="D1" s="417"/>
      <c r="E1" s="417"/>
      <c r="F1" s="417"/>
      <c r="G1" s="417"/>
      <c r="H1" s="417"/>
      <c r="I1" s="417"/>
      <c r="J1" s="417"/>
      <c r="K1" s="417"/>
      <c r="L1" s="417"/>
      <c r="M1" s="417"/>
      <c r="N1" s="417"/>
      <c r="O1" s="417"/>
      <c r="P1" s="417"/>
      <c r="Q1" s="417"/>
      <c r="R1" s="417"/>
      <c r="S1" s="4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18"/>
      <c r="I180" s="419"/>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0" t="s">
        <v>1500</v>
      </c>
      <c r="B1" s="420"/>
      <c r="C1" s="420"/>
      <c r="D1" s="420"/>
      <c r="E1" s="420"/>
      <c r="F1" s="420"/>
      <c r="G1" s="420"/>
      <c r="H1" s="420"/>
      <c r="I1" s="420"/>
      <c r="J1" s="420"/>
      <c r="K1" s="420"/>
      <c r="L1" s="420"/>
      <c r="M1" s="420"/>
      <c r="N1" s="420"/>
      <c r="O1" s="420"/>
      <c r="P1" s="420"/>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1" t="s">
        <v>1965</v>
      </c>
      <c r="B1" s="420"/>
      <c r="C1" s="420"/>
      <c r="D1" s="420"/>
      <c r="E1" s="420"/>
      <c r="F1" s="420"/>
      <c r="G1" s="420"/>
      <c r="H1" s="420"/>
      <c r="I1" s="420"/>
      <c r="J1" s="420"/>
      <c r="K1" s="420"/>
      <c r="L1" s="420"/>
      <c r="M1" s="420"/>
      <c r="N1" s="420"/>
      <c r="O1" s="420"/>
      <c r="P1" s="420"/>
      <c r="Q1" s="420"/>
      <c r="R1" s="420"/>
      <c r="S1" s="420"/>
      <c r="T1" s="422" t="s">
        <v>1509</v>
      </c>
      <c r="U1" s="422"/>
      <c r="V1" s="422"/>
      <c r="W1" s="422"/>
      <c r="X1" s="422"/>
      <c r="Y1" s="422"/>
      <c r="Z1" s="422"/>
      <c r="AA1" s="422"/>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684</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3" t="s">
        <v>3150</v>
      </c>
      <c r="B1" s="423"/>
      <c r="C1" s="423"/>
      <c r="D1" s="423"/>
      <c r="E1" s="423"/>
      <c r="F1" s="423"/>
      <c r="G1" s="423"/>
      <c r="H1" s="423"/>
      <c r="I1" s="423"/>
    </row>
    <row r="2" spans="1:9" ht="47.25" customHeight="1">
      <c r="A2" s="424" t="s">
        <v>3151</v>
      </c>
      <c r="B2" s="424"/>
      <c r="C2" s="424"/>
      <c r="D2" s="424"/>
      <c r="E2" s="424"/>
      <c r="F2" s="424"/>
      <c r="G2" s="424"/>
      <c r="H2" s="424"/>
      <c r="I2" s="424"/>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72" t="s">
        <v>2022</v>
      </c>
      <c r="B168" s="72" t="s">
        <v>3580</v>
      </c>
      <c r="C168" s="72" t="s">
        <v>2812</v>
      </c>
      <c r="D168" s="72" t="s">
        <v>3246</v>
      </c>
      <c r="E168" s="72" t="s">
        <v>3246</v>
      </c>
      <c r="F168" s="72" t="s">
        <v>3246</v>
      </c>
      <c r="G168" s="72" t="s">
        <v>3247</v>
      </c>
      <c r="H168" s="72" t="s">
        <v>3246</v>
      </c>
      <c r="I168" s="72" t="s">
        <v>2514</v>
      </c>
      <c r="J168" s="72" t="s">
        <v>3581</v>
      </c>
      <c r="K168" s="72"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XFD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5" t="s">
        <v>3993</v>
      </c>
      <c r="B1" s="425"/>
      <c r="C1" s="425"/>
      <c r="D1" s="425"/>
      <c r="E1" s="425"/>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6" t="s">
        <v>4103</v>
      </c>
      <c r="B1" s="426"/>
      <c r="C1" s="426"/>
      <c r="D1" s="426"/>
      <c r="E1" s="426"/>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435"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8" t="s">
        <v>4563</v>
      </c>
      <c r="B1" s="428"/>
    </row>
    <row r="2" spans="1:2" ht="30" customHeight="1">
      <c r="A2" s="429" t="s">
        <v>4564</v>
      </c>
      <c r="B2" s="429"/>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0" t="s">
        <v>4577</v>
      </c>
      <c r="B10" s="430"/>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1" t="s">
        <v>4588</v>
      </c>
      <c r="B17" s="431"/>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27" t="s">
        <v>4599</v>
      </c>
      <c r="B24" s="427"/>
    </row>
    <row r="25" spans="1:2" ht="279.75" customHeight="1">
      <c r="A25" s="54" t="s">
        <v>4600</v>
      </c>
      <c r="B25" s="55" t="s">
        <v>4601</v>
      </c>
    </row>
    <row r="27" spans="1:2" ht="30" customHeight="1">
      <c r="A27" s="427" t="s">
        <v>4602</v>
      </c>
      <c r="B27" s="427"/>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Active</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Active</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Active</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Active</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Active</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Active</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Active</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Active</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38" customWidth="1"/>
    <col min="7" max="8" width="19.140625" customWidth="1"/>
    <col min="9" max="9" width="36.42578125" customWidth="1"/>
    <col min="10" max="10" width="47.28515625" customWidth="1"/>
  </cols>
  <sheetData>
    <row r="1" spans="1:10" ht="26.1" customHeight="1">
      <c r="A1" s="432" t="s">
        <v>4709</v>
      </c>
      <c r="B1" s="439"/>
      <c r="C1" s="439"/>
      <c r="D1" s="439"/>
      <c r="E1" s="439"/>
      <c r="F1" s="439"/>
      <c r="G1" s="439"/>
      <c r="H1" s="439"/>
      <c r="I1" s="439"/>
      <c r="J1" s="439"/>
    </row>
    <row r="2" spans="1:10" ht="33.950000000000003" customHeight="1">
      <c r="A2" s="277" t="s">
        <v>1970</v>
      </c>
      <c r="B2" s="277" t="s">
        <v>4710</v>
      </c>
      <c r="C2" s="277" t="s">
        <v>2261</v>
      </c>
      <c r="D2" s="436" t="s">
        <v>4711</v>
      </c>
      <c r="E2" s="436" t="s">
        <v>4712</v>
      </c>
      <c r="F2" s="436" t="s">
        <v>4713</v>
      </c>
      <c r="G2" s="277" t="s">
        <v>4714</v>
      </c>
      <c r="H2" s="277" t="s">
        <v>4715</v>
      </c>
      <c r="I2" s="277" t="s">
        <v>1508</v>
      </c>
      <c r="J2" s="277" t="s">
        <v>4716</v>
      </c>
    </row>
    <row r="3" spans="1:10" ht="30" hidden="1" customHeight="1">
      <c r="A3" s="278">
        <v>46188</v>
      </c>
      <c r="B3" s="279" t="s">
        <v>4717</v>
      </c>
      <c r="C3" s="280"/>
      <c r="D3" s="437"/>
      <c r="E3" s="437"/>
      <c r="F3" s="437"/>
      <c r="G3" s="281" t="b">
        <v>1</v>
      </c>
      <c r="H3" s="281" t="b">
        <v>1</v>
      </c>
      <c r="I3" s="280"/>
      <c r="J3" s="280"/>
    </row>
    <row r="4" spans="1:10" ht="30" hidden="1" customHeight="1">
      <c r="A4" s="278">
        <v>46189</v>
      </c>
      <c r="B4" s="279" t="s">
        <v>4718</v>
      </c>
      <c r="C4" s="280"/>
      <c r="D4" s="437"/>
      <c r="E4" s="437"/>
      <c r="F4" s="437"/>
      <c r="G4" s="281" t="b">
        <v>1</v>
      </c>
      <c r="H4" s="281" t="b">
        <v>1</v>
      </c>
      <c r="I4" s="280"/>
      <c r="J4" s="280"/>
    </row>
    <row r="5" spans="1:10" ht="30" hidden="1" customHeight="1">
      <c r="A5" s="278">
        <v>46191</v>
      </c>
      <c r="B5" s="279" t="s">
        <v>4719</v>
      </c>
      <c r="C5" s="280"/>
      <c r="D5" s="437"/>
      <c r="E5" s="437"/>
      <c r="F5" s="437"/>
      <c r="G5" s="281" t="b">
        <v>1</v>
      </c>
      <c r="H5" s="281" t="b">
        <v>1</v>
      </c>
      <c r="I5" s="280"/>
      <c r="J5" s="280"/>
    </row>
    <row r="6" spans="1:10" ht="30" hidden="1" customHeight="1">
      <c r="A6" s="278">
        <v>46192</v>
      </c>
      <c r="B6" s="279" t="s">
        <v>4720</v>
      </c>
      <c r="C6" s="280"/>
      <c r="D6" s="437"/>
      <c r="E6" s="437"/>
      <c r="F6" s="437"/>
      <c r="G6" s="281" t="b">
        <v>1</v>
      </c>
      <c r="H6" s="281" t="b">
        <v>1</v>
      </c>
      <c r="I6" s="280"/>
      <c r="J6" s="280"/>
    </row>
    <row r="7" spans="1:10" ht="30" hidden="1" customHeight="1">
      <c r="A7" s="278">
        <v>46195</v>
      </c>
      <c r="B7" s="279" t="s">
        <v>4721</v>
      </c>
      <c r="C7" s="280"/>
      <c r="D7" s="437"/>
      <c r="E7" s="437"/>
      <c r="F7" s="437"/>
      <c r="G7" s="281" t="b">
        <v>1</v>
      </c>
      <c r="H7" s="281" t="b">
        <v>1</v>
      </c>
      <c r="I7" s="280"/>
      <c r="J7" s="280"/>
    </row>
    <row r="8" spans="1:10" ht="30" hidden="1" customHeight="1">
      <c r="A8" s="278">
        <v>46196</v>
      </c>
      <c r="B8" s="279" t="s">
        <v>4722</v>
      </c>
      <c r="C8" s="280"/>
      <c r="D8" s="437"/>
      <c r="E8" s="437"/>
      <c r="F8" s="437"/>
      <c r="G8" s="281" t="b">
        <v>1</v>
      </c>
      <c r="H8" s="281" t="b">
        <v>1</v>
      </c>
      <c r="I8" s="280"/>
      <c r="J8" s="280"/>
    </row>
    <row r="9" spans="1:10" ht="30" hidden="1" customHeight="1">
      <c r="A9" s="278">
        <v>46197</v>
      </c>
      <c r="B9" s="279" t="s">
        <v>4723</v>
      </c>
      <c r="C9" s="280"/>
      <c r="D9" s="437"/>
      <c r="E9" s="437"/>
      <c r="F9" s="437"/>
      <c r="G9" s="281" t="b">
        <v>1</v>
      </c>
      <c r="H9" s="281" t="b">
        <v>1</v>
      </c>
      <c r="I9" s="280"/>
      <c r="J9" s="280"/>
    </row>
    <row r="10" spans="1:10" ht="30" hidden="1" customHeight="1">
      <c r="A10" s="278">
        <v>46198</v>
      </c>
      <c r="B10" s="279" t="s">
        <v>4724</v>
      </c>
      <c r="C10" s="280"/>
      <c r="D10" s="437"/>
      <c r="E10" s="437"/>
      <c r="F10" s="437"/>
      <c r="G10" s="281" t="b">
        <v>1</v>
      </c>
      <c r="H10" s="281" t="b">
        <v>1</v>
      </c>
      <c r="I10" s="280"/>
      <c r="J10" s="280"/>
    </row>
    <row r="11" spans="1:10" ht="30" hidden="1" customHeight="1">
      <c r="A11" s="278">
        <v>46199</v>
      </c>
      <c r="B11" s="279" t="s">
        <v>4725</v>
      </c>
      <c r="C11" s="280"/>
      <c r="D11" s="437"/>
      <c r="E11" s="437"/>
      <c r="F11" s="437"/>
      <c r="G11" s="281" t="b">
        <v>1</v>
      </c>
      <c r="H11" s="281" t="b">
        <v>1</v>
      </c>
      <c r="I11" s="280"/>
      <c r="J11" s="280"/>
    </row>
    <row r="12" spans="1:10" ht="30" hidden="1" customHeight="1">
      <c r="A12" s="278">
        <v>46202</v>
      </c>
      <c r="B12" s="279" t="s">
        <v>4726</v>
      </c>
      <c r="C12" s="280"/>
      <c r="D12" s="437"/>
      <c r="E12" s="437"/>
      <c r="F12" s="437"/>
      <c r="G12" s="281" t="b">
        <v>0</v>
      </c>
      <c r="H12" s="281" t="b">
        <v>0</v>
      </c>
      <c r="I12" s="280"/>
      <c r="J12" s="280"/>
    </row>
    <row r="13" spans="1:10" ht="30" hidden="1" customHeight="1">
      <c r="A13" s="278">
        <v>46203</v>
      </c>
      <c r="B13" s="279" t="s">
        <v>4727</v>
      </c>
      <c r="C13" s="280" t="s">
        <v>818</v>
      </c>
      <c r="D13" s="437"/>
      <c r="E13" s="437"/>
      <c r="F13" s="437"/>
      <c r="G13" s="281" t="b">
        <v>0</v>
      </c>
      <c r="H13" s="281" t="b">
        <v>0</v>
      </c>
      <c r="I13" s="280"/>
      <c r="J13" s="280"/>
    </row>
    <row r="14" spans="1:10" ht="30" hidden="1" customHeight="1">
      <c r="A14" s="278">
        <v>46204</v>
      </c>
      <c r="B14" s="279" t="s">
        <v>4728</v>
      </c>
      <c r="C14" s="280" t="s">
        <v>815</v>
      </c>
      <c r="D14" s="437"/>
      <c r="E14" s="437"/>
      <c r="F14" s="437"/>
      <c r="G14" s="281" t="b">
        <v>1</v>
      </c>
      <c r="H14" s="281" t="b">
        <v>1</v>
      </c>
      <c r="I14" s="280"/>
      <c r="J14" s="280"/>
    </row>
    <row r="15" spans="1:10" ht="30" hidden="1" customHeight="1">
      <c r="A15" s="278">
        <v>46205</v>
      </c>
      <c r="B15" s="279" t="s">
        <v>4729</v>
      </c>
      <c r="C15" s="280" t="s">
        <v>817</v>
      </c>
      <c r="D15" s="437"/>
      <c r="E15" s="437"/>
      <c r="F15" s="437"/>
      <c r="G15" s="281" t="b">
        <v>1</v>
      </c>
      <c r="H15" s="281" t="b">
        <v>1</v>
      </c>
      <c r="I15" s="280"/>
      <c r="J15" s="280"/>
    </row>
    <row r="16" spans="1:10" ht="30" hidden="1" customHeight="1">
      <c r="A16" s="278">
        <v>46206</v>
      </c>
      <c r="B16" s="279" t="s">
        <v>4730</v>
      </c>
      <c r="C16" s="280" t="s">
        <v>4731</v>
      </c>
      <c r="D16" s="437"/>
      <c r="E16" s="437"/>
      <c r="F16" s="437"/>
      <c r="G16" s="281" t="b">
        <v>1</v>
      </c>
      <c r="H16" s="281" t="b">
        <v>1</v>
      </c>
      <c r="I16" s="280"/>
      <c r="J16" s="280"/>
    </row>
    <row r="17" spans="1:10" ht="30" hidden="1" customHeight="1">
      <c r="A17" s="278">
        <v>46209</v>
      </c>
      <c r="B17" s="279" t="s">
        <v>4732</v>
      </c>
      <c r="C17" s="280" t="s">
        <v>821</v>
      </c>
      <c r="D17" s="437"/>
      <c r="E17" s="437"/>
      <c r="F17" s="437"/>
      <c r="G17" s="281" t="b">
        <v>1</v>
      </c>
      <c r="H17" s="281" t="b">
        <v>1</v>
      </c>
      <c r="I17" s="280"/>
      <c r="J17" s="280"/>
    </row>
    <row r="18" spans="1:10" ht="30" hidden="1" customHeight="1">
      <c r="A18" s="278">
        <v>46210</v>
      </c>
      <c r="B18" s="279" t="s">
        <v>4733</v>
      </c>
      <c r="C18" s="280" t="s">
        <v>818</v>
      </c>
      <c r="D18" s="437"/>
      <c r="E18" s="437"/>
      <c r="F18" s="437"/>
      <c r="G18" s="281" t="b">
        <v>1</v>
      </c>
      <c r="H18" s="281" t="b">
        <v>1</v>
      </c>
      <c r="I18" s="280"/>
      <c r="J18" s="280"/>
    </row>
    <row r="19" spans="1:10" ht="30" hidden="1" customHeight="1">
      <c r="A19" s="278">
        <v>46211</v>
      </c>
      <c r="B19" s="279" t="s">
        <v>4734</v>
      </c>
      <c r="C19" s="280" t="s">
        <v>815</v>
      </c>
      <c r="D19" s="437"/>
      <c r="E19" s="437"/>
      <c r="F19" s="437"/>
      <c r="G19" s="281" t="b">
        <v>1</v>
      </c>
      <c r="H19" s="281" t="b">
        <v>1</v>
      </c>
      <c r="I19" s="280"/>
      <c r="J19" s="280"/>
    </row>
    <row r="20" spans="1:10" ht="30" hidden="1" customHeight="1">
      <c r="A20" s="278">
        <v>46212</v>
      </c>
      <c r="B20" s="279" t="s">
        <v>4735</v>
      </c>
      <c r="C20" s="280" t="s">
        <v>817</v>
      </c>
      <c r="D20" s="437"/>
      <c r="E20" s="437"/>
      <c r="F20" s="437"/>
      <c r="G20" s="281" t="b">
        <v>1</v>
      </c>
      <c r="H20" s="281" t="b">
        <v>1</v>
      </c>
      <c r="I20" s="280"/>
      <c r="J20" s="280"/>
    </row>
    <row r="21" spans="1:10" ht="30" hidden="1" customHeight="1">
      <c r="A21" s="278">
        <v>46213</v>
      </c>
      <c r="B21" s="279" t="s">
        <v>4736</v>
      </c>
      <c r="C21" s="280" t="s">
        <v>820</v>
      </c>
      <c r="D21" s="437"/>
      <c r="E21" s="437"/>
      <c r="F21" s="437"/>
      <c r="G21" s="281" t="b">
        <v>1</v>
      </c>
      <c r="H21" s="281" t="b">
        <v>1</v>
      </c>
      <c r="I21" s="280"/>
      <c r="J21" s="280"/>
    </row>
    <row r="22" spans="1:10" ht="30" hidden="1" customHeight="1">
      <c r="A22" s="278">
        <v>46216</v>
      </c>
      <c r="B22" s="279" t="s">
        <v>4737</v>
      </c>
      <c r="C22" s="280" t="s">
        <v>4731</v>
      </c>
      <c r="D22" s="437"/>
      <c r="E22" s="437"/>
      <c r="F22" s="437"/>
      <c r="G22" s="281" t="b">
        <v>1</v>
      </c>
      <c r="H22" s="281" t="b">
        <v>1</v>
      </c>
      <c r="I22" s="280"/>
      <c r="J22" s="280"/>
    </row>
    <row r="23" spans="1:10" ht="30" hidden="1" customHeight="1">
      <c r="A23" s="278">
        <v>46217</v>
      </c>
      <c r="B23" s="279" t="s">
        <v>4738</v>
      </c>
      <c r="C23" s="280" t="s">
        <v>815</v>
      </c>
      <c r="D23" s="437"/>
      <c r="E23" s="437"/>
      <c r="F23" s="437"/>
      <c r="G23" s="281" t="b">
        <v>1</v>
      </c>
      <c r="H23" s="281" t="b">
        <v>1</v>
      </c>
      <c r="I23" s="280"/>
      <c r="J23" s="280"/>
    </row>
    <row r="24" spans="1:10" ht="30" hidden="1" customHeight="1">
      <c r="A24" s="278">
        <v>46218</v>
      </c>
      <c r="B24" s="279" t="s">
        <v>4739</v>
      </c>
      <c r="C24" s="280" t="s">
        <v>818</v>
      </c>
      <c r="D24" s="437"/>
      <c r="E24" s="437"/>
      <c r="F24" s="437"/>
      <c r="G24" s="281" t="b">
        <v>1</v>
      </c>
      <c r="H24" s="281" t="b">
        <v>1</v>
      </c>
      <c r="I24" s="280"/>
      <c r="J24" s="280"/>
    </row>
    <row r="25" spans="1:10" ht="30" hidden="1" customHeight="1">
      <c r="A25" s="278">
        <v>46219</v>
      </c>
      <c r="B25" s="279" t="s">
        <v>4740</v>
      </c>
      <c r="C25" s="280" t="s">
        <v>817</v>
      </c>
      <c r="D25" s="437"/>
      <c r="E25" s="437"/>
      <c r="F25" s="437"/>
      <c r="G25" s="281" t="b">
        <v>1</v>
      </c>
      <c r="H25" s="281" t="b">
        <v>1</v>
      </c>
      <c r="I25" s="280"/>
      <c r="J25" s="280"/>
    </row>
    <row r="26" spans="1:10" ht="30" hidden="1" customHeight="1">
      <c r="A26" s="278">
        <v>46220</v>
      </c>
      <c r="B26" s="279" t="s">
        <v>4741</v>
      </c>
      <c r="C26" s="280" t="s">
        <v>821</v>
      </c>
      <c r="D26" s="437"/>
      <c r="E26" s="437"/>
      <c r="F26" s="437"/>
      <c r="G26" s="281" t="b">
        <v>1</v>
      </c>
      <c r="H26" s="281" t="b">
        <v>1</v>
      </c>
      <c r="I26" s="280"/>
      <c r="J26" s="280"/>
    </row>
    <row r="27" spans="1:10" ht="30" customHeight="1">
      <c r="A27" s="278">
        <v>46238</v>
      </c>
      <c r="B27" s="279" t="s">
        <v>4742</v>
      </c>
      <c r="C27" s="280" t="s">
        <v>4743</v>
      </c>
      <c r="D27" s="437" t="s">
        <v>4744</v>
      </c>
      <c r="E27" s="437">
        <v>31.07</v>
      </c>
      <c r="F27" s="437">
        <v>31.07</v>
      </c>
      <c r="G27" s="281" t="s">
        <v>3255</v>
      </c>
      <c r="H27" s="281" t="s">
        <v>3255</v>
      </c>
      <c r="I27" s="280" t="s">
        <v>1108</v>
      </c>
      <c r="J27" s="280" t="s">
        <v>1111</v>
      </c>
    </row>
    <row r="28" spans="1:10" ht="30" customHeight="1">
      <c r="A28" s="278">
        <v>46239</v>
      </c>
      <c r="B28" s="279" t="s">
        <v>4745</v>
      </c>
      <c r="C28" s="280" t="s">
        <v>818</v>
      </c>
      <c r="D28" s="437">
        <v>4.08</v>
      </c>
      <c r="E28" s="437" t="s">
        <v>4746</v>
      </c>
      <c r="F28" s="437" t="s">
        <v>4747</v>
      </c>
      <c r="G28" s="281" t="s">
        <v>3255</v>
      </c>
      <c r="H28" s="281" t="s">
        <v>3255</v>
      </c>
      <c r="I28" s="280" t="s">
        <v>4748</v>
      </c>
      <c r="J28" s="280" t="s">
        <v>4749</v>
      </c>
    </row>
    <row r="29" spans="1:10" ht="30" customHeight="1">
      <c r="A29" s="278">
        <v>46240</v>
      </c>
      <c r="B29" s="279" t="s">
        <v>4750</v>
      </c>
      <c r="C29" s="280" t="s">
        <v>815</v>
      </c>
      <c r="D29" s="437" t="s">
        <v>4751</v>
      </c>
      <c r="E29" s="437" t="s">
        <v>4746</v>
      </c>
      <c r="F29" s="437">
        <v>5.08</v>
      </c>
      <c r="G29" s="281" t="s">
        <v>4752</v>
      </c>
      <c r="H29" s="281" t="s">
        <v>3255</v>
      </c>
      <c r="I29" s="280" t="s">
        <v>4753</v>
      </c>
      <c r="J29" s="280" t="s">
        <v>4754</v>
      </c>
    </row>
    <row r="30" spans="1:10" ht="30" customHeight="1">
      <c r="A30" s="278">
        <v>46241</v>
      </c>
      <c r="B30" s="279" t="s">
        <v>4755</v>
      </c>
      <c r="C30" s="280" t="s">
        <v>817</v>
      </c>
      <c r="D30" s="437">
        <v>6.08</v>
      </c>
      <c r="E30" s="437" t="s">
        <v>4746</v>
      </c>
      <c r="F30" s="437">
        <v>6.08</v>
      </c>
      <c r="G30" s="281" t="s">
        <v>3255</v>
      </c>
      <c r="H30" s="281" t="s">
        <v>3255</v>
      </c>
      <c r="I30" s="280" t="s">
        <v>4756</v>
      </c>
      <c r="J30" s="280" t="s">
        <v>4757</v>
      </c>
    </row>
    <row r="31" spans="1:10" ht="30" customHeight="1">
      <c r="A31" s="433"/>
      <c r="B31" s="433"/>
      <c r="C31" s="433"/>
      <c r="D31" s="433"/>
      <c r="E31" s="433"/>
      <c r="F31" s="433"/>
      <c r="G31" s="433"/>
      <c r="H31" s="433"/>
      <c r="I31" s="433"/>
      <c r="J31" s="433"/>
    </row>
    <row r="32" spans="1:10" ht="30" customHeight="1">
      <c r="A32" s="278">
        <v>46244</v>
      </c>
      <c r="B32" s="279" t="s">
        <v>4758</v>
      </c>
      <c r="C32" s="280" t="s">
        <v>821</v>
      </c>
      <c r="D32" s="437">
        <v>7.08</v>
      </c>
      <c r="E32" s="437" t="s">
        <v>4746</v>
      </c>
      <c r="F32" s="437">
        <v>7.08</v>
      </c>
      <c r="G32" s="281" t="s">
        <v>3255</v>
      </c>
      <c r="H32" s="281" t="s">
        <v>3255</v>
      </c>
      <c r="I32" s="280" t="s">
        <v>4759</v>
      </c>
      <c r="J32" s="280" t="s">
        <v>4760</v>
      </c>
    </row>
    <row r="33" spans="1:10" ht="30" customHeight="1">
      <c r="A33" s="278">
        <v>46245</v>
      </c>
      <c r="B33" s="279" t="s">
        <v>4761</v>
      </c>
      <c r="C33" s="280" t="s">
        <v>818</v>
      </c>
      <c r="D33" s="437">
        <v>10.08</v>
      </c>
      <c r="E33" s="437" t="s">
        <v>4746</v>
      </c>
      <c r="F33" s="437">
        <v>10.08</v>
      </c>
      <c r="G33" s="281" t="s">
        <v>3255</v>
      </c>
      <c r="H33" s="281" t="s">
        <v>3255</v>
      </c>
      <c r="I33" s="280" t="s">
        <v>4762</v>
      </c>
      <c r="J33" s="280" t="s">
        <v>4763</v>
      </c>
    </row>
    <row r="34" spans="1:10" ht="30" customHeight="1">
      <c r="A34" s="278">
        <v>46246</v>
      </c>
      <c r="B34" s="279" t="s">
        <v>4739</v>
      </c>
      <c r="C34" s="280" t="s">
        <v>815</v>
      </c>
      <c r="D34" s="437" t="s">
        <v>4764</v>
      </c>
      <c r="E34" s="437" t="s">
        <v>4746</v>
      </c>
      <c r="F34" s="437">
        <v>11.08</v>
      </c>
      <c r="G34" s="281" t="s">
        <v>3255</v>
      </c>
      <c r="H34" s="281" t="s">
        <v>3255</v>
      </c>
      <c r="I34" s="280" t="s">
        <v>4765</v>
      </c>
      <c r="J34" s="280" t="s">
        <v>4766</v>
      </c>
    </row>
    <row r="35" spans="1:10" ht="30" customHeight="1">
      <c r="A35" s="278">
        <v>46247</v>
      </c>
      <c r="B35" s="279" t="s">
        <v>4767</v>
      </c>
      <c r="C35" s="280" t="s">
        <v>817</v>
      </c>
      <c r="D35" s="437">
        <v>12.08</v>
      </c>
      <c r="E35" s="437" t="s">
        <v>4746</v>
      </c>
      <c r="F35" s="437">
        <v>12.08</v>
      </c>
      <c r="G35" s="281" t="s">
        <v>3255</v>
      </c>
      <c r="H35" s="281" t="s">
        <v>3255</v>
      </c>
      <c r="I35" s="280" t="s">
        <v>4768</v>
      </c>
      <c r="J35" s="280" t="s">
        <v>4769</v>
      </c>
    </row>
    <row r="36" spans="1:10" ht="30" customHeight="1">
      <c r="A36" s="278">
        <v>46248</v>
      </c>
      <c r="B36" s="279" t="s">
        <v>4770</v>
      </c>
      <c r="C36" s="280" t="s">
        <v>820</v>
      </c>
      <c r="D36" s="437">
        <v>13.08</v>
      </c>
      <c r="E36" s="437" t="s">
        <v>4746</v>
      </c>
      <c r="F36" s="437">
        <v>13.08</v>
      </c>
      <c r="G36" s="281" t="s">
        <v>3255</v>
      </c>
      <c r="H36" s="281" t="s">
        <v>3255</v>
      </c>
      <c r="I36" s="280" t="s">
        <v>4771</v>
      </c>
      <c r="J36" s="280" t="s">
        <v>4772</v>
      </c>
    </row>
    <row r="37" spans="1:10" ht="30" customHeight="1">
      <c r="A37" s="433"/>
      <c r="B37" s="433"/>
      <c r="C37" s="433"/>
      <c r="D37" s="433"/>
      <c r="E37" s="433"/>
      <c r="F37" s="433"/>
      <c r="G37" s="433"/>
      <c r="H37" s="433"/>
      <c r="I37" s="433"/>
      <c r="J37" s="433"/>
    </row>
    <row r="38" spans="1:10" ht="30" customHeight="1">
      <c r="A38" s="278">
        <v>46251</v>
      </c>
      <c r="B38" s="279" t="s">
        <v>4773</v>
      </c>
      <c r="C38" s="280" t="s">
        <v>4743</v>
      </c>
      <c r="D38" s="437">
        <v>14.08</v>
      </c>
      <c r="E38" s="437" t="s">
        <v>4746</v>
      </c>
      <c r="F38" s="437">
        <v>14.08</v>
      </c>
      <c r="G38" s="281" t="s">
        <v>3255</v>
      </c>
      <c r="H38" s="281" t="s">
        <v>3255</v>
      </c>
      <c r="I38" s="280" t="s">
        <v>4748</v>
      </c>
      <c r="J38" s="280" t="s">
        <v>4749</v>
      </c>
    </row>
    <row r="39" spans="1:10" ht="30" customHeight="1">
      <c r="A39" s="278">
        <v>46252</v>
      </c>
      <c r="B39" s="279" t="s">
        <v>4774</v>
      </c>
      <c r="C39" s="280" t="s">
        <v>818</v>
      </c>
      <c r="D39" s="437">
        <v>17.079999999999998</v>
      </c>
      <c r="E39" s="437" t="s">
        <v>4746</v>
      </c>
      <c r="F39" s="437">
        <v>17.079999999999998</v>
      </c>
      <c r="G39" s="281" t="s">
        <v>3255</v>
      </c>
      <c r="H39" s="281" t="s">
        <v>3255</v>
      </c>
      <c r="I39" s="280" t="s">
        <v>4775</v>
      </c>
      <c r="J39" s="280" t="s">
        <v>4776</v>
      </c>
    </row>
    <row r="40" spans="1:10" ht="30" customHeight="1">
      <c r="A40" s="278">
        <v>46253</v>
      </c>
      <c r="B40" s="279" t="s">
        <v>4777</v>
      </c>
      <c r="C40" s="280" t="s">
        <v>815</v>
      </c>
      <c r="D40" s="437" t="s">
        <v>4751</v>
      </c>
      <c r="E40" s="437" t="s">
        <v>4746</v>
      </c>
      <c r="F40" s="437">
        <v>18.079999999999998</v>
      </c>
      <c r="G40" s="281" t="s">
        <v>4752</v>
      </c>
      <c r="H40" s="281" t="s">
        <v>3255</v>
      </c>
      <c r="I40" s="280" t="s">
        <v>4778</v>
      </c>
      <c r="J40" s="280" t="s">
        <v>4779</v>
      </c>
    </row>
    <row r="41" spans="1:10" ht="30" customHeight="1">
      <c r="A41" s="278">
        <v>46254</v>
      </c>
      <c r="B41" s="279" t="s">
        <v>4780</v>
      </c>
      <c r="C41" s="280" t="s">
        <v>817</v>
      </c>
      <c r="D41" s="437">
        <v>19.079999999999998</v>
      </c>
      <c r="E41" s="437" t="s">
        <v>4746</v>
      </c>
      <c r="F41" s="437">
        <v>19.079999999999998</v>
      </c>
      <c r="G41" s="281" t="s">
        <v>3255</v>
      </c>
      <c r="H41" s="281" t="s">
        <v>3255</v>
      </c>
      <c r="I41" s="280" t="s">
        <v>4781</v>
      </c>
      <c r="J41" s="280" t="s">
        <v>4782</v>
      </c>
    </row>
    <row r="42" spans="1:10" ht="30" customHeight="1">
      <c r="A42" s="278">
        <v>46255</v>
      </c>
      <c r="B42" s="279" t="s">
        <v>4783</v>
      </c>
      <c r="C42" s="280" t="s">
        <v>4731</v>
      </c>
      <c r="D42" s="437">
        <v>20.079999999999998</v>
      </c>
      <c r="E42" s="437" t="s">
        <v>4746</v>
      </c>
      <c r="F42" s="437">
        <v>20.079999999999998</v>
      </c>
      <c r="G42" s="281" t="s">
        <v>3255</v>
      </c>
      <c r="H42" s="281" t="s">
        <v>3255</v>
      </c>
      <c r="I42" s="280" t="s">
        <v>4756</v>
      </c>
      <c r="J42" s="280" t="s">
        <v>4757</v>
      </c>
    </row>
    <row r="43" spans="1:10" ht="24" customHeight="1">
      <c r="A43" s="433" t="s">
        <v>4784</v>
      </c>
      <c r="B43" s="433"/>
      <c r="C43" s="433"/>
      <c r="D43" s="433"/>
      <c r="E43" s="433"/>
      <c r="F43" s="433"/>
      <c r="G43" s="433"/>
      <c r="H43" s="433"/>
      <c r="I43" s="433"/>
      <c r="J43" s="433"/>
    </row>
    <row r="44" spans="1:10" ht="30" customHeight="1">
      <c r="A44" s="278">
        <v>46258</v>
      </c>
      <c r="B44" s="279" t="s">
        <v>4785</v>
      </c>
      <c r="C44" s="280" t="s">
        <v>821</v>
      </c>
      <c r="D44" s="437">
        <v>21.08</v>
      </c>
      <c r="E44" s="437"/>
      <c r="F44" s="437"/>
      <c r="G44" s="281" t="s">
        <v>3255</v>
      </c>
      <c r="H44" s="281" t="s">
        <v>4752</v>
      </c>
      <c r="I44" s="280"/>
      <c r="J44" s="280"/>
    </row>
    <row r="45" spans="1:10" ht="30" customHeight="1">
      <c r="A45" s="278">
        <v>46259</v>
      </c>
      <c r="B45" s="279" t="s">
        <v>4786</v>
      </c>
      <c r="C45" s="280" t="s">
        <v>818</v>
      </c>
      <c r="D45" s="437" t="s">
        <v>4751</v>
      </c>
      <c r="E45" s="437" t="s">
        <v>4751</v>
      </c>
      <c r="F45" s="437" t="s">
        <v>4751</v>
      </c>
      <c r="G45" s="281" t="s">
        <v>4752</v>
      </c>
      <c r="H45" s="281" t="s">
        <v>4752</v>
      </c>
      <c r="I45" s="280"/>
      <c r="J45" s="280"/>
    </row>
    <row r="46" spans="1:10" ht="30" customHeight="1">
      <c r="A46" s="278">
        <v>46260</v>
      </c>
      <c r="B46" s="279" t="s">
        <v>4787</v>
      </c>
      <c r="C46" s="280" t="s">
        <v>815</v>
      </c>
      <c r="D46" s="437" t="s">
        <v>4751</v>
      </c>
      <c r="E46" s="437" t="s">
        <v>4751</v>
      </c>
      <c r="F46" s="437" t="s">
        <v>4751</v>
      </c>
      <c r="G46" s="281" t="s">
        <v>4752</v>
      </c>
      <c r="H46" s="281" t="s">
        <v>4752</v>
      </c>
      <c r="I46" s="280"/>
      <c r="J46" s="280"/>
    </row>
    <row r="47" spans="1:10" ht="30" customHeight="1">
      <c r="A47" s="278">
        <v>46261</v>
      </c>
      <c r="B47" s="279" t="s">
        <v>4788</v>
      </c>
      <c r="C47" s="280" t="s">
        <v>817</v>
      </c>
      <c r="D47" s="437" t="s">
        <v>4751</v>
      </c>
      <c r="E47" s="437" t="s">
        <v>4751</v>
      </c>
      <c r="F47" s="437" t="s">
        <v>4751</v>
      </c>
      <c r="G47" s="281" t="s">
        <v>4752</v>
      </c>
      <c r="H47" s="281" t="s">
        <v>4752</v>
      </c>
      <c r="I47" s="280"/>
      <c r="J47" s="280"/>
    </row>
    <row r="48" spans="1:10" ht="29.25" customHeight="1">
      <c r="A48" s="278">
        <v>46262</v>
      </c>
      <c r="B48" s="279" t="s">
        <v>4789</v>
      </c>
      <c r="C48" s="280" t="s">
        <v>820</v>
      </c>
      <c r="D48" s="437" t="s">
        <v>4751</v>
      </c>
      <c r="E48" s="437" t="s">
        <v>4751</v>
      </c>
      <c r="F48" s="437" t="s">
        <v>4751</v>
      </c>
      <c r="G48" s="281" t="s">
        <v>4752</v>
      </c>
      <c r="H48" s="281" t="s">
        <v>4752</v>
      </c>
      <c r="I48" s="280"/>
      <c r="J48" s="280"/>
    </row>
    <row r="49" spans="1:10" ht="15">
      <c r="A49" s="433"/>
      <c r="B49" s="433"/>
      <c r="C49" s="433"/>
      <c r="D49" s="433"/>
      <c r="E49" s="433"/>
      <c r="F49" s="433"/>
      <c r="G49" s="433"/>
      <c r="H49" s="433"/>
      <c r="I49" s="433"/>
      <c r="J49" s="433"/>
    </row>
    <row r="50" spans="1:10" ht="29.25" customHeight="1">
      <c r="A50" s="278">
        <v>46265</v>
      </c>
      <c r="B50" s="279" t="s">
        <v>4790</v>
      </c>
      <c r="C50" s="280" t="s">
        <v>821</v>
      </c>
      <c r="D50" s="437" t="s">
        <v>4751</v>
      </c>
      <c r="E50" s="437" t="s">
        <v>4751</v>
      </c>
      <c r="F50" s="437" t="s">
        <v>4751</v>
      </c>
      <c r="G50" s="281" t="s">
        <v>4752</v>
      </c>
      <c r="H50" s="281" t="s">
        <v>4752</v>
      </c>
    </row>
    <row r="51" spans="1:10" ht="29.25" customHeight="1">
      <c r="A51" s="278">
        <v>46266</v>
      </c>
      <c r="B51" s="279" t="s">
        <v>4736</v>
      </c>
      <c r="C51" s="280" t="s">
        <v>818</v>
      </c>
      <c r="D51" s="437" t="s">
        <v>4751</v>
      </c>
      <c r="E51" s="437" t="s">
        <v>4751</v>
      </c>
      <c r="F51" s="437" t="s">
        <v>4751</v>
      </c>
      <c r="G51" s="281" t="s">
        <v>4752</v>
      </c>
      <c r="H51" s="281" t="s">
        <v>4752</v>
      </c>
    </row>
    <row r="52" spans="1:10" ht="29.25" customHeight="1">
      <c r="A52" s="278">
        <v>46267</v>
      </c>
      <c r="B52" s="279" t="s">
        <v>4739</v>
      </c>
      <c r="C52" s="280" t="s">
        <v>815</v>
      </c>
      <c r="D52" s="437" t="s">
        <v>4751</v>
      </c>
      <c r="E52" s="437" t="s">
        <v>4751</v>
      </c>
      <c r="F52" s="437" t="s">
        <v>4751</v>
      </c>
      <c r="G52" s="281" t="s">
        <v>4752</v>
      </c>
      <c r="H52" s="281" t="s">
        <v>4752</v>
      </c>
    </row>
    <row r="53" spans="1:10" ht="29.25" customHeight="1">
      <c r="A53" s="278">
        <v>46268</v>
      </c>
      <c r="B53" t="s">
        <v>4791</v>
      </c>
      <c r="C53" s="280" t="s">
        <v>817</v>
      </c>
      <c r="D53" s="437" t="s">
        <v>4751</v>
      </c>
      <c r="E53" s="437" t="s">
        <v>4751</v>
      </c>
      <c r="F53" s="437" t="s">
        <v>4751</v>
      </c>
      <c r="G53" s="281" t="s">
        <v>4752</v>
      </c>
      <c r="H53" s="281" t="s">
        <v>4752</v>
      </c>
    </row>
    <row r="54" spans="1:10" ht="29.25" customHeight="1">
      <c r="A54" s="278">
        <v>46269</v>
      </c>
      <c r="B54" s="279" t="s">
        <v>4792</v>
      </c>
      <c r="C54" s="280" t="s">
        <v>820</v>
      </c>
      <c r="D54" s="437" t="s">
        <v>4751</v>
      </c>
      <c r="E54" s="437" t="s">
        <v>4751</v>
      </c>
      <c r="F54" s="437" t="s">
        <v>4751</v>
      </c>
      <c r="G54" s="281" t="s">
        <v>4752</v>
      </c>
      <c r="H54" s="281" t="s">
        <v>4752</v>
      </c>
    </row>
    <row r="55" spans="1:10" ht="29.25" customHeight="1">
      <c r="A55" s="433"/>
      <c r="B55" s="433"/>
      <c r="C55" s="433"/>
      <c r="D55" s="433"/>
      <c r="E55" s="433"/>
      <c r="F55" s="433"/>
      <c r="G55" s="433"/>
      <c r="H55" s="433"/>
      <c r="I55" s="433"/>
      <c r="J55" s="433"/>
    </row>
    <row r="56" spans="1:10" ht="29.25" customHeight="1">
      <c r="A56" s="278">
        <v>46272</v>
      </c>
      <c r="B56" t="s">
        <v>4793</v>
      </c>
      <c r="C56" s="280" t="s">
        <v>4743</v>
      </c>
      <c r="D56" s="437" t="s">
        <v>4751</v>
      </c>
      <c r="E56" s="437" t="s">
        <v>4751</v>
      </c>
      <c r="F56" s="437" t="s">
        <v>4751</v>
      </c>
      <c r="G56" s="281" t="s">
        <v>4752</v>
      </c>
      <c r="H56" s="281" t="s">
        <v>4752</v>
      </c>
    </row>
    <row r="57" spans="1:10" ht="29.25" customHeight="1">
      <c r="A57" s="278">
        <v>46273</v>
      </c>
      <c r="B57" t="s">
        <v>4794</v>
      </c>
      <c r="C57" s="280" t="s">
        <v>818</v>
      </c>
      <c r="D57" s="437" t="s">
        <v>4751</v>
      </c>
      <c r="E57" s="437" t="s">
        <v>4751</v>
      </c>
      <c r="F57" s="437" t="s">
        <v>4751</v>
      </c>
      <c r="G57" s="281" t="s">
        <v>4752</v>
      </c>
      <c r="H57" s="281" t="s">
        <v>4752</v>
      </c>
    </row>
    <row r="58" spans="1:10" ht="29.25" customHeight="1">
      <c r="A58" s="278">
        <v>46274</v>
      </c>
      <c r="B58" t="s">
        <v>4795</v>
      </c>
      <c r="C58" s="280" t="s">
        <v>815</v>
      </c>
      <c r="D58" s="437" t="s">
        <v>4751</v>
      </c>
      <c r="E58" s="437" t="s">
        <v>4751</v>
      </c>
      <c r="F58" s="437" t="s">
        <v>4751</v>
      </c>
      <c r="G58" s="281" t="s">
        <v>4752</v>
      </c>
      <c r="H58" s="281" t="s">
        <v>4752</v>
      </c>
    </row>
    <row r="59" spans="1:10" ht="29.25" customHeight="1">
      <c r="A59" s="278">
        <v>46275</v>
      </c>
      <c r="B59" t="s">
        <v>4796</v>
      </c>
      <c r="C59" s="280" t="s">
        <v>817</v>
      </c>
      <c r="D59" s="437" t="s">
        <v>4751</v>
      </c>
      <c r="E59" s="437" t="s">
        <v>4751</v>
      </c>
      <c r="F59" s="437" t="s">
        <v>4751</v>
      </c>
      <c r="G59" s="281" t="s">
        <v>4752</v>
      </c>
      <c r="H59" s="281" t="s">
        <v>4752</v>
      </c>
    </row>
    <row r="60" spans="1:10" ht="29.25" customHeight="1">
      <c r="A60" s="278">
        <v>46276</v>
      </c>
      <c r="B60" t="s">
        <v>4734</v>
      </c>
      <c r="C60" s="280" t="s">
        <v>4731</v>
      </c>
      <c r="D60" s="437" t="s">
        <v>4751</v>
      </c>
      <c r="E60" s="437" t="s">
        <v>4751</v>
      </c>
      <c r="F60" s="437" t="s">
        <v>4751</v>
      </c>
      <c r="G60" s="281" t="s">
        <v>4752</v>
      </c>
      <c r="H60" s="281" t="s">
        <v>4752</v>
      </c>
    </row>
    <row r="61" spans="1:10" ht="29.25" customHeight="1">
      <c r="A61" s="433"/>
      <c r="B61" s="433"/>
      <c r="C61" s="433"/>
      <c r="D61" s="433"/>
      <c r="E61" s="433"/>
      <c r="F61" s="433"/>
      <c r="G61" s="433"/>
      <c r="H61" s="433"/>
      <c r="I61" s="433"/>
      <c r="J61" s="433"/>
    </row>
    <row r="62" spans="1:10" ht="29.25" customHeight="1">
      <c r="A62" s="278">
        <v>46279</v>
      </c>
      <c r="G62" s="281" t="s">
        <v>4752</v>
      </c>
      <c r="H62" s="281" t="s">
        <v>4752</v>
      </c>
    </row>
    <row r="63" spans="1:10" ht="29.25" customHeight="1">
      <c r="A63" s="278">
        <v>46280</v>
      </c>
      <c r="G63" s="281" t="s">
        <v>4752</v>
      </c>
      <c r="H63" s="281" t="s">
        <v>4752</v>
      </c>
    </row>
    <row r="64" spans="1:10" ht="29.25" customHeight="1">
      <c r="A64" s="278">
        <v>46281</v>
      </c>
      <c r="G64" s="281" t="s">
        <v>4752</v>
      </c>
      <c r="H64" s="281" t="s">
        <v>4752</v>
      </c>
    </row>
    <row r="65" spans="1:10" ht="29.25" customHeight="1">
      <c r="A65" s="278">
        <v>46282</v>
      </c>
      <c r="G65" s="281" t="s">
        <v>4752</v>
      </c>
      <c r="H65" s="281" t="s">
        <v>4752</v>
      </c>
    </row>
    <row r="66" spans="1:10" ht="29.25" customHeight="1">
      <c r="A66" s="278">
        <v>46283</v>
      </c>
      <c r="G66" s="281" t="s">
        <v>4752</v>
      </c>
      <c r="H66" s="281" t="s">
        <v>4752</v>
      </c>
    </row>
    <row r="67" spans="1:10" ht="29.25" customHeight="1">
      <c r="A67" s="433"/>
      <c r="B67" s="433"/>
      <c r="C67" s="433"/>
      <c r="D67" s="433"/>
      <c r="E67" s="433"/>
      <c r="F67" s="433"/>
      <c r="G67" s="433"/>
      <c r="H67" s="433"/>
      <c r="I67" s="433"/>
      <c r="J67" s="433"/>
    </row>
    <row r="68" spans="1:10" ht="29.25" customHeight="1">
      <c r="A68" s="278">
        <v>46286</v>
      </c>
      <c r="G68" s="281" t="s">
        <v>4752</v>
      </c>
      <c r="H68" s="281" t="s">
        <v>4752</v>
      </c>
    </row>
    <row r="69" spans="1:10" ht="29.25" customHeight="1">
      <c r="A69" s="278">
        <v>46287</v>
      </c>
      <c r="G69" s="281" t="s">
        <v>4752</v>
      </c>
      <c r="H69" s="281" t="s">
        <v>4752</v>
      </c>
    </row>
    <row r="70" spans="1:10" ht="29.25" customHeight="1">
      <c r="A70" s="278">
        <v>46288</v>
      </c>
      <c r="G70" s="281" t="s">
        <v>4752</v>
      </c>
      <c r="H70" s="281" t="s">
        <v>4752</v>
      </c>
    </row>
    <row r="71" spans="1:10" ht="30.75" customHeight="1">
      <c r="A71" s="278">
        <v>46289</v>
      </c>
      <c r="G71" s="281" t="s">
        <v>4752</v>
      </c>
      <c r="H71" s="281" t="s">
        <v>4752</v>
      </c>
    </row>
    <row r="72" spans="1:10" ht="29.25" customHeight="1">
      <c r="A72" s="278">
        <v>46290</v>
      </c>
      <c r="G72" s="281" t="s">
        <v>4752</v>
      </c>
      <c r="H72" s="281" t="s">
        <v>4752</v>
      </c>
    </row>
    <row r="73" spans="1:10" ht="29.25" customHeight="1">
      <c r="A73" s="433"/>
      <c r="B73" s="433"/>
      <c r="C73" s="433"/>
      <c r="D73" s="433"/>
      <c r="E73" s="433"/>
      <c r="F73" s="433"/>
      <c r="G73" s="433"/>
      <c r="H73" s="433"/>
      <c r="I73" s="433"/>
      <c r="J73" s="433"/>
    </row>
    <row r="74" spans="1:10" ht="30.75" customHeight="1">
      <c r="A74" s="278">
        <v>46293</v>
      </c>
      <c r="G74" s="281" t="s">
        <v>4752</v>
      </c>
      <c r="H74" s="281" t="s">
        <v>4752</v>
      </c>
    </row>
    <row r="75" spans="1:10" ht="30.75" customHeight="1">
      <c r="A75" s="278">
        <v>46294</v>
      </c>
      <c r="G75" s="281" t="s">
        <v>4752</v>
      </c>
      <c r="H75" s="281" t="s">
        <v>4752</v>
      </c>
    </row>
    <row r="76" spans="1:10" ht="30.75" customHeight="1">
      <c r="A76" s="278">
        <v>46295</v>
      </c>
      <c r="G76" s="281" t="s">
        <v>4752</v>
      </c>
      <c r="H76" s="281" t="s">
        <v>4752</v>
      </c>
    </row>
    <row r="77" spans="1:10" ht="30.75" customHeight="1">
      <c r="A77" s="278">
        <v>46296</v>
      </c>
      <c r="G77" s="281" t="s">
        <v>4752</v>
      </c>
      <c r="H77" s="281" t="s">
        <v>4752</v>
      </c>
    </row>
    <row r="78" spans="1:10" ht="30.75" customHeight="1">
      <c r="A78" s="278">
        <v>46297</v>
      </c>
      <c r="G78" s="281" t="s">
        <v>4752</v>
      </c>
      <c r="H78" s="281" t="s">
        <v>4752</v>
      </c>
    </row>
    <row r="79" spans="1:10" ht="30.75" customHeight="1">
      <c r="A79" s="433"/>
      <c r="B79" s="433"/>
      <c r="C79" s="433"/>
      <c r="D79" s="433"/>
      <c r="E79" s="433"/>
      <c r="F79" s="433"/>
      <c r="G79" s="433"/>
      <c r="H79" s="433"/>
      <c r="I79" s="433"/>
      <c r="J79" s="433"/>
    </row>
    <row r="80" spans="1:10" ht="30.75" customHeight="1">
      <c r="A80" s="278">
        <v>46300</v>
      </c>
      <c r="G80" s="281" t="s">
        <v>4752</v>
      </c>
      <c r="H80" s="281" t="s">
        <v>4752</v>
      </c>
    </row>
    <row r="81" spans="1:10" ht="30.75" customHeight="1">
      <c r="A81" s="278">
        <v>46301</v>
      </c>
      <c r="G81" s="281" t="s">
        <v>4752</v>
      </c>
      <c r="H81" s="281" t="s">
        <v>4752</v>
      </c>
    </row>
    <row r="82" spans="1:10" ht="30.75" customHeight="1">
      <c r="A82" s="278">
        <v>46302</v>
      </c>
      <c r="G82" s="281" t="s">
        <v>4752</v>
      </c>
      <c r="H82" s="281" t="s">
        <v>4752</v>
      </c>
    </row>
    <row r="83" spans="1:10" ht="30.75" customHeight="1">
      <c r="A83" s="278">
        <v>46303</v>
      </c>
      <c r="G83" s="281" t="s">
        <v>4752</v>
      </c>
      <c r="H83" s="281" t="s">
        <v>4752</v>
      </c>
    </row>
    <row r="84" spans="1:10" ht="30.75" customHeight="1">
      <c r="A84" s="278">
        <v>46304</v>
      </c>
      <c r="G84" s="281" t="s">
        <v>4752</v>
      </c>
      <c r="H84" s="281" t="s">
        <v>4752</v>
      </c>
    </row>
    <row r="85" spans="1:10" ht="30.75" customHeight="1">
      <c r="A85" s="433"/>
      <c r="B85" s="433"/>
      <c r="C85" s="433"/>
      <c r="D85" s="433"/>
      <c r="E85" s="433"/>
      <c r="F85" s="433"/>
      <c r="G85" s="433"/>
      <c r="H85" s="433"/>
      <c r="I85" s="433"/>
      <c r="J85" s="433"/>
    </row>
    <row r="86" spans="1:10" ht="30.75" customHeight="1">
      <c r="A86" s="278">
        <v>46307</v>
      </c>
      <c r="G86" s="281" t="s">
        <v>4752</v>
      </c>
      <c r="H86" s="281" t="s">
        <v>4752</v>
      </c>
    </row>
    <row r="87" spans="1:10" ht="30.75" customHeight="1">
      <c r="A87" s="278">
        <v>46308</v>
      </c>
      <c r="G87" s="281" t="s">
        <v>4752</v>
      </c>
      <c r="H87" s="281" t="s">
        <v>4752</v>
      </c>
    </row>
    <row r="88" spans="1:10" ht="30.75" customHeight="1">
      <c r="A88" s="278">
        <v>46309</v>
      </c>
      <c r="G88" s="281" t="s">
        <v>4752</v>
      </c>
      <c r="H88" s="281" t="s">
        <v>4752</v>
      </c>
    </row>
    <row r="89" spans="1:10" ht="30.75" customHeight="1">
      <c r="A89" s="278">
        <v>46310</v>
      </c>
      <c r="G89" s="281" t="s">
        <v>4752</v>
      </c>
      <c r="H89" s="281" t="s">
        <v>4752</v>
      </c>
    </row>
    <row r="90" spans="1:10" ht="30.75" customHeight="1">
      <c r="A90" s="278">
        <v>46311</v>
      </c>
      <c r="G90" s="281" t="s">
        <v>4752</v>
      </c>
      <c r="H90" s="281" t="s">
        <v>4752</v>
      </c>
    </row>
    <row r="91" spans="1:10" ht="30.75" customHeight="1">
      <c r="A91" s="433"/>
      <c r="B91" s="433"/>
      <c r="C91" s="433"/>
      <c r="D91" s="433"/>
      <c r="E91" s="433"/>
      <c r="F91" s="433"/>
      <c r="G91" s="433"/>
      <c r="H91" s="433"/>
      <c r="I91" s="433"/>
      <c r="J91" s="433"/>
    </row>
    <row r="92" spans="1:10" ht="30.75" customHeight="1">
      <c r="A92" s="278">
        <v>46314</v>
      </c>
      <c r="G92" s="281" t="s">
        <v>4752</v>
      </c>
      <c r="H92" s="281" t="s">
        <v>4752</v>
      </c>
    </row>
    <row r="93" spans="1:10" ht="30.75" customHeight="1">
      <c r="A93" s="278">
        <v>46315</v>
      </c>
      <c r="G93" s="281" t="s">
        <v>4752</v>
      </c>
      <c r="H93" s="281" t="s">
        <v>4752</v>
      </c>
    </row>
    <row r="94" spans="1:10" ht="30.75" customHeight="1">
      <c r="A94" s="278">
        <v>46316</v>
      </c>
      <c r="G94" s="281" t="s">
        <v>4752</v>
      </c>
      <c r="H94" s="281" t="s">
        <v>4752</v>
      </c>
    </row>
    <row r="95" spans="1:10" ht="30.75" customHeight="1">
      <c r="A95" s="278">
        <v>46317</v>
      </c>
      <c r="G95" s="281" t="s">
        <v>4752</v>
      </c>
      <c r="H95" s="281" t="s">
        <v>4752</v>
      </c>
    </row>
    <row r="96" spans="1:10" ht="30.75" customHeight="1">
      <c r="A96" s="278">
        <v>46318</v>
      </c>
      <c r="G96" s="281" t="s">
        <v>4752</v>
      </c>
      <c r="H96" s="281" t="s">
        <v>4752</v>
      </c>
    </row>
    <row r="97" spans="1:10" ht="30.75" customHeight="1">
      <c r="A97" s="433"/>
      <c r="B97" s="433"/>
      <c r="C97" s="433"/>
      <c r="D97" s="433"/>
      <c r="E97" s="433"/>
      <c r="F97" s="433"/>
      <c r="G97" s="433"/>
      <c r="H97" s="433"/>
      <c r="I97" s="433"/>
      <c r="J97" s="433"/>
    </row>
    <row r="98" spans="1:10" ht="30.75" customHeight="1">
      <c r="A98" s="278">
        <v>46321</v>
      </c>
      <c r="G98" s="281" t="s">
        <v>4752</v>
      </c>
      <c r="H98" s="281" t="s">
        <v>4752</v>
      </c>
    </row>
    <row r="99" spans="1:10" ht="30.75" customHeight="1">
      <c r="A99" s="278">
        <v>46322</v>
      </c>
      <c r="G99" s="281" t="s">
        <v>4752</v>
      </c>
      <c r="H99" s="281" t="s">
        <v>4752</v>
      </c>
    </row>
    <row r="100" spans="1:10" ht="30.75" customHeight="1">
      <c r="A100" s="278">
        <v>46323</v>
      </c>
      <c r="G100" s="281" t="s">
        <v>4752</v>
      </c>
      <c r="H100" s="281" t="s">
        <v>4752</v>
      </c>
    </row>
    <row r="101" spans="1:10" ht="30.75" customHeight="1">
      <c r="A101" s="278">
        <v>46324</v>
      </c>
      <c r="G101" s="281" t="s">
        <v>4752</v>
      </c>
      <c r="H101" s="281" t="s">
        <v>4752</v>
      </c>
    </row>
    <row r="102" spans="1:10" ht="30.75" customHeight="1">
      <c r="A102" s="278">
        <v>46325</v>
      </c>
      <c r="G102" s="281" t="s">
        <v>4752</v>
      </c>
      <c r="H102" s="281" t="s">
        <v>4752</v>
      </c>
    </row>
    <row r="103" spans="1:10" ht="30.75" customHeight="1">
      <c r="A103" s="433"/>
      <c r="B103" s="433"/>
      <c r="C103" s="433"/>
      <c r="D103" s="433"/>
      <c r="E103" s="433"/>
      <c r="F103" s="433"/>
      <c r="G103" s="433"/>
      <c r="H103" s="433"/>
      <c r="I103" s="433"/>
      <c r="J103" s="433"/>
    </row>
  </sheetData>
  <autoFilter ref="A2:J48" xr:uid="{0E14B7C1-1285-41CE-9ADD-A01E44CB520B}"/>
  <mergeCells count="14">
    <mergeCell ref="A79:J79"/>
    <mergeCell ref="A85:J85"/>
    <mergeCell ref="A91:J91"/>
    <mergeCell ref="A97:J97"/>
    <mergeCell ref="A103:J103"/>
    <mergeCell ref="A49:J49"/>
    <mergeCell ref="A55:J55"/>
    <mergeCell ref="A61:J61"/>
    <mergeCell ref="A67:J67"/>
    <mergeCell ref="A73:J73"/>
    <mergeCell ref="A1:J1"/>
    <mergeCell ref="A43:J43"/>
    <mergeCell ref="A37:J37"/>
    <mergeCell ref="A31:J31"/>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4797</v>
      </c>
      <c r="B1" s="172"/>
      <c r="C1" s="172"/>
      <c r="D1" s="172"/>
      <c r="E1" s="172"/>
    </row>
    <row r="2" spans="1:5">
      <c r="A2" t="s">
        <v>4614</v>
      </c>
      <c r="B2" t="s">
        <v>4798</v>
      </c>
      <c r="C2" t="s">
        <v>5</v>
      </c>
      <c r="D2" t="s">
        <v>4799</v>
      </c>
      <c r="E2" t="s">
        <v>4800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4801</v>
      </c>
    </row>
    <row r="2" spans="1:7" ht="15" customHeight="1">
      <c r="A2" s="286" t="s">
        <v>1970</v>
      </c>
      <c r="B2" s="286" t="s">
        <v>4802</v>
      </c>
      <c r="C2" s="286" t="s">
        <v>4803</v>
      </c>
      <c r="D2" s="286" t="s">
        <v>4804</v>
      </c>
      <c r="E2" s="286" t="s">
        <v>4805</v>
      </c>
      <c r="F2" s="286" t="s">
        <v>4806</v>
      </c>
      <c r="G2" s="286" t="s">
        <v>4807</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4808</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4809</v>
      </c>
      <c r="C10" s="287" t="s">
        <v>4810</v>
      </c>
      <c r="D10" s="287" t="s">
        <v>4811</v>
      </c>
      <c r="E10" s="287" t="s">
        <v>4812</v>
      </c>
      <c r="F10" s="287" t="s">
        <v>4813</v>
      </c>
      <c r="G10" s="287" t="s">
        <v>4814</v>
      </c>
    </row>
    <row r="11" spans="1:7">
      <c r="A11" s="287" t="s">
        <v>4665</v>
      </c>
      <c r="B11" s="287" t="s">
        <v>4815</v>
      </c>
      <c r="C11" s="287" t="s">
        <v>4816</v>
      </c>
      <c r="D11" s="287" t="s">
        <v>4817</v>
      </c>
      <c r="E11" s="287" t="s">
        <v>4818</v>
      </c>
      <c r="F11" s="287" t="s">
        <v>4813</v>
      </c>
      <c r="G11" s="287" t="s">
        <v>4819</v>
      </c>
    </row>
    <row r="12" spans="1:7">
      <c r="A12" s="287" t="s">
        <v>4668</v>
      </c>
      <c r="B12" s="287" t="s">
        <v>4820</v>
      </c>
      <c r="C12" s="287" t="s">
        <v>4821</v>
      </c>
      <c r="D12" s="287" t="s">
        <v>4822</v>
      </c>
      <c r="E12" s="287" t="s">
        <v>4823</v>
      </c>
      <c r="F12" s="287" t="s">
        <v>4813</v>
      </c>
      <c r="G12" s="287" t="s">
        <v>4824</v>
      </c>
    </row>
    <row r="13" spans="1:7">
      <c r="A13" s="287" t="s">
        <v>4825</v>
      </c>
      <c r="B13" s="287" t="s">
        <v>4826</v>
      </c>
      <c r="C13" s="287" t="s">
        <v>4827</v>
      </c>
      <c r="D13" s="287" t="s">
        <v>4828</v>
      </c>
      <c r="E13" s="287" t="s">
        <v>4829</v>
      </c>
      <c r="F13" s="287" t="s">
        <v>4830</v>
      </c>
      <c r="G13" s="287" t="s">
        <v>2203</v>
      </c>
    </row>
    <row r="14" spans="1:7">
      <c r="A14" s="287" t="s">
        <v>4831</v>
      </c>
      <c r="B14" s="287" t="s">
        <v>4832</v>
      </c>
      <c r="C14" s="287" t="s">
        <v>4833</v>
      </c>
      <c r="D14" s="287" t="s">
        <v>4834</v>
      </c>
      <c r="E14" s="287" t="s">
        <v>4835</v>
      </c>
      <c r="F14" s="287" t="s">
        <v>4830</v>
      </c>
      <c r="G14" s="287" t="s">
        <v>4836</v>
      </c>
    </row>
    <row r="15" spans="1:7">
      <c r="A15" s="287" t="s">
        <v>4837</v>
      </c>
      <c r="B15" s="287" t="s">
        <v>4838</v>
      </c>
      <c r="C15" s="287" t="s">
        <v>4810</v>
      </c>
      <c r="D15" s="287" t="s">
        <v>4839</v>
      </c>
      <c r="E15" s="287" t="s">
        <v>4840</v>
      </c>
      <c r="F15" s="287" t="s">
        <v>4830</v>
      </c>
      <c r="G15" s="287" t="s">
        <v>4841</v>
      </c>
    </row>
    <row r="16" spans="1:7">
      <c r="A16" s="287" t="s">
        <v>4842</v>
      </c>
      <c r="B16" s="287" t="s">
        <v>4843</v>
      </c>
      <c r="C16" s="287" t="s">
        <v>4844</v>
      </c>
      <c r="D16" s="287" t="s">
        <v>4845</v>
      </c>
      <c r="E16" s="287" t="s">
        <v>4846</v>
      </c>
      <c r="F16" s="287" t="s">
        <v>4830</v>
      </c>
      <c r="G16" s="287" t="s">
        <v>4847</v>
      </c>
    </row>
    <row r="17" spans="1:7">
      <c r="A17" s="287" t="s">
        <v>4848</v>
      </c>
      <c r="B17" s="287" t="s">
        <v>4849</v>
      </c>
      <c r="C17" s="287" t="s">
        <v>4850</v>
      </c>
      <c r="D17" s="287" t="s">
        <v>4851</v>
      </c>
      <c r="E17" s="287" t="s">
        <v>4852</v>
      </c>
      <c r="F17" s="287" t="s">
        <v>4830</v>
      </c>
      <c r="G17" s="287" t="s">
        <v>4814</v>
      </c>
    </row>
    <row r="18" spans="1:7">
      <c r="A18" s="287" t="s">
        <v>4853</v>
      </c>
      <c r="B18" s="287" t="s">
        <v>4854</v>
      </c>
      <c r="C18" s="287" t="s">
        <v>4855</v>
      </c>
      <c r="D18" s="287" t="s">
        <v>4856</v>
      </c>
      <c r="E18" s="287" t="s">
        <v>4857</v>
      </c>
      <c r="F18" s="287" t="s">
        <v>4858</v>
      </c>
      <c r="G18" s="287" t="s">
        <v>2203</v>
      </c>
    </row>
    <row r="19" spans="1:7">
      <c r="A19" s="287" t="s">
        <v>4859</v>
      </c>
      <c r="B19" s="287" t="s">
        <v>4860</v>
      </c>
      <c r="C19" s="287" t="s">
        <v>4861</v>
      </c>
      <c r="D19" s="287" t="s">
        <v>4862</v>
      </c>
      <c r="E19" s="287" t="s">
        <v>4823</v>
      </c>
      <c r="F19" s="287"/>
      <c r="G19" s="287" t="s">
        <v>4847</v>
      </c>
    </row>
    <row r="20" spans="1:7">
      <c r="A20" s="287" t="s">
        <v>4863</v>
      </c>
      <c r="B20" s="287" t="s">
        <v>4864</v>
      </c>
      <c r="C20" s="287" t="s">
        <v>4810</v>
      </c>
      <c r="D20" s="287" t="s">
        <v>4865</v>
      </c>
      <c r="E20" s="287" t="s">
        <v>4866</v>
      </c>
      <c r="F20" s="287"/>
      <c r="G20" s="287" t="s">
        <v>4867</v>
      </c>
    </row>
    <row r="21" spans="1:7">
      <c r="A21" s="287" t="s">
        <v>4868</v>
      </c>
      <c r="B21" s="287" t="s">
        <v>4869</v>
      </c>
      <c r="C21" s="287" t="s">
        <v>4870</v>
      </c>
      <c r="D21" s="287" t="s">
        <v>4871</v>
      </c>
      <c r="E21" s="287" t="s">
        <v>4872</v>
      </c>
      <c r="F21" s="287"/>
      <c r="G21" s="287" t="s">
        <v>4873</v>
      </c>
    </row>
    <row r="22" spans="1:7">
      <c r="A22" s="287" t="s">
        <v>4212</v>
      </c>
      <c r="B22" s="287" t="s">
        <v>4874</v>
      </c>
      <c r="C22" s="287" t="s">
        <v>4875</v>
      </c>
      <c r="D22" s="287" t="s">
        <v>4876</v>
      </c>
      <c r="E22" s="287" t="s">
        <v>4877</v>
      </c>
      <c r="F22" s="287"/>
      <c r="G22" s="287" t="s">
        <v>4824</v>
      </c>
    </row>
    <row r="23" spans="1:7">
      <c r="A23" s="287" t="s">
        <v>4878</v>
      </c>
      <c r="B23" s="287" t="s">
        <v>4879</v>
      </c>
      <c r="C23" s="287" t="s">
        <v>4880</v>
      </c>
      <c r="D23" s="287" t="s">
        <v>4881</v>
      </c>
      <c r="E23" s="287" t="s">
        <v>4882</v>
      </c>
      <c r="F23" s="287" t="s">
        <v>4883</v>
      </c>
      <c r="G23" s="287" t="s">
        <v>2203</v>
      </c>
    </row>
    <row r="24" spans="1:7">
      <c r="A24" s="287" t="s">
        <v>4884</v>
      </c>
      <c r="B24" s="287" t="s">
        <v>4885</v>
      </c>
      <c r="C24" s="287" t="s">
        <v>4886</v>
      </c>
      <c r="D24" s="287" t="s">
        <v>4887</v>
      </c>
      <c r="E24" s="287" t="s">
        <v>4888</v>
      </c>
      <c r="F24" s="287" t="s">
        <v>4883</v>
      </c>
      <c r="G24" s="287" t="s">
        <v>4889</v>
      </c>
    </row>
    <row r="25" spans="1:7">
      <c r="A25" s="287" t="s">
        <v>4890</v>
      </c>
      <c r="B25" s="287" t="s">
        <v>4891</v>
      </c>
      <c r="C25" s="287" t="s">
        <v>4810</v>
      </c>
      <c r="D25" s="287" t="s">
        <v>4892</v>
      </c>
      <c r="E25" s="287" t="s">
        <v>4893</v>
      </c>
      <c r="F25" s="287" t="s">
        <v>4883</v>
      </c>
      <c r="G25" s="287" t="s">
        <v>4894</v>
      </c>
    </row>
    <row r="26" spans="1:7">
      <c r="A26" s="287" t="s">
        <v>4895</v>
      </c>
      <c r="B26" s="287" t="s">
        <v>4896</v>
      </c>
      <c r="C26" s="287" t="s">
        <v>4897</v>
      </c>
      <c r="D26" s="287" t="s">
        <v>4898</v>
      </c>
      <c r="E26" s="287" t="s">
        <v>4899</v>
      </c>
      <c r="F26" s="287" t="s">
        <v>4883</v>
      </c>
      <c r="G26" s="287" t="s">
        <v>4900</v>
      </c>
    </row>
    <row r="27" spans="1:7">
      <c r="A27" s="287" t="s">
        <v>4226</v>
      </c>
      <c r="B27" s="287" t="s">
        <v>4901</v>
      </c>
      <c r="C27" s="287" t="s">
        <v>4902</v>
      </c>
      <c r="D27" s="287" t="s">
        <v>4903</v>
      </c>
      <c r="E27" s="287" t="s">
        <v>4904</v>
      </c>
      <c r="F27" s="287" t="s">
        <v>4883</v>
      </c>
      <c r="G27" s="287" t="s">
        <v>4905</v>
      </c>
    </row>
    <row r="28" spans="1:7">
      <c r="A28" s="287" t="s">
        <v>4906</v>
      </c>
      <c r="B28" s="287" t="s">
        <v>4907</v>
      </c>
      <c r="C28" s="287" t="s">
        <v>4908</v>
      </c>
      <c r="D28" s="287" t="s">
        <v>4909</v>
      </c>
      <c r="E28" s="287" t="s">
        <v>4910</v>
      </c>
      <c r="F28" s="287" t="s">
        <v>4911</v>
      </c>
      <c r="G28" s="287" t="s">
        <v>2203</v>
      </c>
    </row>
    <row r="29" spans="1:7">
      <c r="A29" s="287" t="s">
        <v>4912</v>
      </c>
      <c r="B29" s="287" t="s">
        <v>4913</v>
      </c>
      <c r="C29" s="287" t="s">
        <v>4914</v>
      </c>
      <c r="D29" s="287" t="s">
        <v>4915</v>
      </c>
      <c r="E29" s="287" t="s">
        <v>4916</v>
      </c>
      <c r="F29" s="287" t="s">
        <v>4911</v>
      </c>
      <c r="G29" s="287" t="s">
        <v>4814</v>
      </c>
    </row>
    <row r="30" spans="1:7">
      <c r="A30" s="287" t="s">
        <v>4917</v>
      </c>
      <c r="B30" s="287" t="s">
        <v>4918</v>
      </c>
      <c r="C30" s="287" t="s">
        <v>4810</v>
      </c>
      <c r="D30" s="287" t="s">
        <v>4919</v>
      </c>
      <c r="E30" s="287" t="s">
        <v>4920</v>
      </c>
      <c r="F30" s="287" t="s">
        <v>4911</v>
      </c>
      <c r="G30" s="287" t="s">
        <v>4921</v>
      </c>
    </row>
    <row r="31" spans="1:7">
      <c r="A31" s="287" t="s">
        <v>4922</v>
      </c>
      <c r="B31" s="287" t="s">
        <v>4923</v>
      </c>
      <c r="C31" s="287" t="s">
        <v>4924</v>
      </c>
      <c r="D31" s="287" t="s">
        <v>4925</v>
      </c>
      <c r="E31" s="287" t="s">
        <v>4926</v>
      </c>
      <c r="F31" s="287" t="s">
        <v>4911</v>
      </c>
      <c r="G31" s="287" t="s">
        <v>4927</v>
      </c>
    </row>
    <row r="32" spans="1:7">
      <c r="A32" s="287" t="s">
        <v>4928</v>
      </c>
      <c r="B32" s="287" t="s">
        <v>4929</v>
      </c>
      <c r="C32" s="287" t="s">
        <v>4930</v>
      </c>
      <c r="D32" s="287" t="s">
        <v>4931</v>
      </c>
      <c r="E32" s="287" t="s">
        <v>4932</v>
      </c>
      <c r="F32" s="287" t="s">
        <v>4911</v>
      </c>
      <c r="G32" s="287" t="s">
        <v>4824</v>
      </c>
    </row>
    <row r="33" spans="1:7">
      <c r="A33" s="287" t="s">
        <v>4933</v>
      </c>
      <c r="B33" s="287" t="s">
        <v>4934</v>
      </c>
      <c r="C33" s="287" t="s">
        <v>4935</v>
      </c>
      <c r="D33" s="287" t="s">
        <v>4936</v>
      </c>
      <c r="E33" s="287" t="s">
        <v>4835</v>
      </c>
      <c r="F33" s="287" t="s">
        <v>4830</v>
      </c>
      <c r="G33" s="287" t="s">
        <v>2203</v>
      </c>
    </row>
    <row r="34" spans="1:7">
      <c r="A34" s="287" t="s">
        <v>4937</v>
      </c>
      <c r="B34" s="287" t="s">
        <v>4938</v>
      </c>
      <c r="C34" s="287" t="s">
        <v>4939</v>
      </c>
      <c r="D34" s="287" t="s">
        <v>4940</v>
      </c>
      <c r="E34" s="287" t="s">
        <v>4829</v>
      </c>
      <c r="F34" s="287" t="s">
        <v>4830</v>
      </c>
      <c r="G34" s="287" t="s">
        <v>4941</v>
      </c>
    </row>
    <row r="35" spans="1:7">
      <c r="A35" s="287" t="s">
        <v>4942</v>
      </c>
      <c r="B35" s="287" t="s">
        <v>4943</v>
      </c>
      <c r="C35" s="287" t="s">
        <v>4810</v>
      </c>
      <c r="D35" s="287" t="s">
        <v>4944</v>
      </c>
      <c r="E35" s="287" t="s">
        <v>4866</v>
      </c>
      <c r="F35" s="287" t="s">
        <v>4830</v>
      </c>
      <c r="G35" s="287" t="s">
        <v>4945</v>
      </c>
    </row>
    <row r="36" spans="1:7">
      <c r="A36" s="287" t="s">
        <v>4236</v>
      </c>
      <c r="B36" s="287" t="s">
        <v>4946</v>
      </c>
      <c r="C36" s="287" t="s">
        <v>4870</v>
      </c>
      <c r="D36" s="287" t="s">
        <v>4947</v>
      </c>
      <c r="E36" s="287" t="s">
        <v>4893</v>
      </c>
      <c r="F36" s="287" t="s">
        <v>4830</v>
      </c>
      <c r="G36" s="287" t="s">
        <v>4948</v>
      </c>
    </row>
    <row r="37" spans="1:7">
      <c r="A37" s="287" t="s">
        <v>4949</v>
      </c>
      <c r="B37" s="287" t="s">
        <v>4950</v>
      </c>
      <c r="C37" s="287" t="s">
        <v>4951</v>
      </c>
      <c r="D37" s="287" t="s">
        <v>4952</v>
      </c>
      <c r="E37" s="287" t="s">
        <v>4852</v>
      </c>
      <c r="F37" s="287" t="s">
        <v>4830</v>
      </c>
      <c r="G37" s="287" t="s">
        <v>4953</v>
      </c>
    </row>
    <row r="38" spans="1:7">
      <c r="A38" s="287" t="s">
        <v>4240</v>
      </c>
      <c r="B38" s="287" t="s">
        <v>4954</v>
      </c>
      <c r="C38" s="287" t="s">
        <v>4955</v>
      </c>
      <c r="D38" s="287" t="s">
        <v>4956</v>
      </c>
      <c r="E38" s="287" t="s">
        <v>4835</v>
      </c>
      <c r="F38" s="287" t="s">
        <v>4957</v>
      </c>
      <c r="G38" s="287" t="s">
        <v>2203</v>
      </c>
    </row>
    <row r="39" spans="1:7">
      <c r="A39" s="287" t="s">
        <v>4958</v>
      </c>
      <c r="B39" s="287" t="s">
        <v>4959</v>
      </c>
      <c r="C39" s="287" t="s">
        <v>4960</v>
      </c>
      <c r="D39" s="287" t="s">
        <v>4961</v>
      </c>
      <c r="E39" s="287" t="s">
        <v>4840</v>
      </c>
      <c r="F39" s="287" t="s">
        <v>4957</v>
      </c>
      <c r="G39" s="287" t="s">
        <v>4819</v>
      </c>
    </row>
    <row r="40" spans="1:7">
      <c r="A40" s="287" t="s">
        <v>4244</v>
      </c>
      <c r="B40" s="287" t="s">
        <v>4962</v>
      </c>
      <c r="C40" s="287" t="s">
        <v>4810</v>
      </c>
      <c r="D40" s="287" t="s">
        <v>4963</v>
      </c>
      <c r="E40" s="287" t="s">
        <v>4866</v>
      </c>
      <c r="F40" s="287" t="s">
        <v>4957</v>
      </c>
      <c r="G40" s="287" t="s">
        <v>4964</v>
      </c>
    </row>
    <row r="41" spans="1:7">
      <c r="A41" s="287" t="s">
        <v>4249</v>
      </c>
      <c r="B41" s="287" t="s">
        <v>4965</v>
      </c>
      <c r="C41" s="287" t="s">
        <v>4966</v>
      </c>
      <c r="D41" s="287" t="s">
        <v>4967</v>
      </c>
      <c r="E41" s="287" t="s">
        <v>4852</v>
      </c>
      <c r="F41" s="287" t="s">
        <v>4957</v>
      </c>
      <c r="G41" s="287" t="s">
        <v>4873</v>
      </c>
    </row>
    <row r="42" spans="1:7">
      <c r="A42" s="287" t="s">
        <v>4968</v>
      </c>
      <c r="B42" s="287" t="s">
        <v>4969</v>
      </c>
      <c r="C42" s="287" t="s">
        <v>4970</v>
      </c>
      <c r="D42" s="287" t="s">
        <v>4971</v>
      </c>
      <c r="E42" s="287" t="s">
        <v>4972</v>
      </c>
      <c r="F42" s="287" t="s">
        <v>4957</v>
      </c>
      <c r="G42" s="287" t="s">
        <v>4824</v>
      </c>
    </row>
    <row r="43" spans="1:7">
      <c r="A43" s="287" t="s">
        <v>4251</v>
      </c>
      <c r="B43" s="287" t="s">
        <v>4973</v>
      </c>
      <c r="C43" s="287" t="s">
        <v>4974</v>
      </c>
      <c r="D43" s="287" t="s">
        <v>4975</v>
      </c>
      <c r="E43" s="287" t="s">
        <v>4829</v>
      </c>
      <c r="F43" s="287" t="s">
        <v>4976</v>
      </c>
      <c r="G43" s="287" t="s">
        <v>2203</v>
      </c>
    </row>
    <row r="44" spans="1:7">
      <c r="A44" s="287" t="s">
        <v>4253</v>
      </c>
      <c r="B44" s="287" t="s">
        <v>4977</v>
      </c>
      <c r="C44" s="287" t="s">
        <v>4978</v>
      </c>
      <c r="D44" s="287" t="s">
        <v>4979</v>
      </c>
      <c r="E44" s="287" t="s">
        <v>4823</v>
      </c>
      <c r="F44" s="287" t="s">
        <v>4976</v>
      </c>
      <c r="G44" s="287" t="s">
        <v>4980</v>
      </c>
    </row>
    <row r="45" spans="1:7">
      <c r="A45" s="287" t="s">
        <v>4981</v>
      </c>
      <c r="B45" s="287" t="s">
        <v>4982</v>
      </c>
      <c r="C45" s="287" t="s">
        <v>4810</v>
      </c>
      <c r="D45" s="287" t="s">
        <v>4983</v>
      </c>
      <c r="E45" s="287" t="s">
        <v>4866</v>
      </c>
      <c r="F45" s="287" t="s">
        <v>4976</v>
      </c>
      <c r="G45" s="287" t="s">
        <v>4984</v>
      </c>
    </row>
    <row r="46" spans="1:7">
      <c r="A46" s="287" t="s">
        <v>4985</v>
      </c>
      <c r="B46" s="287" t="s">
        <v>4986</v>
      </c>
      <c r="C46" s="287" t="s">
        <v>4987</v>
      </c>
      <c r="D46" s="287" t="s">
        <v>4988</v>
      </c>
      <c r="E46" s="287" t="s">
        <v>4872</v>
      </c>
      <c r="F46" s="287" t="s">
        <v>4976</v>
      </c>
      <c r="G46" s="287" t="s">
        <v>4948</v>
      </c>
    </row>
    <row r="47" spans="1:7">
      <c r="A47" s="287" t="s">
        <v>4989</v>
      </c>
      <c r="B47" s="287" t="s">
        <v>4990</v>
      </c>
      <c r="C47" s="287" t="s">
        <v>4991</v>
      </c>
      <c r="D47" s="287" t="s">
        <v>4992</v>
      </c>
      <c r="E47" s="287" t="s">
        <v>4877</v>
      </c>
      <c r="F47" s="287" t="s">
        <v>4976</v>
      </c>
      <c r="G47" s="287" t="s">
        <v>4814</v>
      </c>
    </row>
    <row r="48" spans="1:7">
      <c r="A48" s="287" t="s">
        <v>4993</v>
      </c>
      <c r="B48" s="287" t="s">
        <v>4994</v>
      </c>
      <c r="C48" s="287" t="s">
        <v>4995</v>
      </c>
      <c r="D48" s="287" t="s">
        <v>4996</v>
      </c>
      <c r="E48" s="287" t="s">
        <v>4882</v>
      </c>
      <c r="F48" s="287" t="s">
        <v>4911</v>
      </c>
      <c r="G48" s="287" t="s">
        <v>2203</v>
      </c>
    </row>
    <row r="49" spans="1:7">
      <c r="A49" s="287" t="s">
        <v>4997</v>
      </c>
      <c r="B49" s="287" t="s">
        <v>4998</v>
      </c>
      <c r="C49" s="287" t="s">
        <v>4999</v>
      </c>
      <c r="D49" s="287" t="s">
        <v>5000</v>
      </c>
      <c r="E49" s="287" t="s">
        <v>5001</v>
      </c>
      <c r="F49" s="287" t="s">
        <v>4911</v>
      </c>
      <c r="G49" s="287" t="s">
        <v>5002</v>
      </c>
    </row>
    <row r="50" spans="1:7">
      <c r="A50" s="287" t="s">
        <v>5003</v>
      </c>
      <c r="B50" s="287" t="s">
        <v>5004</v>
      </c>
      <c r="C50" s="287" t="s">
        <v>4810</v>
      </c>
      <c r="D50" s="287" t="s">
        <v>5005</v>
      </c>
      <c r="E50" s="287" t="s">
        <v>4893</v>
      </c>
      <c r="F50" s="287" t="s">
        <v>4911</v>
      </c>
      <c r="G50" s="287" t="s">
        <v>5006</v>
      </c>
    </row>
    <row r="51" spans="1:7">
      <c r="A51" s="287" t="s">
        <v>5007</v>
      </c>
      <c r="B51" s="287" t="s">
        <v>5008</v>
      </c>
      <c r="C51" s="287" t="s">
        <v>5009</v>
      </c>
      <c r="D51" s="287" t="s">
        <v>5010</v>
      </c>
      <c r="E51" s="287" t="s">
        <v>4899</v>
      </c>
      <c r="F51" s="287" t="s">
        <v>4911</v>
      </c>
      <c r="G51" s="287" t="s">
        <v>4873</v>
      </c>
    </row>
    <row r="52" spans="1:7">
      <c r="A52" s="287" t="s">
        <v>4259</v>
      </c>
      <c r="B52" s="287" t="s">
        <v>5011</v>
      </c>
      <c r="C52" s="287" t="s">
        <v>5012</v>
      </c>
      <c r="D52" s="287" t="s">
        <v>5013</v>
      </c>
      <c r="E52" s="287" t="s">
        <v>5014</v>
      </c>
      <c r="F52" s="287" t="s">
        <v>4911</v>
      </c>
      <c r="G52" s="287" t="s">
        <v>4824</v>
      </c>
    </row>
    <row r="53" spans="1:7">
      <c r="A53" s="287" t="s">
        <v>5015</v>
      </c>
      <c r="B53" s="287" t="s">
        <v>5016</v>
      </c>
      <c r="C53" s="287" t="s">
        <v>5017</v>
      </c>
      <c r="D53" s="287" t="s">
        <v>5018</v>
      </c>
      <c r="E53" s="287" t="s">
        <v>4910</v>
      </c>
      <c r="F53" s="287" t="s">
        <v>4830</v>
      </c>
      <c r="G53" s="287" t="s">
        <v>2203</v>
      </c>
    </row>
    <row r="54" spans="1:7">
      <c r="A54" s="287" t="s">
        <v>5019</v>
      </c>
      <c r="B54" s="287" t="s">
        <v>5020</v>
      </c>
      <c r="C54" s="287" t="s">
        <v>5021</v>
      </c>
      <c r="D54" s="287" t="s">
        <v>5022</v>
      </c>
      <c r="E54" s="287" t="s">
        <v>4916</v>
      </c>
      <c r="F54" s="287" t="s">
        <v>4830</v>
      </c>
      <c r="G54" s="287" t="s">
        <v>4964</v>
      </c>
    </row>
    <row r="55" spans="1:7">
      <c r="A55" s="287" t="s">
        <v>5023</v>
      </c>
      <c r="B55" s="287" t="s">
        <v>5024</v>
      </c>
      <c r="C55" s="287" t="s">
        <v>5025</v>
      </c>
      <c r="D55" s="287" t="s">
        <v>5026</v>
      </c>
      <c r="E55" s="287" t="s">
        <v>4920</v>
      </c>
      <c r="F55" s="287" t="s">
        <v>4830</v>
      </c>
      <c r="G55" s="287" t="s">
        <v>4953</v>
      </c>
    </row>
    <row r="56" spans="1:7">
      <c r="A56" s="287" t="s">
        <v>5027</v>
      </c>
      <c r="B56" s="287" t="s">
        <v>5028</v>
      </c>
      <c r="C56" s="287" t="s">
        <v>5029</v>
      </c>
      <c r="D56" s="287" t="s">
        <v>4898</v>
      </c>
      <c r="E56" s="287" t="s">
        <v>4926</v>
      </c>
      <c r="F56" s="287" t="s">
        <v>4830</v>
      </c>
      <c r="G56" s="287" t="s">
        <v>5030</v>
      </c>
    </row>
    <row r="57" spans="1:7">
      <c r="A57" s="287" t="s">
        <v>5031</v>
      </c>
      <c r="B57" s="287" t="s">
        <v>5032</v>
      </c>
      <c r="C57" s="287" t="s">
        <v>5033</v>
      </c>
      <c r="D57" s="287" t="s">
        <v>5034</v>
      </c>
      <c r="E57" s="287" t="s">
        <v>5035</v>
      </c>
      <c r="F57" s="287" t="s">
        <v>4830</v>
      </c>
      <c r="G57" s="287" t="s">
        <v>4814</v>
      </c>
    </row>
    <row r="58" spans="1:7">
      <c r="A58" s="287" t="s">
        <v>5036</v>
      </c>
      <c r="B58" s="287" t="s">
        <v>5037</v>
      </c>
      <c r="C58" s="287" t="s">
        <v>5038</v>
      </c>
      <c r="D58" s="287" t="s">
        <v>5039</v>
      </c>
      <c r="E58" s="287" t="s">
        <v>5040</v>
      </c>
      <c r="F58" s="287" t="s">
        <v>4858</v>
      </c>
      <c r="G58" s="287" t="s">
        <v>2203</v>
      </c>
    </row>
    <row r="59" spans="1:7">
      <c r="A59" s="287" t="s">
        <v>4265</v>
      </c>
      <c r="B59" s="287" t="s">
        <v>5041</v>
      </c>
      <c r="C59" s="287" t="s">
        <v>5042</v>
      </c>
      <c r="D59" s="287" t="s">
        <v>5043</v>
      </c>
      <c r="E59" s="287" t="s">
        <v>4829</v>
      </c>
      <c r="F59" s="287" t="s">
        <v>4858</v>
      </c>
      <c r="G59" s="287" t="s">
        <v>5044</v>
      </c>
    </row>
    <row r="60" spans="1:7">
      <c r="A60" s="287" t="s">
        <v>5045</v>
      </c>
      <c r="B60" s="287" t="s">
        <v>5046</v>
      </c>
      <c r="C60" s="287" t="s">
        <v>5025</v>
      </c>
      <c r="D60" s="287" t="s">
        <v>5047</v>
      </c>
      <c r="E60" s="287" t="s">
        <v>5048</v>
      </c>
      <c r="F60" s="287" t="s">
        <v>4858</v>
      </c>
      <c r="G60" s="287" t="s">
        <v>4945</v>
      </c>
    </row>
    <row r="61" spans="1:7">
      <c r="A61" s="287" t="s">
        <v>5049</v>
      </c>
      <c r="B61" s="287" t="s">
        <v>5050</v>
      </c>
      <c r="C61" s="287" t="s">
        <v>5051</v>
      </c>
      <c r="D61" s="287" t="s">
        <v>5052</v>
      </c>
      <c r="E61" s="287" t="s">
        <v>4893</v>
      </c>
      <c r="F61" s="287" t="s">
        <v>4858</v>
      </c>
      <c r="G61" s="287" t="s">
        <v>526</v>
      </c>
    </row>
    <row r="62" spans="1:7">
      <c r="A62" s="287" t="s">
        <v>4269</v>
      </c>
      <c r="B62" s="287" t="s">
        <v>5053</v>
      </c>
      <c r="C62" s="287" t="s">
        <v>5054</v>
      </c>
      <c r="D62" s="287" t="s">
        <v>5055</v>
      </c>
      <c r="E62" s="287" t="s">
        <v>4882</v>
      </c>
      <c r="F62" s="287" t="s">
        <v>4858</v>
      </c>
      <c r="G62" s="287" t="s">
        <v>4824</v>
      </c>
    </row>
    <row r="63" spans="1:7">
      <c r="A63" s="287" t="s">
        <v>5056</v>
      </c>
      <c r="B63" s="287" t="s">
        <v>5057</v>
      </c>
      <c r="C63" s="287" t="s">
        <v>5058</v>
      </c>
      <c r="D63" s="287" t="s">
        <v>5059</v>
      </c>
      <c r="E63" s="287" t="s">
        <v>4835</v>
      </c>
      <c r="F63" s="287" t="s">
        <v>4976</v>
      </c>
      <c r="G63" s="287" t="s">
        <v>2203</v>
      </c>
    </row>
    <row r="64" spans="1:7">
      <c r="A64" s="287" t="s">
        <v>5060</v>
      </c>
      <c r="B64" s="287" t="s">
        <v>5061</v>
      </c>
      <c r="C64" s="287" t="s">
        <v>4861</v>
      </c>
      <c r="D64" s="287" t="s">
        <v>5062</v>
      </c>
      <c r="E64" s="287" t="s">
        <v>4840</v>
      </c>
      <c r="F64" s="287" t="s">
        <v>4976</v>
      </c>
      <c r="G64" s="287" t="s">
        <v>5063</v>
      </c>
    </row>
    <row r="65" spans="1:7">
      <c r="A65" s="287" t="s">
        <v>5064</v>
      </c>
      <c r="B65" s="287" t="s">
        <v>5065</v>
      </c>
      <c r="C65" s="287" t="s">
        <v>5025</v>
      </c>
      <c r="D65" s="287" t="s">
        <v>5066</v>
      </c>
      <c r="E65" s="287" t="s">
        <v>4829</v>
      </c>
      <c r="F65" s="287" t="s">
        <v>4976</v>
      </c>
      <c r="G65" s="287" t="s">
        <v>5067</v>
      </c>
    </row>
    <row r="66" spans="1:7">
      <c r="A66" s="287" t="s">
        <v>5068</v>
      </c>
      <c r="B66" s="287" t="s">
        <v>5069</v>
      </c>
      <c r="C66" s="287" t="s">
        <v>4816</v>
      </c>
      <c r="D66" s="287" t="s">
        <v>5070</v>
      </c>
      <c r="E66" s="287" t="s">
        <v>4852</v>
      </c>
      <c r="F66" s="287" t="s">
        <v>4976</v>
      </c>
      <c r="G66" s="287" t="s">
        <v>4873</v>
      </c>
    </row>
    <row r="67" spans="1:7">
      <c r="A67" s="287" t="s">
        <v>4279</v>
      </c>
      <c r="B67" s="287" t="s">
        <v>5071</v>
      </c>
      <c r="C67" s="287" t="s">
        <v>5072</v>
      </c>
      <c r="D67" s="287" t="s">
        <v>5073</v>
      </c>
      <c r="E67" s="287" t="s">
        <v>4866</v>
      </c>
      <c r="F67" s="287" t="s">
        <v>4976</v>
      </c>
      <c r="G67" s="287" t="s">
        <v>4814</v>
      </c>
    </row>
    <row r="68" spans="1:7">
      <c r="A68" s="287" t="s">
        <v>5074</v>
      </c>
      <c r="B68" s="287" t="s">
        <v>5075</v>
      </c>
      <c r="C68" s="287" t="s">
        <v>5076</v>
      </c>
      <c r="D68" s="287" t="s">
        <v>5077</v>
      </c>
      <c r="E68" s="287" t="s">
        <v>4829</v>
      </c>
      <c r="F68" s="287" t="s">
        <v>4911</v>
      </c>
      <c r="G68" s="287" t="s">
        <v>2203</v>
      </c>
    </row>
    <row r="69" spans="1:7">
      <c r="A69" s="287" t="s">
        <v>5078</v>
      </c>
      <c r="B69" s="287" t="s">
        <v>5079</v>
      </c>
      <c r="C69" s="287" t="s">
        <v>5080</v>
      </c>
      <c r="D69" s="287" t="s">
        <v>5081</v>
      </c>
      <c r="E69" s="287" t="s">
        <v>4823</v>
      </c>
      <c r="F69" s="287" t="s">
        <v>4911</v>
      </c>
      <c r="G69" s="287" t="s">
        <v>5082</v>
      </c>
    </row>
    <row r="70" spans="1:7">
      <c r="A70" s="287" t="s">
        <v>4281</v>
      </c>
      <c r="B70" s="287" t="s">
        <v>5083</v>
      </c>
      <c r="C70" s="287" t="s">
        <v>5025</v>
      </c>
      <c r="D70" s="287" t="s">
        <v>5084</v>
      </c>
      <c r="E70" s="287" t="s">
        <v>4866</v>
      </c>
      <c r="F70" s="287" t="s">
        <v>4911</v>
      </c>
      <c r="G70" s="287" t="s">
        <v>5085</v>
      </c>
    </row>
    <row r="71" spans="1:7">
      <c r="A71" s="287" t="s">
        <v>5086</v>
      </c>
      <c r="B71" s="287" t="s">
        <v>5087</v>
      </c>
      <c r="C71" s="287" t="s">
        <v>5029</v>
      </c>
      <c r="D71" s="287" t="s">
        <v>5088</v>
      </c>
      <c r="E71" s="287" t="s">
        <v>4872</v>
      </c>
      <c r="F71" s="287" t="s">
        <v>4911</v>
      </c>
      <c r="G71" s="287" t="s">
        <v>4964</v>
      </c>
    </row>
    <row r="72" spans="1:7">
      <c r="A72" s="287" t="s">
        <v>5089</v>
      </c>
      <c r="B72" s="287" t="s">
        <v>5090</v>
      </c>
      <c r="C72" s="287" t="s">
        <v>5091</v>
      </c>
      <c r="D72" s="287" t="s">
        <v>5092</v>
      </c>
      <c r="E72" s="287" t="s">
        <v>4877</v>
      </c>
      <c r="F72" s="287" t="s">
        <v>4911</v>
      </c>
      <c r="G72" s="287" t="s">
        <v>4824</v>
      </c>
    </row>
    <row r="73" spans="1:7">
      <c r="A73" s="287" t="s">
        <v>5093</v>
      </c>
      <c r="B73" s="287" t="s">
        <v>5094</v>
      </c>
      <c r="C73" s="287" t="s">
        <v>5095</v>
      </c>
      <c r="D73" s="287" t="s">
        <v>5096</v>
      </c>
      <c r="E73" s="287" t="s">
        <v>4882</v>
      </c>
      <c r="F73" s="287" t="s">
        <v>5097</v>
      </c>
      <c r="G73" s="287" t="s">
        <v>2203</v>
      </c>
    </row>
    <row r="74" spans="1:7">
      <c r="A74" s="287" t="s">
        <v>5098</v>
      </c>
      <c r="B74" s="287" t="s">
        <v>5099</v>
      </c>
      <c r="C74" s="287" t="s">
        <v>4914</v>
      </c>
      <c r="D74" s="287" t="s">
        <v>5100</v>
      </c>
      <c r="E74" s="287" t="s">
        <v>4829</v>
      </c>
      <c r="F74" s="287" t="s">
        <v>5097</v>
      </c>
      <c r="G74" s="287" t="s">
        <v>4945</v>
      </c>
    </row>
    <row r="75" spans="1:7">
      <c r="A75" s="287" t="s">
        <v>5101</v>
      </c>
      <c r="B75" s="287" t="s">
        <v>5102</v>
      </c>
      <c r="C75" s="287" t="s">
        <v>4810</v>
      </c>
      <c r="D75" s="287" t="s">
        <v>5103</v>
      </c>
      <c r="E75" s="287" t="s">
        <v>4893</v>
      </c>
      <c r="F75" s="287" t="s">
        <v>5097</v>
      </c>
      <c r="G75" s="287" t="s">
        <v>4873</v>
      </c>
    </row>
    <row r="76" spans="1:7">
      <c r="A76" s="287" t="s">
        <v>5104</v>
      </c>
      <c r="B76" s="287" t="s">
        <v>5105</v>
      </c>
      <c r="C76" s="287" t="s">
        <v>5106</v>
      </c>
      <c r="D76" s="287" t="s">
        <v>5107</v>
      </c>
      <c r="E76" s="287" t="s">
        <v>4899</v>
      </c>
      <c r="F76" s="287" t="s">
        <v>5097</v>
      </c>
      <c r="G76" s="287" t="s">
        <v>5002</v>
      </c>
    </row>
    <row r="77" spans="1:7">
      <c r="A77" s="287" t="s">
        <v>5108</v>
      </c>
      <c r="B77" s="287" t="s">
        <v>5109</v>
      </c>
      <c r="C77" s="287" t="s">
        <v>5110</v>
      </c>
      <c r="D77" s="287" t="s">
        <v>5111</v>
      </c>
      <c r="E77" s="287" t="s">
        <v>4904</v>
      </c>
      <c r="F77" s="287" t="s">
        <v>5097</v>
      </c>
      <c r="G77" s="287" t="s">
        <v>5082</v>
      </c>
    </row>
    <row r="78" spans="1:7">
      <c r="A78" s="287" t="s">
        <v>5112</v>
      </c>
      <c r="B78" s="287" t="s">
        <v>5113</v>
      </c>
      <c r="C78" s="287" t="s">
        <v>5114</v>
      </c>
      <c r="D78" s="287" t="s">
        <v>5115</v>
      </c>
      <c r="E78" s="287" t="s">
        <v>4910</v>
      </c>
      <c r="F78" s="287" t="s">
        <v>5116</v>
      </c>
      <c r="G78" s="287" t="s">
        <v>2203</v>
      </c>
    </row>
    <row r="79" spans="1:7">
      <c r="A79" s="287" t="s">
        <v>5117</v>
      </c>
      <c r="B79" s="287" t="s">
        <v>5118</v>
      </c>
      <c r="C79" s="287" t="s">
        <v>5119</v>
      </c>
      <c r="D79" s="287" t="s">
        <v>5120</v>
      </c>
      <c r="E79" s="287" t="s">
        <v>4916</v>
      </c>
      <c r="F79" s="287" t="s">
        <v>5116</v>
      </c>
      <c r="G79" s="287" t="s">
        <v>5121</v>
      </c>
    </row>
    <row r="80" spans="1:7">
      <c r="A80" s="287" t="s">
        <v>5122</v>
      </c>
      <c r="B80" s="287" t="s">
        <v>5123</v>
      </c>
      <c r="C80" s="287" t="s">
        <v>4810</v>
      </c>
      <c r="D80" s="287" t="s">
        <v>5124</v>
      </c>
      <c r="E80" s="287" t="s">
        <v>4920</v>
      </c>
      <c r="F80" s="287" t="s">
        <v>5116</v>
      </c>
      <c r="G80" s="287" t="s">
        <v>5125</v>
      </c>
    </row>
    <row r="81" spans="1:7">
      <c r="A81" s="287" t="s">
        <v>5126</v>
      </c>
      <c r="B81" s="287" t="s">
        <v>5127</v>
      </c>
      <c r="C81" s="287" t="s">
        <v>5128</v>
      </c>
      <c r="D81" s="287" t="s">
        <v>5129</v>
      </c>
      <c r="E81" s="287" t="s">
        <v>4926</v>
      </c>
      <c r="F81" s="287" t="s">
        <v>5116</v>
      </c>
      <c r="G81" s="287" t="s">
        <v>4814</v>
      </c>
    </row>
    <row r="82" spans="1:7">
      <c r="A82" s="287" t="s">
        <v>5130</v>
      </c>
      <c r="B82" s="287" t="s">
        <v>5131</v>
      </c>
      <c r="C82" s="287" t="s">
        <v>5132</v>
      </c>
      <c r="D82" s="287" t="s">
        <v>5133</v>
      </c>
      <c r="E82" s="287" t="s">
        <v>5035</v>
      </c>
      <c r="F82" s="287" t="s">
        <v>5116</v>
      </c>
      <c r="G82" s="287" t="s">
        <v>4824</v>
      </c>
    </row>
    <row r="83" spans="1:7">
      <c r="A83" s="287" t="s">
        <v>5134</v>
      </c>
      <c r="B83" s="287" t="s">
        <v>5135</v>
      </c>
      <c r="C83" s="287" t="s">
        <v>5136</v>
      </c>
      <c r="D83" s="287" t="s">
        <v>5137</v>
      </c>
      <c r="E83" s="287" t="s">
        <v>5040</v>
      </c>
      <c r="F83" s="287" t="s">
        <v>4976</v>
      </c>
      <c r="G83" s="287" t="s">
        <v>2203</v>
      </c>
    </row>
    <row r="84" spans="1:7">
      <c r="A84" s="287" t="s">
        <v>5138</v>
      </c>
      <c r="B84" s="287" t="s">
        <v>5139</v>
      </c>
      <c r="C84" s="287" t="s">
        <v>5140</v>
      </c>
      <c r="D84" s="287" t="s">
        <v>5141</v>
      </c>
      <c r="E84" s="287" t="s">
        <v>4829</v>
      </c>
      <c r="F84" s="287" t="s">
        <v>4976</v>
      </c>
      <c r="G84" s="287" t="s">
        <v>5142</v>
      </c>
    </row>
    <row r="85" spans="1:7">
      <c r="A85" s="287" t="s">
        <v>5143</v>
      </c>
      <c r="B85" s="287" t="s">
        <v>5144</v>
      </c>
      <c r="C85" s="287" t="s">
        <v>4810</v>
      </c>
      <c r="D85" s="287" t="s">
        <v>4983</v>
      </c>
      <c r="E85" s="287" t="s">
        <v>5048</v>
      </c>
      <c r="F85" s="287" t="s">
        <v>4976</v>
      </c>
      <c r="G85" s="287" t="s">
        <v>5145</v>
      </c>
    </row>
    <row r="86" spans="1:7">
      <c r="A86" s="287" t="s">
        <v>5146</v>
      </c>
      <c r="B86" s="287" t="s">
        <v>5147</v>
      </c>
      <c r="C86" s="287" t="s">
        <v>4870</v>
      </c>
      <c r="D86" s="287" t="s">
        <v>5148</v>
      </c>
      <c r="E86" s="287" t="s">
        <v>4893</v>
      </c>
      <c r="F86" s="287" t="s">
        <v>4976</v>
      </c>
      <c r="G86" s="287" t="s">
        <v>4819</v>
      </c>
    </row>
    <row r="87" spans="1:7">
      <c r="A87" s="287" t="s">
        <v>5149</v>
      </c>
      <c r="B87" s="287" t="s">
        <v>5150</v>
      </c>
      <c r="C87" s="287" t="s">
        <v>5151</v>
      </c>
      <c r="D87" s="287" t="s">
        <v>5152</v>
      </c>
      <c r="E87" s="287" t="s">
        <v>4840</v>
      </c>
      <c r="F87" s="287" t="s">
        <v>4976</v>
      </c>
      <c r="G87" s="287" t="s">
        <v>4814</v>
      </c>
    </row>
    <row r="88" spans="1:7">
      <c r="A88" s="287" t="s">
        <v>5153</v>
      </c>
      <c r="B88" s="287" t="s">
        <v>5154</v>
      </c>
      <c r="C88" s="287" t="s">
        <v>5155</v>
      </c>
      <c r="D88" s="287" t="s">
        <v>4887</v>
      </c>
      <c r="E88" s="287" t="s">
        <v>5156</v>
      </c>
      <c r="F88" s="287" t="s">
        <v>4911</v>
      </c>
      <c r="G88" s="287" t="s">
        <v>2203</v>
      </c>
    </row>
    <row r="89" spans="1:7">
      <c r="A89" s="287" t="s">
        <v>5157</v>
      </c>
      <c r="B89" s="287" t="s">
        <v>5158</v>
      </c>
      <c r="C89" s="287" t="s">
        <v>5159</v>
      </c>
      <c r="D89" s="287" t="s">
        <v>5160</v>
      </c>
      <c r="E89" s="287" t="s">
        <v>4835</v>
      </c>
      <c r="F89" s="287" t="s">
        <v>4911</v>
      </c>
      <c r="G89" s="287" t="s">
        <v>5161</v>
      </c>
    </row>
    <row r="90" spans="1:7">
      <c r="A90" s="287" t="s">
        <v>5162</v>
      </c>
      <c r="B90" s="287" t="s">
        <v>5163</v>
      </c>
      <c r="C90" s="287" t="s">
        <v>4810</v>
      </c>
      <c r="D90" s="287" t="s">
        <v>5164</v>
      </c>
      <c r="E90" s="287" t="s">
        <v>4852</v>
      </c>
      <c r="F90" s="287" t="s">
        <v>4911</v>
      </c>
      <c r="G90" s="287" t="s">
        <v>5165</v>
      </c>
    </row>
    <row r="91" spans="1:7">
      <c r="A91" s="287" t="s">
        <v>5166</v>
      </c>
      <c r="B91" s="287" t="s">
        <v>5167</v>
      </c>
      <c r="C91" s="287" t="s">
        <v>5168</v>
      </c>
      <c r="D91" s="287" t="s">
        <v>5169</v>
      </c>
      <c r="E91" s="287" t="s">
        <v>4916</v>
      </c>
      <c r="F91" s="287" t="s">
        <v>4911</v>
      </c>
      <c r="G91" s="287" t="s">
        <v>4836</v>
      </c>
    </row>
    <row r="92" spans="1:7">
      <c r="A92" s="287" t="s">
        <v>4314</v>
      </c>
      <c r="B92" s="287" t="s">
        <v>5170</v>
      </c>
      <c r="C92" s="287" t="s">
        <v>5171</v>
      </c>
      <c r="D92" s="287" t="s">
        <v>5172</v>
      </c>
      <c r="E92" s="287" t="s">
        <v>4882</v>
      </c>
      <c r="F92" s="287" t="s">
        <v>4911</v>
      </c>
      <c r="G92" s="287" t="s">
        <v>4824</v>
      </c>
    </row>
    <row r="93" spans="1:7">
      <c r="A93" s="287" t="s">
        <v>5173</v>
      </c>
      <c r="B93" s="287" t="s">
        <v>5174</v>
      </c>
      <c r="C93" s="287" t="s">
        <v>5175</v>
      </c>
      <c r="D93" s="287"/>
      <c r="E93" s="287" t="s">
        <v>4835</v>
      </c>
      <c r="F93" s="287" t="s">
        <v>4911</v>
      </c>
      <c r="G93" s="287" t="s">
        <v>2203</v>
      </c>
    </row>
    <row r="94" spans="1:7">
      <c r="A94" s="287" t="s">
        <v>5176</v>
      </c>
      <c r="B94" s="287" t="s">
        <v>5177</v>
      </c>
      <c r="C94" s="287" t="s">
        <v>4810</v>
      </c>
      <c r="D94" s="287"/>
      <c r="E94" s="287" t="s">
        <v>4829</v>
      </c>
      <c r="F94" s="287" t="s">
        <v>4911</v>
      </c>
      <c r="G94" s="287" t="s">
        <v>4814</v>
      </c>
    </row>
    <row r="97" spans="1:1">
      <c r="A97" s="296" t="s">
        <v>5178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5179</v>
      </c>
      <c r="H2" t="s">
        <v>1214</v>
      </c>
      <c r="I2" t="s">
        <v>4036</v>
      </c>
    </row>
    <row r="3" spans="1:11">
      <c r="A3" s="92" t="s">
        <v>4636</v>
      </c>
      <c r="B3" t="s">
        <v>2026</v>
      </c>
      <c r="C3" t="s">
        <v>2481</v>
      </c>
      <c r="E3" t="s">
        <v>2482</v>
      </c>
      <c r="G3" t="s">
        <v>5180</v>
      </c>
      <c r="H3" t="s">
        <v>2482</v>
      </c>
      <c r="I3" t="s">
        <v>4036</v>
      </c>
      <c r="J3" t="s">
        <v>567</v>
      </c>
      <c r="K3" t="s">
        <v>108</v>
      </c>
    </row>
    <row r="4" spans="1:11">
      <c r="A4" s="92" t="s">
        <v>4636</v>
      </c>
      <c r="B4" t="s">
        <v>2026</v>
      </c>
      <c r="C4" t="s">
        <v>2556</v>
      </c>
      <c r="D4" t="s">
        <v>2476</v>
      </c>
      <c r="E4" t="s">
        <v>108</v>
      </c>
      <c r="G4" t="s">
        <v>5181</v>
      </c>
      <c r="H4" t="s">
        <v>108</v>
      </c>
      <c r="I4" t="s">
        <v>4036</v>
      </c>
    </row>
    <row r="5" spans="1:11">
      <c r="A5" s="92" t="s">
        <v>4636</v>
      </c>
      <c r="B5" t="s">
        <v>2026</v>
      </c>
      <c r="C5" t="s">
        <v>2557</v>
      </c>
      <c r="D5" t="s">
        <v>2558</v>
      </c>
      <c r="E5" t="s">
        <v>2559</v>
      </c>
      <c r="F5" t="s">
        <v>2560</v>
      </c>
      <c r="G5" t="s">
        <v>5181</v>
      </c>
      <c r="H5" t="s">
        <v>2559</v>
      </c>
      <c r="I5" t="s">
        <v>4036</v>
      </c>
      <c r="J5" t="s">
        <v>35</v>
      </c>
      <c r="K5" t="s">
        <v>36</v>
      </c>
    </row>
    <row r="6" spans="1:11">
      <c r="A6" s="92" t="s">
        <v>4636</v>
      </c>
      <c r="B6" t="s">
        <v>2026</v>
      </c>
      <c r="C6" t="s">
        <v>2561</v>
      </c>
      <c r="E6" t="s">
        <v>108</v>
      </c>
      <c r="G6" t="s">
        <v>5181</v>
      </c>
      <c r="H6" t="s">
        <v>108</v>
      </c>
      <c r="I6" t="s">
        <v>4036</v>
      </c>
      <c r="J6" t="s">
        <v>35</v>
      </c>
      <c r="K6" t="s">
        <v>36</v>
      </c>
    </row>
    <row r="7" spans="1:11">
      <c r="A7" s="92" t="s">
        <v>4636</v>
      </c>
      <c r="B7" t="s">
        <v>2027</v>
      </c>
      <c r="C7" t="s">
        <v>2563</v>
      </c>
      <c r="D7" t="s">
        <v>2488</v>
      </c>
      <c r="E7" t="s">
        <v>108</v>
      </c>
      <c r="G7" t="s">
        <v>5181</v>
      </c>
      <c r="H7" t="s">
        <v>108</v>
      </c>
      <c r="I7" t="s">
        <v>4040</v>
      </c>
      <c r="J7" t="s">
        <v>35</v>
      </c>
      <c r="K7" t="s">
        <v>36</v>
      </c>
    </row>
    <row r="8" spans="1:11">
      <c r="A8" s="92" t="s">
        <v>4636</v>
      </c>
      <c r="B8" t="s">
        <v>2027</v>
      </c>
      <c r="C8" t="s">
        <v>2564</v>
      </c>
      <c r="D8" t="s">
        <v>2565</v>
      </c>
      <c r="E8" t="s">
        <v>108</v>
      </c>
      <c r="F8" t="s">
        <v>2566</v>
      </c>
      <c r="G8" t="s">
        <v>5181</v>
      </c>
      <c r="H8" t="s">
        <v>108</v>
      </c>
      <c r="I8" t="s">
        <v>4040</v>
      </c>
      <c r="J8" t="s">
        <v>35</v>
      </c>
      <c r="K8" t="s">
        <v>36</v>
      </c>
    </row>
    <row r="9" spans="1:11">
      <c r="A9" s="92" t="s">
        <v>4636</v>
      </c>
      <c r="B9" t="s">
        <v>2027</v>
      </c>
      <c r="C9" t="s">
        <v>2567</v>
      </c>
      <c r="D9" t="s">
        <v>2565</v>
      </c>
      <c r="E9" t="s">
        <v>108</v>
      </c>
      <c r="G9" t="s">
        <v>5181</v>
      </c>
      <c r="H9" t="s">
        <v>108</v>
      </c>
      <c r="I9" t="s">
        <v>4040</v>
      </c>
      <c r="J9" t="s">
        <v>35</v>
      </c>
      <c r="K9" t="s">
        <v>36</v>
      </c>
    </row>
    <row r="10" spans="1:11">
      <c r="A10" s="92" t="s">
        <v>4636</v>
      </c>
      <c r="B10" t="s">
        <v>2027</v>
      </c>
      <c r="C10" t="s">
        <v>2484</v>
      </c>
      <c r="D10" t="s">
        <v>2429</v>
      </c>
      <c r="E10" t="s">
        <v>2430</v>
      </c>
      <c r="G10" t="s">
        <v>5181</v>
      </c>
      <c r="H10" t="s">
        <v>2692</v>
      </c>
      <c r="I10" t="s">
        <v>4040</v>
      </c>
      <c r="J10" t="s">
        <v>35</v>
      </c>
      <c r="K10" t="s">
        <v>36</v>
      </c>
    </row>
    <row r="11" spans="1:11">
      <c r="A11" s="92" t="s">
        <v>4636</v>
      </c>
      <c r="B11" t="s">
        <v>2027</v>
      </c>
      <c r="C11" t="s">
        <v>2569</v>
      </c>
      <c r="D11" t="s">
        <v>2570</v>
      </c>
      <c r="E11" t="s">
        <v>108</v>
      </c>
      <c r="F11" t="s">
        <v>2571</v>
      </c>
      <c r="G11" t="s">
        <v>5181</v>
      </c>
      <c r="H11" t="s">
        <v>108</v>
      </c>
      <c r="I11" t="s">
        <v>4040</v>
      </c>
      <c r="J11" t="s">
        <v>35</v>
      </c>
      <c r="K11" t="s">
        <v>36</v>
      </c>
    </row>
    <row r="12" spans="1:11">
      <c r="A12" s="92" t="s">
        <v>4636</v>
      </c>
      <c r="B12" t="s">
        <v>3819</v>
      </c>
      <c r="C12" t="s">
        <v>2573</v>
      </c>
      <c r="D12" t="s">
        <v>2574</v>
      </c>
      <c r="E12" t="s">
        <v>108</v>
      </c>
      <c r="G12" t="s">
        <v>5181</v>
      </c>
      <c r="H12" t="s">
        <v>108</v>
      </c>
      <c r="I12" t="s">
        <v>4044</v>
      </c>
      <c r="J12" t="s">
        <v>35</v>
      </c>
      <c r="K12" t="s">
        <v>36</v>
      </c>
    </row>
    <row r="13" spans="1:11">
      <c r="A13" s="92" t="s">
        <v>4636</v>
      </c>
      <c r="B13" t="s">
        <v>3819</v>
      </c>
      <c r="C13" t="s">
        <v>2575</v>
      </c>
      <c r="D13" t="s">
        <v>2574</v>
      </c>
      <c r="E13" t="s">
        <v>2576</v>
      </c>
      <c r="G13" t="s">
        <v>5180</v>
      </c>
      <c r="H13" t="s">
        <v>3142</v>
      </c>
      <c r="I13" t="s">
        <v>4044</v>
      </c>
      <c r="J13" t="s">
        <v>35</v>
      </c>
      <c r="K13" t="s">
        <v>36</v>
      </c>
    </row>
    <row r="14" spans="1:11">
      <c r="A14" s="92" t="s">
        <v>4636</v>
      </c>
      <c r="B14" t="s">
        <v>3819</v>
      </c>
      <c r="C14" t="s">
        <v>2577</v>
      </c>
      <c r="D14" t="s">
        <v>2574</v>
      </c>
      <c r="E14" t="s">
        <v>2578</v>
      </c>
      <c r="F14" t="s">
        <v>2579</v>
      </c>
      <c r="G14" t="s">
        <v>5181</v>
      </c>
      <c r="H14" t="s">
        <v>108</v>
      </c>
      <c r="I14" t="s">
        <v>4044</v>
      </c>
      <c r="J14" t="s">
        <v>35</v>
      </c>
      <c r="K14" t="s">
        <v>36</v>
      </c>
    </row>
    <row r="15" spans="1:11">
      <c r="A15" s="92" t="s">
        <v>4636</v>
      </c>
      <c r="B15" t="s">
        <v>3819</v>
      </c>
      <c r="C15" t="s">
        <v>2580</v>
      </c>
      <c r="D15" t="s">
        <v>2574</v>
      </c>
      <c r="E15" t="s">
        <v>108</v>
      </c>
      <c r="G15" t="s">
        <v>5181</v>
      </c>
      <c r="H15" t="s">
        <v>108</v>
      </c>
      <c r="I15" t="s">
        <v>4044</v>
      </c>
      <c r="J15" t="s">
        <v>35</v>
      </c>
      <c r="K15" t="s">
        <v>36</v>
      </c>
    </row>
    <row r="16" spans="1:11">
      <c r="A16" s="92" t="s">
        <v>4636</v>
      </c>
      <c r="B16" t="s">
        <v>2033</v>
      </c>
      <c r="C16" t="s">
        <v>2582</v>
      </c>
      <c r="D16" t="s">
        <v>2583</v>
      </c>
      <c r="E16" t="s">
        <v>2584</v>
      </c>
      <c r="G16" t="s">
        <v>5181</v>
      </c>
      <c r="H16" t="s">
        <v>108</v>
      </c>
      <c r="I16" t="s">
        <v>4048</v>
      </c>
      <c r="J16" t="s">
        <v>35</v>
      </c>
      <c r="K16" t="s">
        <v>36</v>
      </c>
    </row>
    <row r="17" spans="1:11">
      <c r="A17" s="92" t="s">
        <v>4636</v>
      </c>
      <c r="B17" t="s">
        <v>2033</v>
      </c>
      <c r="C17" t="s">
        <v>2587</v>
      </c>
      <c r="D17" t="s">
        <v>2588</v>
      </c>
      <c r="E17" t="s">
        <v>2589</v>
      </c>
      <c r="G17" t="s">
        <v>5181</v>
      </c>
      <c r="H17" t="s">
        <v>108</v>
      </c>
      <c r="I17" t="s">
        <v>4048</v>
      </c>
      <c r="J17" t="s">
        <v>35</v>
      </c>
      <c r="K17" t="s">
        <v>36</v>
      </c>
    </row>
    <row r="18" spans="1:11">
      <c r="A18" s="92" t="s">
        <v>4636</v>
      </c>
      <c r="B18" t="s">
        <v>2033</v>
      </c>
      <c r="C18" t="s">
        <v>2590</v>
      </c>
      <c r="D18" t="s">
        <v>2591</v>
      </c>
      <c r="E18" t="s">
        <v>108</v>
      </c>
      <c r="F18" t="s">
        <v>2592</v>
      </c>
      <c r="G18" t="s">
        <v>5181</v>
      </c>
      <c r="H18" t="s">
        <v>108</v>
      </c>
      <c r="I18" t="s">
        <v>4048</v>
      </c>
      <c r="J18" t="s">
        <v>35</v>
      </c>
      <c r="K18" t="s">
        <v>36</v>
      </c>
    </row>
    <row r="19" spans="1:11">
      <c r="A19" s="92" t="s">
        <v>4636</v>
      </c>
      <c r="B19" t="s">
        <v>2033</v>
      </c>
      <c r="C19" t="s">
        <v>2593</v>
      </c>
      <c r="D19" t="s">
        <v>2591</v>
      </c>
      <c r="E19" t="s">
        <v>108</v>
      </c>
      <c r="G19" t="s">
        <v>5181</v>
      </c>
      <c r="H19" t="s">
        <v>108</v>
      </c>
      <c r="I19" t="s">
        <v>4048</v>
      </c>
      <c r="J19" t="s">
        <v>35</v>
      </c>
      <c r="K19" t="s">
        <v>36</v>
      </c>
    </row>
    <row r="20" spans="1:11">
      <c r="A20" s="92" t="s">
        <v>4636</v>
      </c>
      <c r="B20" t="s">
        <v>2035</v>
      </c>
      <c r="C20" t="s">
        <v>2595</v>
      </c>
      <c r="D20" t="s">
        <v>2488</v>
      </c>
      <c r="E20" t="s">
        <v>108</v>
      </c>
      <c r="G20" t="s">
        <v>5181</v>
      </c>
      <c r="H20" t="s">
        <v>108</v>
      </c>
      <c r="I20" t="s">
        <v>4052</v>
      </c>
      <c r="J20" t="s">
        <v>35</v>
      </c>
      <c r="K20" t="s">
        <v>36</v>
      </c>
    </row>
    <row r="21" spans="1:11">
      <c r="A21" s="92" t="s">
        <v>4636</v>
      </c>
      <c r="B21" t="s">
        <v>2035</v>
      </c>
      <c r="C21" t="s">
        <v>2487</v>
      </c>
      <c r="D21" t="s">
        <v>2488</v>
      </c>
      <c r="E21" t="s">
        <v>2430</v>
      </c>
      <c r="G21" t="s">
        <v>5181</v>
      </c>
      <c r="H21" t="s">
        <v>2692</v>
      </c>
      <c r="I21" t="s">
        <v>4052</v>
      </c>
      <c r="J21" t="s">
        <v>35</v>
      </c>
      <c r="K21" t="s">
        <v>36</v>
      </c>
    </row>
    <row r="22" spans="1:11">
      <c r="A22" s="92" t="s">
        <v>4636</v>
      </c>
      <c r="B22" t="s">
        <v>2035</v>
      </c>
      <c r="C22" t="s">
        <v>2489</v>
      </c>
      <c r="D22" t="s">
        <v>2488</v>
      </c>
      <c r="E22" t="s">
        <v>2430</v>
      </c>
      <c r="G22" t="s">
        <v>5181</v>
      </c>
      <c r="H22" t="s">
        <v>2692</v>
      </c>
      <c r="I22" t="s">
        <v>4052</v>
      </c>
      <c r="J22" t="s">
        <v>35</v>
      </c>
      <c r="K22" t="s">
        <v>36</v>
      </c>
    </row>
    <row r="23" spans="1:11">
      <c r="A23" s="92" t="s">
        <v>4636</v>
      </c>
      <c r="B23" t="s">
        <v>2035</v>
      </c>
      <c r="C23" t="s">
        <v>2490</v>
      </c>
      <c r="D23" t="s">
        <v>2488</v>
      </c>
      <c r="E23" t="s">
        <v>2430</v>
      </c>
      <c r="G23" t="s">
        <v>5181</v>
      </c>
      <c r="H23" t="s">
        <v>2692</v>
      </c>
      <c r="I23" t="s">
        <v>4052</v>
      </c>
      <c r="J23" t="s">
        <v>35</v>
      </c>
      <c r="K23" t="s">
        <v>36</v>
      </c>
    </row>
    <row r="24" spans="1:11">
      <c r="A24" s="92" t="s">
        <v>4636</v>
      </c>
      <c r="B24" t="s">
        <v>2035</v>
      </c>
      <c r="C24" t="s">
        <v>2491</v>
      </c>
      <c r="D24" t="s">
        <v>2488</v>
      </c>
      <c r="E24" t="s">
        <v>2430</v>
      </c>
      <c r="G24" t="s">
        <v>5181</v>
      </c>
      <c r="H24" t="s">
        <v>2692</v>
      </c>
      <c r="I24" t="s">
        <v>4052</v>
      </c>
      <c r="J24" t="s">
        <v>35</v>
      </c>
      <c r="K24" t="s">
        <v>36</v>
      </c>
    </row>
    <row r="25" spans="1:11">
      <c r="A25" s="92" t="s">
        <v>4636</v>
      </c>
      <c r="B25" t="s">
        <v>2035</v>
      </c>
      <c r="C25" t="s">
        <v>2596</v>
      </c>
      <c r="D25" t="s">
        <v>2597</v>
      </c>
      <c r="E25" t="s">
        <v>108</v>
      </c>
      <c r="F25" t="s">
        <v>2598</v>
      </c>
      <c r="G25" t="s">
        <v>5181</v>
      </c>
      <c r="H25" t="s">
        <v>108</v>
      </c>
      <c r="I25" t="s">
        <v>4052</v>
      </c>
      <c r="J25" t="s">
        <v>35</v>
      </c>
      <c r="K25" t="s">
        <v>36</v>
      </c>
    </row>
    <row r="26" spans="1:11">
      <c r="A26" s="92" t="s">
        <v>4636</v>
      </c>
      <c r="B26" t="s">
        <v>2035</v>
      </c>
      <c r="C26" t="s">
        <v>2599</v>
      </c>
      <c r="D26" t="s">
        <v>2597</v>
      </c>
      <c r="E26" t="s">
        <v>108</v>
      </c>
      <c r="G26" t="s">
        <v>5181</v>
      </c>
      <c r="H26" t="s">
        <v>108</v>
      </c>
      <c r="I26" t="s">
        <v>4052</v>
      </c>
      <c r="J26" t="s">
        <v>35</v>
      </c>
      <c r="K26" t="s">
        <v>36</v>
      </c>
    </row>
    <row r="27" spans="1:11">
      <c r="A27" s="92" t="s">
        <v>4636</v>
      </c>
      <c r="B27" t="s">
        <v>2037</v>
      </c>
      <c r="C27" t="s">
        <v>2601</v>
      </c>
      <c r="D27" t="s">
        <v>2602</v>
      </c>
      <c r="E27" t="s">
        <v>108</v>
      </c>
      <c r="G27" t="s">
        <v>5181</v>
      </c>
      <c r="H27" t="s">
        <v>108</v>
      </c>
      <c r="I27" t="s">
        <v>4054</v>
      </c>
      <c r="J27" t="s">
        <v>35</v>
      </c>
      <c r="K27" t="s">
        <v>36</v>
      </c>
    </row>
    <row r="28" spans="1:11">
      <c r="A28" s="92" t="s">
        <v>4636</v>
      </c>
      <c r="B28" t="s">
        <v>2037</v>
      </c>
      <c r="C28" t="s">
        <v>2603</v>
      </c>
      <c r="D28" t="s">
        <v>2604</v>
      </c>
      <c r="E28" t="s">
        <v>2584</v>
      </c>
      <c r="G28" t="s">
        <v>5181</v>
      </c>
      <c r="H28" t="s">
        <v>108</v>
      </c>
      <c r="I28" t="s">
        <v>4054</v>
      </c>
      <c r="J28" t="s">
        <v>35</v>
      </c>
      <c r="K28" t="s">
        <v>36</v>
      </c>
    </row>
    <row r="29" spans="1:11">
      <c r="A29" s="92" t="s">
        <v>4636</v>
      </c>
      <c r="B29" t="s">
        <v>2037</v>
      </c>
      <c r="C29" t="s">
        <v>2605</v>
      </c>
      <c r="D29" t="s">
        <v>2602</v>
      </c>
      <c r="E29" t="s">
        <v>2606</v>
      </c>
      <c r="F29" t="s">
        <v>2607</v>
      </c>
      <c r="G29" t="s">
        <v>5181</v>
      </c>
      <c r="H29" t="s">
        <v>108</v>
      </c>
      <c r="I29" t="s">
        <v>4054</v>
      </c>
      <c r="J29" t="s">
        <v>35</v>
      </c>
      <c r="K29" t="s">
        <v>36</v>
      </c>
    </row>
    <row r="30" spans="1:11">
      <c r="A30" s="92" t="s">
        <v>4636</v>
      </c>
      <c r="B30" t="s">
        <v>2037</v>
      </c>
      <c r="C30" t="s">
        <v>2493</v>
      </c>
      <c r="D30" t="s">
        <v>2429</v>
      </c>
      <c r="E30" t="s">
        <v>2494</v>
      </c>
      <c r="G30" t="s">
        <v>5181</v>
      </c>
      <c r="H30" t="s">
        <v>108</v>
      </c>
      <c r="I30" t="s">
        <v>4054</v>
      </c>
      <c r="J30" t="s">
        <v>35</v>
      </c>
      <c r="K30" t="s">
        <v>36</v>
      </c>
    </row>
    <row r="31" spans="1:11">
      <c r="A31" s="92" t="s">
        <v>4636</v>
      </c>
      <c r="B31" t="s">
        <v>2037</v>
      </c>
      <c r="C31" t="s">
        <v>2497</v>
      </c>
      <c r="D31" t="s">
        <v>2429</v>
      </c>
      <c r="E31" t="s">
        <v>2430</v>
      </c>
      <c r="G31" t="s">
        <v>5181</v>
      </c>
      <c r="H31" t="s">
        <v>2692</v>
      </c>
      <c r="I31" t="s">
        <v>4054</v>
      </c>
      <c r="J31" t="s">
        <v>35</v>
      </c>
      <c r="K31" t="s">
        <v>36</v>
      </c>
    </row>
    <row r="32" spans="1:11">
      <c r="A32" s="92" t="s">
        <v>4636</v>
      </c>
      <c r="B32" t="s">
        <v>2037</v>
      </c>
      <c r="C32" t="s">
        <v>2498</v>
      </c>
      <c r="D32" t="s">
        <v>2429</v>
      </c>
      <c r="E32" t="s">
        <v>2430</v>
      </c>
      <c r="G32" t="s">
        <v>5181</v>
      </c>
      <c r="H32" t="s">
        <v>2692</v>
      </c>
      <c r="I32" t="s">
        <v>4054</v>
      </c>
      <c r="J32" t="s">
        <v>35</v>
      </c>
      <c r="K32" t="s">
        <v>36</v>
      </c>
    </row>
    <row r="33" spans="1:11">
      <c r="A33" s="92" t="s">
        <v>4636</v>
      </c>
      <c r="B33" t="s">
        <v>2037</v>
      </c>
      <c r="C33" t="s">
        <v>2499</v>
      </c>
      <c r="D33" t="s">
        <v>2429</v>
      </c>
      <c r="E33" t="s">
        <v>2430</v>
      </c>
      <c r="G33" t="s">
        <v>5181</v>
      </c>
      <c r="H33" t="s">
        <v>2692</v>
      </c>
      <c r="I33" t="s">
        <v>4054</v>
      </c>
      <c r="J33" t="s">
        <v>35</v>
      </c>
      <c r="K33" t="s">
        <v>36</v>
      </c>
    </row>
    <row r="34" spans="1:11">
      <c r="A34" s="92" t="s">
        <v>4636</v>
      </c>
      <c r="B34" t="s">
        <v>2037</v>
      </c>
      <c r="C34" t="s">
        <v>2608</v>
      </c>
      <c r="D34" t="s">
        <v>2602</v>
      </c>
      <c r="E34" t="s">
        <v>2559</v>
      </c>
      <c r="G34" t="s">
        <v>5181</v>
      </c>
      <c r="H34" t="s">
        <v>2559</v>
      </c>
      <c r="I34" t="s">
        <v>4054</v>
      </c>
      <c r="J34" t="s">
        <v>35</v>
      </c>
      <c r="K34" t="s">
        <v>36</v>
      </c>
    </row>
    <row r="35" spans="1:11">
      <c r="A35" s="92" t="s">
        <v>4636</v>
      </c>
      <c r="B35" t="s">
        <v>2037</v>
      </c>
      <c r="C35" t="s">
        <v>2609</v>
      </c>
      <c r="D35" t="s">
        <v>2610</v>
      </c>
      <c r="E35" t="s">
        <v>108</v>
      </c>
      <c r="G35" t="s">
        <v>5181</v>
      </c>
      <c r="H35" t="s">
        <v>108</v>
      </c>
      <c r="I35" t="s">
        <v>4054</v>
      </c>
      <c r="J35" t="s">
        <v>35</v>
      </c>
      <c r="K35" t="s">
        <v>36</v>
      </c>
    </row>
    <row r="36" spans="1:11">
      <c r="A36" s="92" t="s">
        <v>4636</v>
      </c>
      <c r="B36" t="s">
        <v>2040</v>
      </c>
      <c r="C36" t="s">
        <v>2612</v>
      </c>
      <c r="E36" t="s">
        <v>2559</v>
      </c>
      <c r="G36" t="s">
        <v>5181</v>
      </c>
      <c r="H36" t="s">
        <v>2559</v>
      </c>
      <c r="I36" t="s">
        <v>4056</v>
      </c>
      <c r="J36" t="s">
        <v>35</v>
      </c>
      <c r="K36" t="s">
        <v>36</v>
      </c>
    </row>
    <row r="37" spans="1:11">
      <c r="A37" s="92" t="s">
        <v>4636</v>
      </c>
      <c r="B37" t="s">
        <v>2040</v>
      </c>
      <c r="C37" t="s">
        <v>2613</v>
      </c>
      <c r="E37" t="s">
        <v>2614</v>
      </c>
      <c r="G37" t="s">
        <v>5181</v>
      </c>
      <c r="H37" t="s">
        <v>2559</v>
      </c>
      <c r="I37" t="s">
        <v>4056</v>
      </c>
      <c r="J37" t="s">
        <v>35</v>
      </c>
      <c r="K37" t="s">
        <v>36</v>
      </c>
    </row>
    <row r="38" spans="1:11">
      <c r="A38" s="92" t="s">
        <v>4636</v>
      </c>
      <c r="B38" t="s">
        <v>2040</v>
      </c>
      <c r="C38" t="s">
        <v>2616</v>
      </c>
      <c r="D38" t="s">
        <v>2602</v>
      </c>
      <c r="E38" t="s">
        <v>108</v>
      </c>
      <c r="G38" t="s">
        <v>5181</v>
      </c>
      <c r="H38" t="s">
        <v>108</v>
      </c>
      <c r="I38" t="s">
        <v>4056</v>
      </c>
      <c r="J38" t="s">
        <v>35</v>
      </c>
      <c r="K38" t="s">
        <v>36</v>
      </c>
    </row>
    <row r="39" spans="1:11">
      <c r="A39" s="92" t="s">
        <v>4636</v>
      </c>
      <c r="B39" t="s">
        <v>2040</v>
      </c>
      <c r="C39" t="s">
        <v>2617</v>
      </c>
      <c r="D39" t="s">
        <v>2602</v>
      </c>
      <c r="E39" t="s">
        <v>108</v>
      </c>
      <c r="G39" t="s">
        <v>5181</v>
      </c>
      <c r="H39" t="s">
        <v>108</v>
      </c>
      <c r="I39" t="s">
        <v>4056</v>
      </c>
      <c r="J39" t="s">
        <v>35</v>
      </c>
      <c r="K39" t="s">
        <v>36</v>
      </c>
    </row>
    <row r="40" spans="1:11">
      <c r="A40" s="92" t="s">
        <v>4636</v>
      </c>
      <c r="B40" t="s">
        <v>2040</v>
      </c>
      <c r="C40" t="s">
        <v>2618</v>
      </c>
      <c r="D40" t="s">
        <v>2597</v>
      </c>
      <c r="E40" t="s">
        <v>108</v>
      </c>
      <c r="G40" t="s">
        <v>5181</v>
      </c>
      <c r="H40" t="s">
        <v>108</v>
      </c>
      <c r="I40" t="s">
        <v>4056</v>
      </c>
      <c r="J40" t="s">
        <v>35</v>
      </c>
      <c r="K40" t="s">
        <v>36</v>
      </c>
    </row>
    <row r="41" spans="1:11">
      <c r="A41" s="92" t="s">
        <v>4636</v>
      </c>
      <c r="B41" t="s">
        <v>2040</v>
      </c>
      <c r="C41" t="s">
        <v>2619</v>
      </c>
      <c r="D41" t="s">
        <v>2620</v>
      </c>
      <c r="E41" t="s">
        <v>2559</v>
      </c>
      <c r="G41" t="s">
        <v>5181</v>
      </c>
      <c r="H41" t="s">
        <v>2559</v>
      </c>
      <c r="I41" t="s">
        <v>4056</v>
      </c>
      <c r="J41" t="s">
        <v>35</v>
      </c>
      <c r="K41" t="s">
        <v>36</v>
      </c>
    </row>
    <row r="42" spans="1:11">
      <c r="A42" s="92" t="s">
        <v>4636</v>
      </c>
      <c r="B42" t="s">
        <v>2040</v>
      </c>
      <c r="C42" t="s">
        <v>2621</v>
      </c>
      <c r="D42" t="s">
        <v>2620</v>
      </c>
      <c r="E42" t="s">
        <v>2559</v>
      </c>
      <c r="G42" t="s">
        <v>5181</v>
      </c>
      <c r="H42" t="s">
        <v>2559</v>
      </c>
      <c r="I42" t="s">
        <v>4056</v>
      </c>
      <c r="J42" t="s">
        <v>35</v>
      </c>
      <c r="K42" t="s">
        <v>36</v>
      </c>
    </row>
    <row r="43" spans="1:11">
      <c r="A43" s="92" t="s">
        <v>4636</v>
      </c>
      <c r="B43" t="s">
        <v>2040</v>
      </c>
      <c r="C43" t="s">
        <v>2501</v>
      </c>
      <c r="D43" t="s">
        <v>2429</v>
      </c>
      <c r="E43" t="s">
        <v>2430</v>
      </c>
      <c r="G43" t="s">
        <v>5181</v>
      </c>
      <c r="H43" t="s">
        <v>2692</v>
      </c>
      <c r="I43" t="s">
        <v>4056</v>
      </c>
      <c r="J43" t="s">
        <v>35</v>
      </c>
      <c r="K43" t="s">
        <v>36</v>
      </c>
    </row>
    <row r="44" spans="1:11">
      <c r="A44" s="92" t="s">
        <v>4636</v>
      </c>
      <c r="B44" t="s">
        <v>2040</v>
      </c>
      <c r="C44" t="s">
        <v>2622</v>
      </c>
      <c r="D44" t="s">
        <v>2620</v>
      </c>
      <c r="E44" t="s">
        <v>108</v>
      </c>
      <c r="F44" t="s">
        <v>2623</v>
      </c>
      <c r="G44" t="s">
        <v>5181</v>
      </c>
      <c r="H44" t="s">
        <v>108</v>
      </c>
      <c r="I44" t="s">
        <v>4056</v>
      </c>
      <c r="J44" t="s">
        <v>35</v>
      </c>
      <c r="K44" t="s">
        <v>36</v>
      </c>
    </row>
    <row r="45" spans="1:11">
      <c r="A45" s="92" t="s">
        <v>4636</v>
      </c>
      <c r="B45" t="s">
        <v>2041</v>
      </c>
      <c r="C45" t="s">
        <v>2625</v>
      </c>
      <c r="D45" t="s">
        <v>2626</v>
      </c>
      <c r="E45" t="s">
        <v>108</v>
      </c>
      <c r="G45" t="s">
        <v>5181</v>
      </c>
      <c r="H45" t="s">
        <v>108</v>
      </c>
      <c r="I45" t="s">
        <v>4060</v>
      </c>
      <c r="J45" t="s">
        <v>35</v>
      </c>
      <c r="K45" t="s">
        <v>36</v>
      </c>
    </row>
    <row r="46" spans="1:11">
      <c r="A46" s="92" t="s">
        <v>4636</v>
      </c>
      <c r="B46" t="s">
        <v>2041</v>
      </c>
      <c r="C46" t="s">
        <v>2627</v>
      </c>
      <c r="D46" t="s">
        <v>2628</v>
      </c>
      <c r="E46" t="s">
        <v>108</v>
      </c>
      <c r="G46" t="s">
        <v>5181</v>
      </c>
      <c r="H46" t="s">
        <v>108</v>
      </c>
      <c r="I46" t="s">
        <v>4060</v>
      </c>
      <c r="J46" t="s">
        <v>35</v>
      </c>
      <c r="K46" t="s">
        <v>36</v>
      </c>
    </row>
    <row r="47" spans="1:11">
      <c r="A47" s="92" t="s">
        <v>4636</v>
      </c>
      <c r="B47" t="s">
        <v>2041</v>
      </c>
      <c r="C47" t="s">
        <v>2629</v>
      </c>
      <c r="D47" t="s">
        <v>2628</v>
      </c>
      <c r="E47" t="s">
        <v>108</v>
      </c>
      <c r="G47" t="s">
        <v>5181</v>
      </c>
      <c r="H47" t="s">
        <v>108</v>
      </c>
      <c r="I47" t="s">
        <v>4060</v>
      </c>
      <c r="J47" t="s">
        <v>35</v>
      </c>
      <c r="K47" t="s">
        <v>36</v>
      </c>
    </row>
    <row r="48" spans="1:11">
      <c r="A48" s="92" t="s">
        <v>4636</v>
      </c>
      <c r="B48" t="s">
        <v>2043</v>
      </c>
      <c r="C48" t="s">
        <v>2638</v>
      </c>
      <c r="D48" t="s">
        <v>2504</v>
      </c>
      <c r="E48" t="s">
        <v>2559</v>
      </c>
      <c r="F48" t="s">
        <v>2639</v>
      </c>
      <c r="G48" t="s">
        <v>5181</v>
      </c>
      <c r="H48" t="s">
        <v>2559</v>
      </c>
      <c r="I48" t="s">
        <v>4064</v>
      </c>
      <c r="J48" t="s">
        <v>35</v>
      </c>
      <c r="K48" t="s">
        <v>36</v>
      </c>
    </row>
    <row r="49" spans="1:11">
      <c r="A49" s="92" t="s">
        <v>4636</v>
      </c>
      <c r="B49" t="s">
        <v>2043</v>
      </c>
      <c r="C49" t="s">
        <v>2640</v>
      </c>
      <c r="D49" t="s">
        <v>2635</v>
      </c>
      <c r="E49" t="s">
        <v>108</v>
      </c>
      <c r="F49" t="s">
        <v>2641</v>
      </c>
      <c r="G49" t="s">
        <v>5181</v>
      </c>
      <c r="H49" t="s">
        <v>108</v>
      </c>
      <c r="I49" t="s">
        <v>4064</v>
      </c>
      <c r="J49" t="s">
        <v>35</v>
      </c>
      <c r="K49" t="s">
        <v>36</v>
      </c>
    </row>
    <row r="50" spans="1:11">
      <c r="A50" s="92" t="s">
        <v>4636</v>
      </c>
      <c r="B50" t="s">
        <v>2043</v>
      </c>
      <c r="C50" t="s">
        <v>2642</v>
      </c>
      <c r="D50" t="s">
        <v>2643</v>
      </c>
      <c r="E50" t="s">
        <v>108</v>
      </c>
      <c r="F50" t="s">
        <v>2644</v>
      </c>
      <c r="G50" t="s">
        <v>5181</v>
      </c>
      <c r="H50" t="s">
        <v>108</v>
      </c>
      <c r="I50" t="s">
        <v>4064</v>
      </c>
      <c r="J50" t="s">
        <v>35</v>
      </c>
      <c r="K50" t="s">
        <v>36</v>
      </c>
    </row>
    <row r="51" spans="1:11">
      <c r="A51" s="92" t="s">
        <v>4636</v>
      </c>
      <c r="B51" t="s">
        <v>2048</v>
      </c>
      <c r="C51" t="s">
        <v>2646</v>
      </c>
      <c r="D51" t="s">
        <v>2635</v>
      </c>
      <c r="E51" t="s">
        <v>108</v>
      </c>
      <c r="F51" t="s">
        <v>2647</v>
      </c>
      <c r="G51" t="s">
        <v>5181</v>
      </c>
      <c r="H51" t="s">
        <v>108</v>
      </c>
      <c r="I51" t="s">
        <v>4068</v>
      </c>
      <c r="J51" t="s">
        <v>35</v>
      </c>
      <c r="K51" t="s">
        <v>36</v>
      </c>
    </row>
    <row r="52" spans="1:11">
      <c r="A52" s="92" t="s">
        <v>4636</v>
      </c>
      <c r="B52" t="s">
        <v>2048</v>
      </c>
      <c r="C52" t="s">
        <v>2648</v>
      </c>
      <c r="D52" t="s">
        <v>2649</v>
      </c>
      <c r="E52" t="s">
        <v>108</v>
      </c>
      <c r="F52" t="s">
        <v>2650</v>
      </c>
      <c r="G52" t="s">
        <v>5181</v>
      </c>
      <c r="H52" t="s">
        <v>108</v>
      </c>
      <c r="I52" t="s">
        <v>4068</v>
      </c>
      <c r="J52" t="s">
        <v>35</v>
      </c>
      <c r="K52" t="s">
        <v>36</v>
      </c>
    </row>
    <row r="53" spans="1:11">
      <c r="A53" s="92" t="s">
        <v>4636</v>
      </c>
      <c r="B53" t="s">
        <v>2048</v>
      </c>
      <c r="C53" t="s">
        <v>2651</v>
      </c>
      <c r="D53" t="s">
        <v>2649</v>
      </c>
      <c r="E53" t="s">
        <v>108</v>
      </c>
      <c r="F53" t="s">
        <v>2652</v>
      </c>
      <c r="G53" t="s">
        <v>5181</v>
      </c>
      <c r="H53" t="s">
        <v>108</v>
      </c>
      <c r="I53" t="s">
        <v>4068</v>
      </c>
      <c r="J53" t="s">
        <v>35</v>
      </c>
      <c r="K53" t="s">
        <v>36</v>
      </c>
    </row>
    <row r="54" spans="1:11">
      <c r="A54" s="92" t="s">
        <v>4636</v>
      </c>
      <c r="B54" t="s">
        <v>2048</v>
      </c>
      <c r="C54" t="s">
        <v>2653</v>
      </c>
      <c r="D54" t="s">
        <v>2635</v>
      </c>
      <c r="E54" t="s">
        <v>108</v>
      </c>
      <c r="G54" t="s">
        <v>5181</v>
      </c>
      <c r="H54" t="s">
        <v>108</v>
      </c>
      <c r="I54" t="s">
        <v>4068</v>
      </c>
      <c r="J54" t="s">
        <v>35</v>
      </c>
      <c r="K54" t="s">
        <v>36</v>
      </c>
    </row>
    <row r="55" spans="1:11">
      <c r="A55" s="92" t="s">
        <v>4636</v>
      </c>
      <c r="B55" t="s">
        <v>2048</v>
      </c>
      <c r="C55" t="s">
        <v>2654</v>
      </c>
      <c r="D55" t="s">
        <v>2655</v>
      </c>
      <c r="E55" t="s">
        <v>2656</v>
      </c>
      <c r="G55" t="s">
        <v>5181</v>
      </c>
      <c r="H55" t="s">
        <v>108</v>
      </c>
      <c r="I55" t="s">
        <v>4068</v>
      </c>
      <c r="J55" t="s">
        <v>35</v>
      </c>
      <c r="K55" t="s">
        <v>36</v>
      </c>
    </row>
    <row r="56" spans="1:11">
      <c r="A56" s="92" t="s">
        <v>4636</v>
      </c>
      <c r="B56" t="s">
        <v>2050</v>
      </c>
      <c r="C56" t="s">
        <v>2660</v>
      </c>
      <c r="D56" t="s">
        <v>2661</v>
      </c>
      <c r="E56" t="s">
        <v>108</v>
      </c>
      <c r="G56" t="s">
        <v>5181</v>
      </c>
      <c r="H56" t="s">
        <v>108</v>
      </c>
      <c r="I56" t="s">
        <v>4072</v>
      </c>
      <c r="J56" t="s">
        <v>35</v>
      </c>
      <c r="K56" t="s">
        <v>36</v>
      </c>
    </row>
    <row r="57" spans="1:11">
      <c r="A57" s="92" t="s">
        <v>4636</v>
      </c>
      <c r="B57" t="s">
        <v>2050</v>
      </c>
      <c r="C57" t="s">
        <v>2662</v>
      </c>
      <c r="D57" t="s">
        <v>2661</v>
      </c>
      <c r="E57" t="s">
        <v>2559</v>
      </c>
      <c r="F57" t="s">
        <v>2663</v>
      </c>
      <c r="G57" t="s">
        <v>5181</v>
      </c>
      <c r="H57" t="s">
        <v>2559</v>
      </c>
      <c r="I57" t="s">
        <v>4072</v>
      </c>
      <c r="J57" t="s">
        <v>35</v>
      </c>
      <c r="K57" t="s">
        <v>36</v>
      </c>
    </row>
    <row r="58" spans="1:11">
      <c r="A58" s="92" t="s">
        <v>4636</v>
      </c>
      <c r="B58" t="s">
        <v>2050</v>
      </c>
      <c r="C58" t="s">
        <v>2522</v>
      </c>
      <c r="D58" t="s">
        <v>2523</v>
      </c>
      <c r="E58" t="s">
        <v>2524</v>
      </c>
      <c r="F58" t="s">
        <v>2526</v>
      </c>
      <c r="G58" t="s">
        <v>5179</v>
      </c>
      <c r="H58" t="s">
        <v>3143</v>
      </c>
      <c r="I58" t="s">
        <v>4072</v>
      </c>
      <c r="J58" t="s">
        <v>567</v>
      </c>
      <c r="K58" t="s">
        <v>108</v>
      </c>
    </row>
    <row r="59" spans="1:11">
      <c r="A59" s="92" t="s">
        <v>4636</v>
      </c>
      <c r="B59" t="s">
        <v>2050</v>
      </c>
      <c r="C59" t="s">
        <v>2665</v>
      </c>
      <c r="D59" t="s">
        <v>2523</v>
      </c>
      <c r="E59" t="s">
        <v>2578</v>
      </c>
      <c r="F59" t="s">
        <v>2666</v>
      </c>
      <c r="G59" t="s">
        <v>5181</v>
      </c>
      <c r="H59" t="s">
        <v>108</v>
      </c>
      <c r="I59" t="s">
        <v>4072</v>
      </c>
      <c r="J59" t="s">
        <v>35</v>
      </c>
      <c r="K59" t="s">
        <v>36</v>
      </c>
    </row>
    <row r="60" spans="1:11">
      <c r="A60" s="92" t="s">
        <v>4636</v>
      </c>
      <c r="B60" t="s">
        <v>2050</v>
      </c>
      <c r="C60" t="s">
        <v>2667</v>
      </c>
      <c r="D60" t="s">
        <v>2661</v>
      </c>
      <c r="E60" t="s">
        <v>2668</v>
      </c>
      <c r="G60" t="s">
        <v>5181</v>
      </c>
      <c r="H60" t="s">
        <v>108</v>
      </c>
      <c r="I60" t="s">
        <v>4072</v>
      </c>
      <c r="J60" t="s">
        <v>35</v>
      </c>
      <c r="K60" t="s">
        <v>36</v>
      </c>
    </row>
    <row r="61" spans="1:11">
      <c r="A61" s="92" t="s">
        <v>4636</v>
      </c>
      <c r="B61" t="s">
        <v>2050</v>
      </c>
      <c r="C61" t="s">
        <v>2669</v>
      </c>
      <c r="D61" t="s">
        <v>2661</v>
      </c>
      <c r="E61" t="s">
        <v>2670</v>
      </c>
      <c r="F61" t="s">
        <v>2671</v>
      </c>
      <c r="G61" t="s">
        <v>5181</v>
      </c>
      <c r="H61" t="s">
        <v>108</v>
      </c>
      <c r="I61" t="s">
        <v>4072</v>
      </c>
      <c r="J61" t="s">
        <v>35</v>
      </c>
      <c r="K61" t="s">
        <v>36</v>
      </c>
    </row>
    <row r="62" spans="1:11">
      <c r="A62" s="92" t="s">
        <v>4636</v>
      </c>
      <c r="B62" t="s">
        <v>2052</v>
      </c>
      <c r="C62" t="s">
        <v>2673</v>
      </c>
      <c r="D62" t="s">
        <v>2510</v>
      </c>
      <c r="E62" t="s">
        <v>2674</v>
      </c>
      <c r="F62" t="s">
        <v>2675</v>
      </c>
      <c r="G62" t="s">
        <v>5181</v>
      </c>
      <c r="H62" t="s">
        <v>108</v>
      </c>
      <c r="I62" t="s">
        <v>4076</v>
      </c>
      <c r="J62" t="s">
        <v>35</v>
      </c>
      <c r="K62" t="s">
        <v>36</v>
      </c>
    </row>
    <row r="63" spans="1:11">
      <c r="A63" s="92" t="s">
        <v>4636</v>
      </c>
      <c r="B63" t="s">
        <v>2052</v>
      </c>
      <c r="C63" t="s">
        <v>2533</v>
      </c>
      <c r="D63" t="s">
        <v>2534</v>
      </c>
      <c r="E63" t="s">
        <v>2535</v>
      </c>
      <c r="F63" t="s">
        <v>2536</v>
      </c>
      <c r="G63" t="s">
        <v>5181</v>
      </c>
      <c r="H63" t="s">
        <v>108</v>
      </c>
      <c r="I63" t="s">
        <v>4076</v>
      </c>
      <c r="J63" t="s">
        <v>35</v>
      </c>
      <c r="K63" t="s">
        <v>36</v>
      </c>
    </row>
    <row r="64" spans="1:11">
      <c r="A64" s="92" t="s">
        <v>4636</v>
      </c>
      <c r="B64" t="s">
        <v>2052</v>
      </c>
      <c r="C64" t="s">
        <v>2540</v>
      </c>
      <c r="D64" t="s">
        <v>2429</v>
      </c>
      <c r="E64" t="s">
        <v>2430</v>
      </c>
      <c r="G64" t="s">
        <v>5181</v>
      </c>
      <c r="H64" t="s">
        <v>2692</v>
      </c>
      <c r="I64" t="s">
        <v>4076</v>
      </c>
      <c r="J64" t="s">
        <v>35</v>
      </c>
      <c r="K64" t="s">
        <v>36</v>
      </c>
    </row>
    <row r="65" spans="1:11">
      <c r="A65" s="92" t="s">
        <v>4636</v>
      </c>
      <c r="B65" t="s">
        <v>2052</v>
      </c>
      <c r="C65" t="s">
        <v>2676</v>
      </c>
      <c r="D65" t="s">
        <v>2429</v>
      </c>
      <c r="E65" t="s">
        <v>108</v>
      </c>
      <c r="G65" t="s">
        <v>5181</v>
      </c>
      <c r="H65" t="s">
        <v>108</v>
      </c>
      <c r="I65" t="s">
        <v>4076</v>
      </c>
      <c r="J65" t="s">
        <v>35</v>
      </c>
      <c r="K65" t="s">
        <v>36</v>
      </c>
    </row>
    <row r="66" spans="1:11">
      <c r="A66" s="92" t="s">
        <v>4636</v>
      </c>
      <c r="B66" t="s">
        <v>2052</v>
      </c>
      <c r="C66" t="s">
        <v>2677</v>
      </c>
      <c r="D66" t="s">
        <v>2538</v>
      </c>
      <c r="E66" t="s">
        <v>2678</v>
      </c>
      <c r="F66" t="s">
        <v>2679</v>
      </c>
      <c r="G66" t="s">
        <v>5181</v>
      </c>
      <c r="H66" t="s">
        <v>2678</v>
      </c>
      <c r="I66" t="s">
        <v>4076</v>
      </c>
      <c r="J66" t="s">
        <v>35</v>
      </c>
      <c r="K66" t="s">
        <v>36</v>
      </c>
    </row>
    <row r="67" spans="1:11">
      <c r="A67" s="92" t="s">
        <v>4644</v>
      </c>
      <c r="B67" t="s">
        <v>3819</v>
      </c>
      <c r="C67" t="s">
        <v>2575</v>
      </c>
      <c r="D67" t="s">
        <v>2574</v>
      </c>
      <c r="E67" t="s">
        <v>2576</v>
      </c>
      <c r="G67" t="s">
        <v>5180</v>
      </c>
      <c r="H67" t="s">
        <v>3146</v>
      </c>
      <c r="I67" t="s">
        <v>4044</v>
      </c>
      <c r="J67" t="s">
        <v>2173</v>
      </c>
      <c r="K67" t="s">
        <v>108</v>
      </c>
    </row>
    <row r="68" spans="1:11">
      <c r="A68" s="92" t="s">
        <v>4657</v>
      </c>
      <c r="B68" t="s">
        <v>2007</v>
      </c>
      <c r="C68" t="s">
        <v>2791</v>
      </c>
      <c r="D68" t="s">
        <v>2470</v>
      </c>
      <c r="E68" t="s">
        <v>1617</v>
      </c>
      <c r="F68" t="s">
        <v>2793</v>
      </c>
      <c r="G68" t="s">
        <v>5182</v>
      </c>
      <c r="H68" t="s">
        <v>108</v>
      </c>
      <c r="I68" t="s">
        <v>4005</v>
      </c>
    </row>
    <row r="69" spans="1:11">
      <c r="A69" s="92" t="s">
        <v>4657</v>
      </c>
      <c r="B69" t="s">
        <v>2007</v>
      </c>
      <c r="C69" t="s">
        <v>2794</v>
      </c>
      <c r="D69" t="s">
        <v>2795</v>
      </c>
      <c r="E69" t="s">
        <v>2796</v>
      </c>
      <c r="F69" t="s">
        <v>2798</v>
      </c>
      <c r="G69" t="s">
        <v>5182</v>
      </c>
      <c r="H69" t="s">
        <v>108</v>
      </c>
      <c r="I69" t="s">
        <v>4005</v>
      </c>
      <c r="J69" t="s">
        <v>58</v>
      </c>
      <c r="K69" t="s">
        <v>59</v>
      </c>
    </row>
    <row r="70" spans="1:11">
      <c r="A70" s="92" t="s">
        <v>4657</v>
      </c>
      <c r="B70" t="s">
        <v>2007</v>
      </c>
      <c r="C70" t="s">
        <v>2799</v>
      </c>
      <c r="D70" t="s">
        <v>2795</v>
      </c>
      <c r="E70" t="s">
        <v>2559</v>
      </c>
      <c r="F70" t="s">
        <v>2800</v>
      </c>
      <c r="G70" t="s">
        <v>5182</v>
      </c>
      <c r="H70" t="s">
        <v>2559</v>
      </c>
      <c r="I70" t="s">
        <v>4005</v>
      </c>
      <c r="J70" t="s">
        <v>58</v>
      </c>
      <c r="K70" t="s">
        <v>59</v>
      </c>
    </row>
    <row r="71" spans="1:11">
      <c r="A71" s="92" t="s">
        <v>4657</v>
      </c>
      <c r="B71" t="s">
        <v>2007</v>
      </c>
      <c r="C71" t="s">
        <v>2801</v>
      </c>
      <c r="D71" t="s">
        <v>2470</v>
      </c>
      <c r="E71" t="s">
        <v>108</v>
      </c>
      <c r="F71" t="s">
        <v>2802</v>
      </c>
      <c r="G71" t="s">
        <v>5182</v>
      </c>
      <c r="H71" t="s">
        <v>108</v>
      </c>
      <c r="I71" t="s">
        <v>4005</v>
      </c>
      <c r="J71" t="s">
        <v>58</v>
      </c>
      <c r="K71" t="s">
        <v>59</v>
      </c>
    </row>
    <row r="72" spans="1:11">
      <c r="A72" s="92" t="s">
        <v>4657</v>
      </c>
      <c r="B72" t="s">
        <v>2007</v>
      </c>
      <c r="C72" t="s">
        <v>2803</v>
      </c>
      <c r="D72" t="s">
        <v>2804</v>
      </c>
      <c r="E72" t="s">
        <v>2559</v>
      </c>
      <c r="F72" t="s">
        <v>2800</v>
      </c>
      <c r="G72" t="s">
        <v>5182</v>
      </c>
      <c r="H72" t="s">
        <v>2559</v>
      </c>
      <c r="I72" t="s">
        <v>4005</v>
      </c>
      <c r="J72" t="s">
        <v>58</v>
      </c>
      <c r="K72" t="s">
        <v>59</v>
      </c>
    </row>
    <row r="73" spans="1:11">
      <c r="A73" s="92" t="s">
        <v>4657</v>
      </c>
      <c r="B73" t="s">
        <v>2007</v>
      </c>
      <c r="C73" t="s">
        <v>2429</v>
      </c>
      <c r="D73" t="s">
        <v>2429</v>
      </c>
      <c r="E73" t="s">
        <v>2430</v>
      </c>
      <c r="F73" t="s">
        <v>2433</v>
      </c>
      <c r="G73" t="s">
        <v>5182</v>
      </c>
      <c r="H73" t="s">
        <v>2692</v>
      </c>
      <c r="I73" t="s">
        <v>4005</v>
      </c>
      <c r="J73" t="s">
        <v>58</v>
      </c>
      <c r="K73" t="s">
        <v>59</v>
      </c>
    </row>
    <row r="74" spans="1:11">
      <c r="A74" s="92" t="s">
        <v>4657</v>
      </c>
      <c r="B74" t="s">
        <v>2010</v>
      </c>
      <c r="C74" t="s">
        <v>2807</v>
      </c>
      <c r="D74" t="s">
        <v>2795</v>
      </c>
      <c r="E74" t="s">
        <v>2678</v>
      </c>
      <c r="F74" t="s">
        <v>2808</v>
      </c>
      <c r="G74" t="s">
        <v>5182</v>
      </c>
      <c r="H74" t="s">
        <v>2678</v>
      </c>
      <c r="I74" t="s">
        <v>4009</v>
      </c>
      <c r="J74" t="s">
        <v>58</v>
      </c>
      <c r="K74" t="s">
        <v>59</v>
      </c>
    </row>
    <row r="75" spans="1:11">
      <c r="A75" s="92" t="s">
        <v>4657</v>
      </c>
      <c r="B75" t="s">
        <v>2010</v>
      </c>
      <c r="C75" t="s">
        <v>2809</v>
      </c>
      <c r="D75" t="s">
        <v>2795</v>
      </c>
      <c r="E75" t="s">
        <v>2430</v>
      </c>
      <c r="F75" t="s">
        <v>2810</v>
      </c>
      <c r="G75" t="s">
        <v>5182</v>
      </c>
      <c r="H75" t="s">
        <v>2692</v>
      </c>
      <c r="I75" t="s">
        <v>4009</v>
      </c>
      <c r="J75" t="s">
        <v>58</v>
      </c>
      <c r="K75" t="s">
        <v>59</v>
      </c>
    </row>
    <row r="76" spans="1:11">
      <c r="A76" s="92" t="s">
        <v>4657</v>
      </c>
      <c r="B76" t="s">
        <v>2010</v>
      </c>
      <c r="C76" t="s">
        <v>2811</v>
      </c>
      <c r="D76" t="s">
        <v>2812</v>
      </c>
      <c r="E76" t="s">
        <v>2430</v>
      </c>
      <c r="F76" t="s">
        <v>2813</v>
      </c>
      <c r="G76" t="s">
        <v>5182</v>
      </c>
      <c r="H76" t="s">
        <v>2692</v>
      </c>
      <c r="I76" t="s">
        <v>4009</v>
      </c>
      <c r="J76" t="s">
        <v>58</v>
      </c>
      <c r="K76" t="s">
        <v>59</v>
      </c>
    </row>
    <row r="77" spans="1:11">
      <c r="A77" s="92" t="s">
        <v>4657</v>
      </c>
      <c r="B77" t="s">
        <v>2010</v>
      </c>
      <c r="C77" t="s">
        <v>2814</v>
      </c>
      <c r="D77" t="s">
        <v>2470</v>
      </c>
      <c r="E77" t="s">
        <v>2678</v>
      </c>
      <c r="F77" t="s">
        <v>2815</v>
      </c>
      <c r="G77" t="s">
        <v>5182</v>
      </c>
      <c r="H77" t="s">
        <v>2678</v>
      </c>
      <c r="I77" t="s">
        <v>4009</v>
      </c>
      <c r="J77" t="s">
        <v>58</v>
      </c>
      <c r="K77" t="s">
        <v>59</v>
      </c>
    </row>
    <row r="78" spans="1:11">
      <c r="A78" s="92" t="s">
        <v>4657</v>
      </c>
      <c r="B78" t="s">
        <v>2010</v>
      </c>
      <c r="C78" t="s">
        <v>2816</v>
      </c>
      <c r="D78" t="s">
        <v>2817</v>
      </c>
      <c r="E78" t="s">
        <v>2818</v>
      </c>
      <c r="F78" t="s">
        <v>2819</v>
      </c>
      <c r="G78" t="s">
        <v>5182</v>
      </c>
      <c r="H78" t="s">
        <v>2678</v>
      </c>
      <c r="I78" t="s">
        <v>4009</v>
      </c>
    </row>
    <row r="79" spans="1:11">
      <c r="A79" s="92" t="s">
        <v>4657</v>
      </c>
      <c r="B79" t="s">
        <v>2010</v>
      </c>
      <c r="C79" t="s">
        <v>2820</v>
      </c>
      <c r="D79" t="s">
        <v>2821</v>
      </c>
      <c r="E79" t="s">
        <v>2822</v>
      </c>
      <c r="F79" t="s">
        <v>2823</v>
      </c>
      <c r="G79" t="s">
        <v>5183</v>
      </c>
      <c r="H79" t="s">
        <v>1214</v>
      </c>
      <c r="I79" t="s">
        <v>4009</v>
      </c>
      <c r="J79" t="s">
        <v>58</v>
      </c>
      <c r="K79" t="s">
        <v>59</v>
      </c>
    </row>
    <row r="80" spans="1:11">
      <c r="A80" s="92" t="s">
        <v>4657</v>
      </c>
      <c r="B80" t="s">
        <v>2010</v>
      </c>
      <c r="C80" t="s">
        <v>2824</v>
      </c>
      <c r="D80" t="s">
        <v>2804</v>
      </c>
      <c r="E80" t="s">
        <v>2825</v>
      </c>
      <c r="F80" t="s">
        <v>2827</v>
      </c>
      <c r="G80" t="s">
        <v>5182</v>
      </c>
      <c r="H80" t="s">
        <v>108</v>
      </c>
      <c r="I80" t="s">
        <v>4009</v>
      </c>
      <c r="J80" t="s">
        <v>58</v>
      </c>
      <c r="K80" t="s">
        <v>59</v>
      </c>
    </row>
    <row r="81" spans="1:11">
      <c r="A81" s="92" t="s">
        <v>4657</v>
      </c>
      <c r="B81" t="s">
        <v>2010</v>
      </c>
      <c r="C81" t="s">
        <v>2828</v>
      </c>
      <c r="D81" t="s">
        <v>2829</v>
      </c>
      <c r="E81" t="s">
        <v>2430</v>
      </c>
      <c r="G81" t="s">
        <v>5182</v>
      </c>
      <c r="H81" t="s">
        <v>2692</v>
      </c>
      <c r="I81" t="s">
        <v>4009</v>
      </c>
      <c r="J81" t="s">
        <v>58</v>
      </c>
      <c r="K81" t="s">
        <v>59</v>
      </c>
    </row>
    <row r="82" spans="1:11">
      <c r="A82" s="92" t="s">
        <v>4657</v>
      </c>
      <c r="B82" t="s">
        <v>2010</v>
      </c>
      <c r="C82" t="s">
        <v>2833</v>
      </c>
      <c r="D82" t="s">
        <v>2470</v>
      </c>
      <c r="E82" t="s">
        <v>2430</v>
      </c>
      <c r="G82" t="s">
        <v>5182</v>
      </c>
      <c r="H82" t="s">
        <v>2692</v>
      </c>
      <c r="I82" t="s">
        <v>4009</v>
      </c>
      <c r="J82" t="s">
        <v>58</v>
      </c>
      <c r="K82" t="s">
        <v>59</v>
      </c>
    </row>
    <row r="83" spans="1:11">
      <c r="A83" s="92" t="s">
        <v>4657</v>
      </c>
      <c r="B83" t="s">
        <v>2010</v>
      </c>
      <c r="C83" t="s">
        <v>2834</v>
      </c>
      <c r="D83" t="s">
        <v>2829</v>
      </c>
      <c r="E83" t="s">
        <v>108</v>
      </c>
      <c r="F83" t="s">
        <v>2835</v>
      </c>
      <c r="G83" t="s">
        <v>5182</v>
      </c>
      <c r="H83" t="s">
        <v>108</v>
      </c>
      <c r="I83" t="s">
        <v>4009</v>
      </c>
      <c r="J83" t="s">
        <v>58</v>
      </c>
      <c r="K83" t="s">
        <v>59</v>
      </c>
    </row>
    <row r="84" spans="1:11">
      <c r="A84" s="92" t="s">
        <v>4657</v>
      </c>
      <c r="B84" t="s">
        <v>2010</v>
      </c>
      <c r="C84" t="s">
        <v>2836</v>
      </c>
      <c r="D84" t="s">
        <v>2837</v>
      </c>
      <c r="E84" t="s">
        <v>2822</v>
      </c>
      <c r="F84" t="s">
        <v>2823</v>
      </c>
      <c r="G84" t="s">
        <v>5183</v>
      </c>
      <c r="H84" t="s">
        <v>1214</v>
      </c>
      <c r="I84" t="s">
        <v>4009</v>
      </c>
      <c r="J84" t="s">
        <v>58</v>
      </c>
      <c r="K84" t="s">
        <v>59</v>
      </c>
    </row>
    <row r="85" spans="1:11">
      <c r="A85" s="92" t="s">
        <v>4657</v>
      </c>
      <c r="B85" t="s">
        <v>2010</v>
      </c>
      <c r="C85" t="s">
        <v>2429</v>
      </c>
      <c r="D85" t="s">
        <v>2429</v>
      </c>
      <c r="E85" t="s">
        <v>2430</v>
      </c>
      <c r="F85" t="s">
        <v>2453</v>
      </c>
      <c r="G85" t="s">
        <v>5182</v>
      </c>
      <c r="H85" t="s">
        <v>2692</v>
      </c>
      <c r="I85" t="s">
        <v>4009</v>
      </c>
      <c r="J85" t="s">
        <v>58</v>
      </c>
      <c r="K85" t="s">
        <v>59</v>
      </c>
    </row>
    <row r="86" spans="1:11">
      <c r="A86" s="92" t="s">
        <v>4657</v>
      </c>
      <c r="B86" t="s">
        <v>2010</v>
      </c>
      <c r="C86" t="s">
        <v>2838</v>
      </c>
      <c r="D86" t="s">
        <v>2435</v>
      </c>
      <c r="E86" t="s">
        <v>2430</v>
      </c>
      <c r="F86" t="s">
        <v>2839</v>
      </c>
      <c r="G86" t="s">
        <v>5182</v>
      </c>
      <c r="H86" t="s">
        <v>2692</v>
      </c>
      <c r="I86" t="s">
        <v>4009</v>
      </c>
      <c r="J86" t="s">
        <v>58</v>
      </c>
      <c r="K86" t="s">
        <v>59</v>
      </c>
    </row>
    <row r="87" spans="1:11">
      <c r="A87" s="92" t="s">
        <v>4657</v>
      </c>
      <c r="B87" t="s">
        <v>2010</v>
      </c>
      <c r="C87" t="s">
        <v>2840</v>
      </c>
      <c r="D87" t="s">
        <v>2804</v>
      </c>
      <c r="E87" t="s">
        <v>2841</v>
      </c>
      <c r="F87" t="s">
        <v>2842</v>
      </c>
      <c r="G87" t="s">
        <v>5180</v>
      </c>
      <c r="H87" t="s">
        <v>2482</v>
      </c>
      <c r="I87" t="s">
        <v>4009</v>
      </c>
      <c r="J87" t="s">
        <v>58</v>
      </c>
      <c r="K87" t="s">
        <v>59</v>
      </c>
    </row>
    <row r="88" spans="1:11">
      <c r="A88" s="92" t="s">
        <v>4657</v>
      </c>
      <c r="B88" t="s">
        <v>2010</v>
      </c>
      <c r="C88" t="s">
        <v>2843</v>
      </c>
      <c r="D88" t="s">
        <v>2812</v>
      </c>
      <c r="E88" t="s">
        <v>2678</v>
      </c>
      <c r="F88" t="s">
        <v>2844</v>
      </c>
      <c r="G88" t="s">
        <v>5182</v>
      </c>
      <c r="H88" t="s">
        <v>2678</v>
      </c>
      <c r="I88" t="s">
        <v>4009</v>
      </c>
      <c r="J88" t="s">
        <v>58</v>
      </c>
      <c r="K88" t="s">
        <v>59</v>
      </c>
    </row>
    <row r="89" spans="1:11">
      <c r="A89" s="92" t="s">
        <v>4657</v>
      </c>
      <c r="B89" t="s">
        <v>2013</v>
      </c>
      <c r="C89" t="s">
        <v>2429</v>
      </c>
      <c r="D89" t="s">
        <v>2429</v>
      </c>
      <c r="E89" t="s">
        <v>2430</v>
      </c>
      <c r="F89" t="s">
        <v>2433</v>
      </c>
      <c r="G89" t="s">
        <v>5182</v>
      </c>
      <c r="H89" t="s">
        <v>2692</v>
      </c>
      <c r="I89" t="s">
        <v>4013</v>
      </c>
      <c r="J89" t="s">
        <v>58</v>
      </c>
      <c r="K89" t="s">
        <v>59</v>
      </c>
    </row>
    <row r="90" spans="1:11">
      <c r="A90" s="92" t="s">
        <v>4657</v>
      </c>
      <c r="B90" t="s">
        <v>2013</v>
      </c>
      <c r="C90" t="s">
        <v>2846</v>
      </c>
      <c r="D90" t="s">
        <v>2847</v>
      </c>
      <c r="E90" t="s">
        <v>2848</v>
      </c>
      <c r="F90" t="s">
        <v>2850</v>
      </c>
      <c r="G90" t="s">
        <v>5182</v>
      </c>
      <c r="H90" t="s">
        <v>2678</v>
      </c>
      <c r="I90" t="s">
        <v>4013</v>
      </c>
      <c r="J90" t="s">
        <v>58</v>
      </c>
      <c r="K90" t="s">
        <v>59</v>
      </c>
    </row>
    <row r="91" spans="1:11">
      <c r="A91" s="92" t="s">
        <v>4657</v>
      </c>
      <c r="B91" t="s">
        <v>2013</v>
      </c>
      <c r="C91" t="s">
        <v>2851</v>
      </c>
      <c r="D91" t="s">
        <v>2470</v>
      </c>
      <c r="E91" t="s">
        <v>2678</v>
      </c>
      <c r="F91" t="s">
        <v>2852</v>
      </c>
      <c r="G91" t="s">
        <v>5182</v>
      </c>
      <c r="H91" t="s">
        <v>2678</v>
      </c>
      <c r="I91" t="s">
        <v>4013</v>
      </c>
      <c r="J91" t="s">
        <v>58</v>
      </c>
      <c r="K91" t="s">
        <v>59</v>
      </c>
    </row>
    <row r="92" spans="1:11">
      <c r="A92" s="92" t="s">
        <v>4657</v>
      </c>
      <c r="B92" t="s">
        <v>2013</v>
      </c>
      <c r="C92" t="s">
        <v>2853</v>
      </c>
      <c r="D92" t="s">
        <v>2435</v>
      </c>
      <c r="E92" t="s">
        <v>108</v>
      </c>
      <c r="G92" t="s">
        <v>5182</v>
      </c>
      <c r="H92" t="s">
        <v>108</v>
      </c>
      <c r="I92" t="s">
        <v>4013</v>
      </c>
      <c r="J92" t="s">
        <v>58</v>
      </c>
      <c r="K92" t="s">
        <v>59</v>
      </c>
    </row>
    <row r="93" spans="1:11">
      <c r="A93" s="92" t="s">
        <v>4657</v>
      </c>
      <c r="B93" t="s">
        <v>2013</v>
      </c>
      <c r="C93" t="s">
        <v>2854</v>
      </c>
      <c r="D93" t="s">
        <v>2795</v>
      </c>
      <c r="E93" t="s">
        <v>108</v>
      </c>
      <c r="F93" t="s">
        <v>2855</v>
      </c>
      <c r="G93" t="s">
        <v>5182</v>
      </c>
      <c r="H93" t="s">
        <v>108</v>
      </c>
      <c r="I93" t="s">
        <v>4013</v>
      </c>
      <c r="J93" t="s">
        <v>58</v>
      </c>
      <c r="K93" t="s">
        <v>59</v>
      </c>
    </row>
    <row r="94" spans="1:11">
      <c r="A94" s="92" t="s">
        <v>4657</v>
      </c>
      <c r="B94" t="s">
        <v>2013</v>
      </c>
      <c r="C94" t="s">
        <v>2856</v>
      </c>
      <c r="D94" t="s">
        <v>2817</v>
      </c>
      <c r="E94" t="s">
        <v>2678</v>
      </c>
      <c r="F94" t="s">
        <v>2857</v>
      </c>
      <c r="G94" t="s">
        <v>5182</v>
      </c>
      <c r="H94" t="s">
        <v>2678</v>
      </c>
      <c r="I94" t="s">
        <v>4013</v>
      </c>
      <c r="J94" t="s">
        <v>58</v>
      </c>
      <c r="K94" t="s">
        <v>59</v>
      </c>
    </row>
    <row r="95" spans="1:11">
      <c r="A95" s="92" t="s">
        <v>4657</v>
      </c>
      <c r="B95" t="s">
        <v>2013</v>
      </c>
      <c r="C95" t="s">
        <v>2858</v>
      </c>
      <c r="D95" t="s">
        <v>2470</v>
      </c>
      <c r="E95" t="s">
        <v>2678</v>
      </c>
      <c r="F95" t="s">
        <v>2859</v>
      </c>
      <c r="G95" t="s">
        <v>5182</v>
      </c>
      <c r="H95" t="s">
        <v>2678</v>
      </c>
      <c r="I95" t="s">
        <v>4013</v>
      </c>
      <c r="J95" t="s">
        <v>58</v>
      </c>
      <c r="K95" t="s">
        <v>59</v>
      </c>
    </row>
    <row r="96" spans="1:11">
      <c r="A96" s="92" t="s">
        <v>4657</v>
      </c>
      <c r="B96" t="s">
        <v>2013</v>
      </c>
      <c r="C96" t="s">
        <v>2860</v>
      </c>
      <c r="D96" t="s">
        <v>2817</v>
      </c>
      <c r="E96" t="s">
        <v>2861</v>
      </c>
      <c r="F96" t="s">
        <v>2862</v>
      </c>
      <c r="G96" t="s">
        <v>5182</v>
      </c>
      <c r="H96" t="s">
        <v>2559</v>
      </c>
      <c r="I96" t="s">
        <v>4013</v>
      </c>
      <c r="J96" t="s">
        <v>58</v>
      </c>
      <c r="K96" t="s">
        <v>59</v>
      </c>
    </row>
    <row r="97" spans="1:11">
      <c r="A97" s="92" t="s">
        <v>4657</v>
      </c>
      <c r="B97" t="s">
        <v>2013</v>
      </c>
      <c r="C97" t="s">
        <v>2863</v>
      </c>
      <c r="D97" t="s">
        <v>2821</v>
      </c>
      <c r="E97" t="s">
        <v>2864</v>
      </c>
      <c r="F97" t="s">
        <v>2865</v>
      </c>
      <c r="G97" t="s">
        <v>5182</v>
      </c>
      <c r="H97" t="s">
        <v>2678</v>
      </c>
      <c r="I97" t="s">
        <v>4013</v>
      </c>
      <c r="J97" t="s">
        <v>58</v>
      </c>
      <c r="K97" t="s">
        <v>59</v>
      </c>
    </row>
    <row r="98" spans="1:11">
      <c r="A98" s="92" t="s">
        <v>4657</v>
      </c>
      <c r="B98" t="s">
        <v>2013</v>
      </c>
      <c r="C98" t="s">
        <v>2866</v>
      </c>
      <c r="D98" t="s">
        <v>2804</v>
      </c>
      <c r="E98" t="s">
        <v>108</v>
      </c>
      <c r="G98" t="s">
        <v>5182</v>
      </c>
      <c r="H98" t="s">
        <v>108</v>
      </c>
      <c r="I98" t="s">
        <v>4013</v>
      </c>
      <c r="J98" t="s">
        <v>58</v>
      </c>
      <c r="K98" t="s">
        <v>59</v>
      </c>
    </row>
    <row r="99" spans="1:11">
      <c r="A99" s="92" t="s">
        <v>4657</v>
      </c>
      <c r="B99" t="s">
        <v>2013</v>
      </c>
      <c r="C99" t="s">
        <v>2867</v>
      </c>
      <c r="D99" t="s">
        <v>2804</v>
      </c>
      <c r="E99" t="s">
        <v>2678</v>
      </c>
      <c r="F99" t="s">
        <v>2868</v>
      </c>
      <c r="G99" t="s">
        <v>5182</v>
      </c>
      <c r="H99" t="s">
        <v>2678</v>
      </c>
      <c r="I99" t="s">
        <v>4013</v>
      </c>
      <c r="J99" t="s">
        <v>58</v>
      </c>
      <c r="K99" t="s">
        <v>59</v>
      </c>
    </row>
    <row r="100" spans="1:11">
      <c r="A100" s="92" t="s">
        <v>4657</v>
      </c>
      <c r="B100" t="s">
        <v>2016</v>
      </c>
      <c r="C100" t="s">
        <v>2429</v>
      </c>
      <c r="D100" t="s">
        <v>2429</v>
      </c>
      <c r="E100" t="s">
        <v>2430</v>
      </c>
      <c r="F100" t="s">
        <v>2456</v>
      </c>
      <c r="G100" t="s">
        <v>5182</v>
      </c>
      <c r="H100" t="s">
        <v>2692</v>
      </c>
      <c r="I100" t="s">
        <v>4017</v>
      </c>
      <c r="J100" t="s">
        <v>58</v>
      </c>
      <c r="K100" t="s">
        <v>59</v>
      </c>
    </row>
    <row r="101" spans="1:11">
      <c r="A101" s="92" t="s">
        <v>4657</v>
      </c>
      <c r="B101" t="s">
        <v>2016</v>
      </c>
      <c r="C101" t="s">
        <v>2870</v>
      </c>
      <c r="D101" t="s">
        <v>2795</v>
      </c>
      <c r="E101" t="s">
        <v>2871</v>
      </c>
      <c r="F101" t="s">
        <v>2872</v>
      </c>
      <c r="G101" t="s">
        <v>5182</v>
      </c>
      <c r="H101" t="s">
        <v>2678</v>
      </c>
      <c r="I101" t="s">
        <v>4017</v>
      </c>
      <c r="J101" t="s">
        <v>58</v>
      </c>
      <c r="K101" t="s">
        <v>59</v>
      </c>
    </row>
    <row r="102" spans="1:11">
      <c r="A102" s="92" t="s">
        <v>4657</v>
      </c>
      <c r="B102" t="s">
        <v>2016</v>
      </c>
      <c r="C102" t="s">
        <v>2873</v>
      </c>
      <c r="D102" t="s">
        <v>2874</v>
      </c>
      <c r="E102" t="s">
        <v>2430</v>
      </c>
      <c r="G102" t="s">
        <v>5182</v>
      </c>
      <c r="H102" t="s">
        <v>2692</v>
      </c>
      <c r="I102" t="s">
        <v>4017</v>
      </c>
      <c r="J102" t="s">
        <v>58</v>
      </c>
      <c r="K102" t="s">
        <v>59</v>
      </c>
    </row>
    <row r="103" spans="1:11">
      <c r="A103" s="92" t="s">
        <v>4657</v>
      </c>
      <c r="B103" t="s">
        <v>2016</v>
      </c>
      <c r="C103" t="s">
        <v>2875</v>
      </c>
      <c r="D103" t="s">
        <v>2812</v>
      </c>
      <c r="E103" t="s">
        <v>2678</v>
      </c>
      <c r="F103" t="s">
        <v>2876</v>
      </c>
      <c r="G103" t="s">
        <v>5182</v>
      </c>
      <c r="H103" t="s">
        <v>2678</v>
      </c>
      <c r="I103" t="s">
        <v>4017</v>
      </c>
      <c r="J103" t="s">
        <v>58</v>
      </c>
      <c r="K103" t="s">
        <v>59</v>
      </c>
    </row>
    <row r="104" spans="1:11">
      <c r="A104" s="92" t="s">
        <v>4657</v>
      </c>
      <c r="B104" t="s">
        <v>2016</v>
      </c>
      <c r="C104" t="s">
        <v>2877</v>
      </c>
      <c r="D104" t="s">
        <v>2435</v>
      </c>
      <c r="E104" t="s">
        <v>2430</v>
      </c>
      <c r="G104" t="s">
        <v>5182</v>
      </c>
      <c r="H104" t="s">
        <v>2692</v>
      </c>
      <c r="I104" t="s">
        <v>4017</v>
      </c>
      <c r="J104" t="s">
        <v>58</v>
      </c>
      <c r="K104" t="s">
        <v>59</v>
      </c>
    </row>
    <row r="105" spans="1:11">
      <c r="A105" s="92" t="s">
        <v>4657</v>
      </c>
      <c r="B105" t="s">
        <v>2016</v>
      </c>
      <c r="C105" t="s">
        <v>2878</v>
      </c>
      <c r="D105" t="s">
        <v>2470</v>
      </c>
      <c r="E105" t="s">
        <v>2678</v>
      </c>
      <c r="F105" t="s">
        <v>2879</v>
      </c>
      <c r="G105" t="s">
        <v>5182</v>
      </c>
      <c r="H105" t="s">
        <v>2678</v>
      </c>
      <c r="I105" t="s">
        <v>4017</v>
      </c>
      <c r="J105" t="s">
        <v>58</v>
      </c>
      <c r="K105" t="s">
        <v>59</v>
      </c>
    </row>
    <row r="106" spans="1:11">
      <c r="A106" s="92" t="s">
        <v>4657</v>
      </c>
      <c r="B106" t="s">
        <v>2016</v>
      </c>
      <c r="C106" t="s">
        <v>2880</v>
      </c>
      <c r="D106" t="s">
        <v>2470</v>
      </c>
      <c r="E106" t="s">
        <v>2678</v>
      </c>
      <c r="G106" t="s">
        <v>5182</v>
      </c>
      <c r="H106" t="s">
        <v>2678</v>
      </c>
      <c r="I106" t="s">
        <v>4017</v>
      </c>
      <c r="J106" t="s">
        <v>58</v>
      </c>
      <c r="K106" t="s">
        <v>59</v>
      </c>
    </row>
    <row r="107" spans="1:11">
      <c r="A107" s="92" t="s">
        <v>4657</v>
      </c>
      <c r="B107" t="s">
        <v>2016</v>
      </c>
      <c r="C107" t="s">
        <v>2881</v>
      </c>
      <c r="D107" t="s">
        <v>2837</v>
      </c>
      <c r="E107" t="s">
        <v>1214</v>
      </c>
      <c r="F107" t="s">
        <v>2882</v>
      </c>
      <c r="G107" t="s">
        <v>5183</v>
      </c>
      <c r="H107" t="s">
        <v>1214</v>
      </c>
      <c r="I107" t="s">
        <v>4017</v>
      </c>
      <c r="J107" t="s">
        <v>58</v>
      </c>
      <c r="K107" t="s">
        <v>59</v>
      </c>
    </row>
    <row r="108" spans="1:11">
      <c r="A108" s="92" t="s">
        <v>4657</v>
      </c>
      <c r="B108" t="s">
        <v>2016</v>
      </c>
      <c r="C108" t="s">
        <v>2883</v>
      </c>
      <c r="D108" t="s">
        <v>2470</v>
      </c>
      <c r="E108" t="s">
        <v>2884</v>
      </c>
      <c r="F108" t="s">
        <v>2885</v>
      </c>
      <c r="G108" t="s">
        <v>5180</v>
      </c>
      <c r="H108" t="s">
        <v>3148</v>
      </c>
      <c r="I108" t="s">
        <v>4017</v>
      </c>
      <c r="J108" t="s">
        <v>58</v>
      </c>
      <c r="K108" t="s">
        <v>59</v>
      </c>
    </row>
    <row r="109" spans="1:11">
      <c r="A109" s="92" t="s">
        <v>4657</v>
      </c>
      <c r="B109" t="s">
        <v>2016</v>
      </c>
      <c r="C109" t="s">
        <v>2886</v>
      </c>
      <c r="D109" t="s">
        <v>2795</v>
      </c>
      <c r="E109" t="s">
        <v>2430</v>
      </c>
      <c r="F109" t="s">
        <v>2887</v>
      </c>
      <c r="G109" t="s">
        <v>5182</v>
      </c>
      <c r="H109" t="s">
        <v>2692</v>
      </c>
      <c r="I109" t="s">
        <v>4017</v>
      </c>
      <c r="J109" t="s">
        <v>58</v>
      </c>
      <c r="K109" t="s">
        <v>59</v>
      </c>
    </row>
    <row r="110" spans="1:11">
      <c r="A110" s="92" t="s">
        <v>4657</v>
      </c>
      <c r="B110" t="s">
        <v>2016</v>
      </c>
      <c r="C110" t="s">
        <v>2888</v>
      </c>
      <c r="D110" t="s">
        <v>2829</v>
      </c>
      <c r="E110" t="s">
        <v>2430</v>
      </c>
      <c r="F110" t="s">
        <v>2887</v>
      </c>
      <c r="G110" t="s">
        <v>5182</v>
      </c>
      <c r="H110" t="s">
        <v>2692</v>
      </c>
      <c r="I110" t="s">
        <v>4017</v>
      </c>
      <c r="J110" t="s">
        <v>58</v>
      </c>
      <c r="K110" t="s">
        <v>59</v>
      </c>
    </row>
    <row r="111" spans="1:11">
      <c r="A111" s="92" t="s">
        <v>4657</v>
      </c>
      <c r="B111" t="s">
        <v>2016</v>
      </c>
      <c r="C111" t="s">
        <v>2889</v>
      </c>
      <c r="D111" t="s">
        <v>2821</v>
      </c>
      <c r="E111" t="s">
        <v>2678</v>
      </c>
      <c r="F111" t="s">
        <v>2890</v>
      </c>
      <c r="G111" t="s">
        <v>5182</v>
      </c>
      <c r="H111" t="s">
        <v>2678</v>
      </c>
      <c r="I111" t="s">
        <v>4017</v>
      </c>
      <c r="J111" t="s">
        <v>58</v>
      </c>
      <c r="K111" t="s">
        <v>59</v>
      </c>
    </row>
    <row r="112" spans="1:11">
      <c r="A112" s="92" t="s">
        <v>4657</v>
      </c>
      <c r="B112" t="s">
        <v>2016</v>
      </c>
      <c r="C112" t="s">
        <v>2891</v>
      </c>
      <c r="D112" t="s">
        <v>2435</v>
      </c>
      <c r="E112" t="s">
        <v>2430</v>
      </c>
      <c r="G112" t="s">
        <v>5182</v>
      </c>
      <c r="H112" t="s">
        <v>2692</v>
      </c>
      <c r="I112" t="s">
        <v>4017</v>
      </c>
      <c r="J112" t="s">
        <v>58</v>
      </c>
      <c r="K112" t="s">
        <v>59</v>
      </c>
    </row>
    <row r="113" spans="1:11">
      <c r="A113" s="92" t="s">
        <v>4657</v>
      </c>
      <c r="B113" t="s">
        <v>2018</v>
      </c>
      <c r="C113" t="s">
        <v>2429</v>
      </c>
      <c r="D113" t="s">
        <v>2429</v>
      </c>
      <c r="E113" t="s">
        <v>2430</v>
      </c>
      <c r="F113" t="s">
        <v>2453</v>
      </c>
      <c r="G113" t="s">
        <v>5182</v>
      </c>
      <c r="H113" t="s">
        <v>2692</v>
      </c>
      <c r="I113" t="s">
        <v>4021</v>
      </c>
      <c r="J113" t="s">
        <v>58</v>
      </c>
      <c r="K113" t="s">
        <v>59</v>
      </c>
    </row>
    <row r="114" spans="1:11">
      <c r="A114" s="92" t="s">
        <v>4657</v>
      </c>
      <c r="B114" t="s">
        <v>2018</v>
      </c>
      <c r="C114" t="s">
        <v>2900</v>
      </c>
      <c r="D114" t="s">
        <v>2837</v>
      </c>
      <c r="E114" t="s">
        <v>2678</v>
      </c>
      <c r="F114" t="s">
        <v>2901</v>
      </c>
      <c r="G114" t="s">
        <v>5182</v>
      </c>
      <c r="H114" t="s">
        <v>2678</v>
      </c>
      <c r="I114" t="s">
        <v>4021</v>
      </c>
      <c r="J114" t="s">
        <v>58</v>
      </c>
      <c r="K114" t="s">
        <v>59</v>
      </c>
    </row>
    <row r="115" spans="1:11">
      <c r="A115" s="92" t="s">
        <v>4657</v>
      </c>
      <c r="B115" t="s">
        <v>2018</v>
      </c>
      <c r="C115" t="s">
        <v>2902</v>
      </c>
      <c r="D115" t="s">
        <v>2795</v>
      </c>
      <c r="E115" t="s">
        <v>2678</v>
      </c>
      <c r="F115" t="s">
        <v>2903</v>
      </c>
      <c r="G115" t="s">
        <v>5182</v>
      </c>
      <c r="H115" t="s">
        <v>2678</v>
      </c>
      <c r="I115" t="s">
        <v>4021</v>
      </c>
      <c r="J115" t="s">
        <v>58</v>
      </c>
      <c r="K115" t="s">
        <v>59</v>
      </c>
    </row>
    <row r="116" spans="1:11">
      <c r="A116" s="92" t="s">
        <v>4657</v>
      </c>
      <c r="B116" t="s">
        <v>2018</v>
      </c>
      <c r="C116" t="s">
        <v>2904</v>
      </c>
      <c r="D116" t="s">
        <v>2847</v>
      </c>
      <c r="E116" t="s">
        <v>2430</v>
      </c>
      <c r="G116" t="s">
        <v>5182</v>
      </c>
      <c r="H116" t="s">
        <v>2692</v>
      </c>
      <c r="I116" t="s">
        <v>4021</v>
      </c>
      <c r="J116" t="s">
        <v>58</v>
      </c>
      <c r="K116" t="s">
        <v>59</v>
      </c>
    </row>
    <row r="117" spans="1:11">
      <c r="A117" s="92" t="s">
        <v>4657</v>
      </c>
      <c r="B117" t="s">
        <v>2018</v>
      </c>
      <c r="C117" t="s">
        <v>2905</v>
      </c>
      <c r="D117" t="s">
        <v>2847</v>
      </c>
      <c r="E117" t="s">
        <v>2678</v>
      </c>
      <c r="F117" t="s">
        <v>2906</v>
      </c>
      <c r="G117" t="s">
        <v>5182</v>
      </c>
      <c r="H117" t="s">
        <v>2678</v>
      </c>
      <c r="I117" t="s">
        <v>4021</v>
      </c>
      <c r="J117" t="s">
        <v>58</v>
      </c>
      <c r="K117" t="s">
        <v>59</v>
      </c>
    </row>
    <row r="118" spans="1:11">
      <c r="A118" s="92" t="s">
        <v>4657</v>
      </c>
      <c r="B118" t="s">
        <v>2018</v>
      </c>
      <c r="C118" t="s">
        <v>2907</v>
      </c>
      <c r="D118" t="s">
        <v>2829</v>
      </c>
      <c r="E118" t="s">
        <v>2908</v>
      </c>
      <c r="F118" t="s">
        <v>2909</v>
      </c>
      <c r="G118" t="s">
        <v>5182</v>
      </c>
      <c r="H118" t="s">
        <v>2678</v>
      </c>
      <c r="I118" t="s">
        <v>4021</v>
      </c>
      <c r="J118" t="s">
        <v>58</v>
      </c>
      <c r="K118" t="s">
        <v>59</v>
      </c>
    </row>
    <row r="119" spans="1:11">
      <c r="A119" s="92" t="s">
        <v>4657</v>
      </c>
      <c r="B119" t="s">
        <v>2018</v>
      </c>
      <c r="C119" t="s">
        <v>2910</v>
      </c>
      <c r="D119" t="s">
        <v>2470</v>
      </c>
      <c r="E119" t="s">
        <v>2678</v>
      </c>
      <c r="F119" t="s">
        <v>2911</v>
      </c>
      <c r="G119" t="s">
        <v>5182</v>
      </c>
      <c r="H119" t="s">
        <v>2678</v>
      </c>
      <c r="I119" t="s">
        <v>4021</v>
      </c>
      <c r="J119" t="s">
        <v>58</v>
      </c>
      <c r="K119" t="s">
        <v>59</v>
      </c>
    </row>
    <row r="120" spans="1:11">
      <c r="A120" s="92" t="s">
        <v>4657</v>
      </c>
      <c r="B120" t="s">
        <v>2018</v>
      </c>
      <c r="C120" t="s">
        <v>2912</v>
      </c>
      <c r="D120" t="s">
        <v>2829</v>
      </c>
      <c r="E120" t="s">
        <v>2678</v>
      </c>
      <c r="F120" t="s">
        <v>2913</v>
      </c>
      <c r="G120" t="s">
        <v>5182</v>
      </c>
      <c r="H120" t="s">
        <v>2678</v>
      </c>
      <c r="I120" t="s">
        <v>4021</v>
      </c>
      <c r="J120" t="s">
        <v>58</v>
      </c>
      <c r="K120" t="s">
        <v>59</v>
      </c>
    </row>
    <row r="121" spans="1:11">
      <c r="A121" s="92" t="s">
        <v>4657</v>
      </c>
      <c r="B121" t="s">
        <v>2018</v>
      </c>
      <c r="C121" t="s">
        <v>2914</v>
      </c>
      <c r="D121" t="s">
        <v>2470</v>
      </c>
      <c r="E121" t="s">
        <v>2678</v>
      </c>
      <c r="F121" t="s">
        <v>2915</v>
      </c>
      <c r="G121" t="s">
        <v>5182</v>
      </c>
      <c r="H121" t="s">
        <v>2678</v>
      </c>
      <c r="I121" t="s">
        <v>4021</v>
      </c>
      <c r="J121" t="s">
        <v>58</v>
      </c>
      <c r="K121" t="s">
        <v>59</v>
      </c>
    </row>
    <row r="122" spans="1:11">
      <c r="A122" s="92" t="s">
        <v>4657</v>
      </c>
      <c r="B122" t="s">
        <v>2018</v>
      </c>
      <c r="C122" t="s">
        <v>2916</v>
      </c>
      <c r="D122" t="s">
        <v>2817</v>
      </c>
      <c r="E122" t="s">
        <v>2678</v>
      </c>
      <c r="F122" t="s">
        <v>2917</v>
      </c>
      <c r="G122" t="s">
        <v>5182</v>
      </c>
      <c r="H122" t="s">
        <v>2678</v>
      </c>
      <c r="I122" t="s">
        <v>4021</v>
      </c>
      <c r="J122" t="s">
        <v>2173</v>
      </c>
      <c r="K122" t="s">
        <v>108</v>
      </c>
    </row>
    <row r="123" spans="1:11">
      <c r="A123" s="92" t="s">
        <v>4657</v>
      </c>
      <c r="B123" t="s">
        <v>2018</v>
      </c>
      <c r="C123" t="s">
        <v>2918</v>
      </c>
      <c r="D123" t="s">
        <v>2817</v>
      </c>
      <c r="E123" t="s">
        <v>2430</v>
      </c>
      <c r="F123" t="s">
        <v>2919</v>
      </c>
      <c r="G123" t="s">
        <v>5182</v>
      </c>
      <c r="H123" t="s">
        <v>2692</v>
      </c>
      <c r="I123" t="s">
        <v>4021</v>
      </c>
      <c r="J123" t="s">
        <v>58</v>
      </c>
      <c r="K123" t="s">
        <v>59</v>
      </c>
    </row>
    <row r="124" spans="1:11">
      <c r="A124" s="92" t="s">
        <v>4657</v>
      </c>
      <c r="B124" t="s">
        <v>2018</v>
      </c>
      <c r="C124" t="s">
        <v>2920</v>
      </c>
      <c r="D124" t="s">
        <v>2817</v>
      </c>
      <c r="E124" t="s">
        <v>2678</v>
      </c>
      <c r="F124" t="s">
        <v>2921</v>
      </c>
      <c r="G124" t="s">
        <v>5182</v>
      </c>
      <c r="H124" t="s">
        <v>2678</v>
      </c>
      <c r="I124" t="s">
        <v>4021</v>
      </c>
      <c r="J124" t="s">
        <v>58</v>
      </c>
      <c r="K124" t="s">
        <v>59</v>
      </c>
    </row>
    <row r="125" spans="1:11">
      <c r="A125" s="92" t="s">
        <v>4657</v>
      </c>
      <c r="B125" t="s">
        <v>2018</v>
      </c>
      <c r="C125" t="s">
        <v>2922</v>
      </c>
      <c r="D125" t="s">
        <v>2821</v>
      </c>
      <c r="E125" t="s">
        <v>2678</v>
      </c>
      <c r="F125" t="s">
        <v>2923</v>
      </c>
      <c r="G125" t="s">
        <v>5182</v>
      </c>
      <c r="H125" t="s">
        <v>2678</v>
      </c>
      <c r="I125" t="s">
        <v>4021</v>
      </c>
      <c r="J125" t="s">
        <v>58</v>
      </c>
      <c r="K125" t="s">
        <v>59</v>
      </c>
    </row>
    <row r="126" spans="1:11">
      <c r="A126" s="92" t="s">
        <v>4657</v>
      </c>
      <c r="B126" t="s">
        <v>2018</v>
      </c>
      <c r="C126" t="s">
        <v>2924</v>
      </c>
      <c r="D126" t="s">
        <v>2829</v>
      </c>
      <c r="E126" t="s">
        <v>2925</v>
      </c>
      <c r="F126" t="s">
        <v>2927</v>
      </c>
      <c r="G126" t="s">
        <v>5182</v>
      </c>
      <c r="H126" t="s">
        <v>2926</v>
      </c>
      <c r="I126" t="s">
        <v>4021</v>
      </c>
      <c r="J126" t="s">
        <v>58</v>
      </c>
      <c r="K126" t="s">
        <v>59</v>
      </c>
    </row>
    <row r="127" spans="1:11">
      <c r="A127" s="92" t="s">
        <v>4657</v>
      </c>
      <c r="B127" t="s">
        <v>2018</v>
      </c>
      <c r="C127" t="s">
        <v>2928</v>
      </c>
      <c r="D127" t="s">
        <v>2847</v>
      </c>
      <c r="E127" t="s">
        <v>2678</v>
      </c>
      <c r="F127" t="s">
        <v>2929</v>
      </c>
      <c r="G127" t="s">
        <v>5182</v>
      </c>
      <c r="H127" t="s">
        <v>2678</v>
      </c>
      <c r="I127" t="s">
        <v>4021</v>
      </c>
      <c r="J127" t="s">
        <v>58</v>
      </c>
      <c r="K127" t="s">
        <v>59</v>
      </c>
    </row>
    <row r="128" spans="1:11">
      <c r="A128" s="92" t="s">
        <v>4657</v>
      </c>
      <c r="B128" t="s">
        <v>2018</v>
      </c>
      <c r="C128" t="s">
        <v>2931</v>
      </c>
      <c r="D128" t="s">
        <v>2470</v>
      </c>
      <c r="E128" t="s">
        <v>1214</v>
      </c>
      <c r="F128" t="s">
        <v>2932</v>
      </c>
      <c r="G128" t="s">
        <v>5183</v>
      </c>
      <c r="H128" t="s">
        <v>1214</v>
      </c>
      <c r="I128" t="s">
        <v>4021</v>
      </c>
      <c r="J128" t="s">
        <v>58</v>
      </c>
      <c r="K128" t="s">
        <v>59</v>
      </c>
    </row>
    <row r="129" spans="1:11">
      <c r="A129" s="92" t="s">
        <v>4657</v>
      </c>
      <c r="B129" t="s">
        <v>2022</v>
      </c>
      <c r="C129" t="s">
        <v>2429</v>
      </c>
      <c r="D129" t="s">
        <v>2429</v>
      </c>
      <c r="E129" t="s">
        <v>2430</v>
      </c>
      <c r="F129" t="s">
        <v>2453</v>
      </c>
      <c r="G129" t="s">
        <v>5182</v>
      </c>
      <c r="H129" t="s">
        <v>2692</v>
      </c>
      <c r="I129" t="s">
        <v>4025</v>
      </c>
      <c r="J129" t="s">
        <v>58</v>
      </c>
      <c r="K129" t="s">
        <v>59</v>
      </c>
    </row>
    <row r="130" spans="1:11">
      <c r="A130" s="92" t="s">
        <v>4657</v>
      </c>
      <c r="B130" t="s">
        <v>2022</v>
      </c>
      <c r="C130" t="s">
        <v>2934</v>
      </c>
      <c r="D130" t="s">
        <v>2470</v>
      </c>
      <c r="E130" t="s">
        <v>2678</v>
      </c>
      <c r="F130" t="s">
        <v>2935</v>
      </c>
      <c r="G130" t="s">
        <v>5182</v>
      </c>
      <c r="H130" t="s">
        <v>2678</v>
      </c>
      <c r="I130" t="s">
        <v>4025</v>
      </c>
      <c r="J130" t="s">
        <v>58</v>
      </c>
      <c r="K130" t="s">
        <v>59</v>
      </c>
    </row>
    <row r="131" spans="1:11">
      <c r="A131" s="92" t="s">
        <v>4657</v>
      </c>
      <c r="B131" t="s">
        <v>2022</v>
      </c>
      <c r="C131" t="s">
        <v>2936</v>
      </c>
      <c r="D131" t="s">
        <v>2795</v>
      </c>
      <c r="E131" t="s">
        <v>2678</v>
      </c>
      <c r="F131" t="s">
        <v>2937</v>
      </c>
      <c r="G131" t="s">
        <v>5182</v>
      </c>
      <c r="H131" t="s">
        <v>2678</v>
      </c>
      <c r="I131" t="s">
        <v>4025</v>
      </c>
      <c r="J131" t="s">
        <v>35</v>
      </c>
      <c r="K131" t="s">
        <v>36</v>
      </c>
    </row>
    <row r="132" spans="1:11">
      <c r="A132" s="92" t="s">
        <v>4657</v>
      </c>
      <c r="B132" t="s">
        <v>2022</v>
      </c>
      <c r="C132" t="s">
        <v>2938</v>
      </c>
      <c r="D132" t="s">
        <v>2821</v>
      </c>
      <c r="E132" t="s">
        <v>108</v>
      </c>
      <c r="F132" t="s">
        <v>2939</v>
      </c>
      <c r="G132" t="s">
        <v>5182</v>
      </c>
      <c r="H132" t="s">
        <v>108</v>
      </c>
      <c r="I132" t="s">
        <v>4025</v>
      </c>
      <c r="J132" t="s">
        <v>35</v>
      </c>
      <c r="K132" t="s">
        <v>36</v>
      </c>
    </row>
    <row r="133" spans="1:11">
      <c r="A133" s="92" t="s">
        <v>4657</v>
      </c>
      <c r="B133" t="s">
        <v>2022</v>
      </c>
      <c r="C133" t="s">
        <v>2940</v>
      </c>
      <c r="D133" t="s">
        <v>2795</v>
      </c>
      <c r="E133" t="s">
        <v>2941</v>
      </c>
      <c r="F133" t="s">
        <v>2943</v>
      </c>
      <c r="G133" t="s">
        <v>5182</v>
      </c>
      <c r="H133" t="s">
        <v>3149</v>
      </c>
      <c r="I133" t="s">
        <v>4025</v>
      </c>
      <c r="J133" t="s">
        <v>35</v>
      </c>
      <c r="K133" t="s">
        <v>36</v>
      </c>
    </row>
    <row r="134" spans="1:11">
      <c r="A134" s="92" t="s">
        <v>4657</v>
      </c>
      <c r="B134" t="s">
        <v>2022</v>
      </c>
      <c r="C134" t="s">
        <v>2944</v>
      </c>
      <c r="D134" t="s">
        <v>2812</v>
      </c>
      <c r="E134" t="s">
        <v>2678</v>
      </c>
      <c r="F134" t="s">
        <v>2945</v>
      </c>
      <c r="G134" t="s">
        <v>5182</v>
      </c>
      <c r="H134" t="s">
        <v>2678</v>
      </c>
      <c r="I134" t="s">
        <v>4025</v>
      </c>
      <c r="J134" t="s">
        <v>35</v>
      </c>
      <c r="K134" t="s">
        <v>36</v>
      </c>
    </row>
    <row r="135" spans="1:11">
      <c r="A135" s="92" t="s">
        <v>4657</v>
      </c>
      <c r="B135" t="s">
        <v>2022</v>
      </c>
      <c r="C135" t="s">
        <v>2946</v>
      </c>
      <c r="D135" t="s">
        <v>2812</v>
      </c>
      <c r="E135" t="s">
        <v>2678</v>
      </c>
      <c r="F135" t="s">
        <v>2947</v>
      </c>
      <c r="G135" t="s">
        <v>5182</v>
      </c>
      <c r="H135" t="s">
        <v>2678</v>
      </c>
      <c r="I135" t="s">
        <v>4025</v>
      </c>
      <c r="J135" t="s">
        <v>35</v>
      </c>
      <c r="K135" t="s">
        <v>36</v>
      </c>
    </row>
    <row r="136" spans="1:11">
      <c r="A136" s="92" t="s">
        <v>4657</v>
      </c>
      <c r="B136" t="s">
        <v>2022</v>
      </c>
      <c r="C136" t="s">
        <v>2948</v>
      </c>
      <c r="D136" t="s">
        <v>2470</v>
      </c>
      <c r="E136" t="s">
        <v>2430</v>
      </c>
      <c r="F136" t="s">
        <v>2949</v>
      </c>
      <c r="G136" t="s">
        <v>5182</v>
      </c>
      <c r="H136" t="s">
        <v>2692</v>
      </c>
      <c r="I136" t="s">
        <v>4025</v>
      </c>
      <c r="J136" t="s">
        <v>35</v>
      </c>
      <c r="K136" t="s">
        <v>36</v>
      </c>
    </row>
    <row r="137" spans="1:11">
      <c r="A137" s="92" t="s">
        <v>4657</v>
      </c>
      <c r="B137" t="s">
        <v>2022</v>
      </c>
      <c r="C137" t="s">
        <v>2950</v>
      </c>
      <c r="D137" t="s">
        <v>2470</v>
      </c>
      <c r="E137" t="s">
        <v>2678</v>
      </c>
      <c r="F137" t="s">
        <v>2951</v>
      </c>
      <c r="G137" t="s">
        <v>5182</v>
      </c>
      <c r="H137" t="s">
        <v>2678</v>
      </c>
      <c r="I137" t="s">
        <v>4025</v>
      </c>
      <c r="J137" t="s">
        <v>35</v>
      </c>
      <c r="K137" t="s">
        <v>36</v>
      </c>
    </row>
    <row r="138" spans="1:11">
      <c r="A138" s="92" t="s">
        <v>4657</v>
      </c>
      <c r="B138" t="s">
        <v>2022</v>
      </c>
      <c r="C138" t="s">
        <v>2952</v>
      </c>
      <c r="D138" t="s">
        <v>2847</v>
      </c>
      <c r="E138" t="s">
        <v>2678</v>
      </c>
      <c r="F138" t="s">
        <v>2953</v>
      </c>
      <c r="G138" t="s">
        <v>5182</v>
      </c>
      <c r="H138" t="s">
        <v>2678</v>
      </c>
      <c r="I138" t="s">
        <v>4025</v>
      </c>
      <c r="J138" t="s">
        <v>35</v>
      </c>
      <c r="K138" t="s">
        <v>36</v>
      </c>
    </row>
    <row r="139" spans="1:11">
      <c r="A139" s="92" t="s">
        <v>4657</v>
      </c>
      <c r="B139" t="s">
        <v>2022</v>
      </c>
      <c r="C139" t="s">
        <v>2954</v>
      </c>
      <c r="D139" t="s">
        <v>2435</v>
      </c>
      <c r="E139" t="s">
        <v>2615</v>
      </c>
      <c r="F139" t="s">
        <v>2955</v>
      </c>
      <c r="G139" t="s">
        <v>5182</v>
      </c>
      <c r="H139" t="s">
        <v>2559</v>
      </c>
      <c r="I139" t="s">
        <v>4025</v>
      </c>
      <c r="J139" t="s">
        <v>35</v>
      </c>
      <c r="K139" t="s">
        <v>36</v>
      </c>
    </row>
    <row r="140" spans="1:11">
      <c r="A140" s="92" t="s">
        <v>4657</v>
      </c>
      <c r="B140" t="s">
        <v>2022</v>
      </c>
      <c r="C140" t="s">
        <v>2956</v>
      </c>
      <c r="D140" t="s">
        <v>2829</v>
      </c>
      <c r="E140" t="s">
        <v>2678</v>
      </c>
      <c r="F140" t="s">
        <v>2957</v>
      </c>
      <c r="G140" t="s">
        <v>5182</v>
      </c>
      <c r="H140" t="s">
        <v>2678</v>
      </c>
      <c r="I140" t="s">
        <v>4025</v>
      </c>
      <c r="J140" t="s">
        <v>35</v>
      </c>
      <c r="K140" t="s">
        <v>36</v>
      </c>
    </row>
    <row r="141" spans="1:11">
      <c r="A141" s="92" t="s">
        <v>4657</v>
      </c>
      <c r="B141" t="s">
        <v>2022</v>
      </c>
      <c r="C141" t="s">
        <v>2958</v>
      </c>
      <c r="D141" t="s">
        <v>2817</v>
      </c>
      <c r="E141" t="s">
        <v>2559</v>
      </c>
      <c r="F141" t="s">
        <v>2959</v>
      </c>
      <c r="G141" t="s">
        <v>5182</v>
      </c>
      <c r="H141" t="s">
        <v>2559</v>
      </c>
      <c r="I141" t="s">
        <v>4025</v>
      </c>
      <c r="J141" t="s">
        <v>35</v>
      </c>
      <c r="K141" t="s">
        <v>36</v>
      </c>
    </row>
    <row r="142" spans="1:11">
      <c r="A142" s="92" t="s">
        <v>4657</v>
      </c>
      <c r="B142" t="s">
        <v>2022</v>
      </c>
      <c r="C142" t="s">
        <v>2960</v>
      </c>
      <c r="D142" t="s">
        <v>2812</v>
      </c>
      <c r="E142" t="s">
        <v>2559</v>
      </c>
      <c r="F142" t="s">
        <v>2961</v>
      </c>
      <c r="G142" t="s">
        <v>5182</v>
      </c>
      <c r="H142" t="s">
        <v>2559</v>
      </c>
      <c r="I142" t="s">
        <v>4025</v>
      </c>
      <c r="J142" t="s">
        <v>567</v>
      </c>
      <c r="K142" t="s">
        <v>108</v>
      </c>
    </row>
    <row r="143" spans="1:11">
      <c r="A143" s="92" t="s">
        <v>4657</v>
      </c>
      <c r="B143" t="s">
        <v>2022</v>
      </c>
      <c r="C143" t="s">
        <v>2963</v>
      </c>
      <c r="D143" t="s">
        <v>2847</v>
      </c>
      <c r="E143" t="s">
        <v>108</v>
      </c>
      <c r="F143" t="s">
        <v>2964</v>
      </c>
      <c r="G143" t="s">
        <v>5182</v>
      </c>
      <c r="H143" t="s">
        <v>108</v>
      </c>
      <c r="I143" t="s">
        <v>4025</v>
      </c>
      <c r="J143" t="s">
        <v>35</v>
      </c>
      <c r="K143" t="s">
        <v>36</v>
      </c>
    </row>
    <row r="144" spans="1:11">
      <c r="A144" s="92" t="s">
        <v>4657</v>
      </c>
      <c r="B144" t="s">
        <v>2024</v>
      </c>
      <c r="C144" t="s">
        <v>2429</v>
      </c>
      <c r="D144" t="s">
        <v>2429</v>
      </c>
      <c r="E144" t="s">
        <v>2430</v>
      </c>
      <c r="F144" t="s">
        <v>2453</v>
      </c>
      <c r="G144" t="s">
        <v>5182</v>
      </c>
      <c r="H144" t="s">
        <v>2692</v>
      </c>
      <c r="I144" t="s">
        <v>4029</v>
      </c>
      <c r="J144" t="s">
        <v>35</v>
      </c>
      <c r="K144" t="s">
        <v>36</v>
      </c>
    </row>
    <row r="145" spans="1:11">
      <c r="A145" s="92" t="s">
        <v>4657</v>
      </c>
      <c r="B145" t="s">
        <v>2024</v>
      </c>
      <c r="C145" t="s">
        <v>2966</v>
      </c>
      <c r="D145" t="s">
        <v>2435</v>
      </c>
      <c r="E145" t="s">
        <v>2967</v>
      </c>
      <c r="G145" t="s">
        <v>5182</v>
      </c>
      <c r="H145" t="s">
        <v>2926</v>
      </c>
      <c r="I145" t="s">
        <v>4029</v>
      </c>
      <c r="J145" t="s">
        <v>35</v>
      </c>
      <c r="K145" t="s">
        <v>36</v>
      </c>
    </row>
    <row r="146" spans="1:11">
      <c r="A146" s="92" t="s">
        <v>4657</v>
      </c>
      <c r="B146" t="s">
        <v>2024</v>
      </c>
      <c r="C146" t="s">
        <v>2968</v>
      </c>
      <c r="D146" t="s">
        <v>2837</v>
      </c>
      <c r="E146" t="s">
        <v>2678</v>
      </c>
      <c r="F146" t="s">
        <v>2969</v>
      </c>
      <c r="G146" t="s">
        <v>5182</v>
      </c>
      <c r="H146" t="s">
        <v>2678</v>
      </c>
      <c r="I146" t="s">
        <v>4029</v>
      </c>
      <c r="J146" t="s">
        <v>35</v>
      </c>
      <c r="K146" t="s">
        <v>36</v>
      </c>
    </row>
    <row r="147" spans="1:11">
      <c r="A147" s="92" t="s">
        <v>4657</v>
      </c>
      <c r="B147" t="s">
        <v>2024</v>
      </c>
      <c r="C147" t="s">
        <v>2974</v>
      </c>
      <c r="D147" t="s">
        <v>2847</v>
      </c>
      <c r="E147" t="s">
        <v>2678</v>
      </c>
      <c r="F147" t="s">
        <v>2975</v>
      </c>
      <c r="G147" t="s">
        <v>5182</v>
      </c>
      <c r="H147" t="s">
        <v>2678</v>
      </c>
      <c r="I147" t="s">
        <v>4029</v>
      </c>
      <c r="J147" t="s">
        <v>567</v>
      </c>
      <c r="K147" t="s">
        <v>108</v>
      </c>
    </row>
    <row r="148" spans="1:11">
      <c r="A148" s="92" t="s">
        <v>4657</v>
      </c>
      <c r="B148" t="s">
        <v>2024</v>
      </c>
      <c r="C148" t="s">
        <v>2976</v>
      </c>
      <c r="D148" t="s">
        <v>2829</v>
      </c>
      <c r="E148" t="s">
        <v>2678</v>
      </c>
      <c r="F148" t="s">
        <v>2977</v>
      </c>
      <c r="G148" t="s">
        <v>5182</v>
      </c>
      <c r="H148" t="s">
        <v>2678</v>
      </c>
      <c r="I148" t="s">
        <v>4029</v>
      </c>
      <c r="J148" t="s">
        <v>35</v>
      </c>
      <c r="K148" t="s">
        <v>36</v>
      </c>
    </row>
    <row r="149" spans="1:11">
      <c r="A149" s="92" t="s">
        <v>4657</v>
      </c>
      <c r="B149" t="s">
        <v>2024</v>
      </c>
      <c r="C149" t="s">
        <v>2978</v>
      </c>
      <c r="D149" t="s">
        <v>2817</v>
      </c>
      <c r="E149" t="s">
        <v>2678</v>
      </c>
      <c r="F149" t="s">
        <v>2979</v>
      </c>
      <c r="G149" t="s">
        <v>5182</v>
      </c>
      <c r="H149" t="s">
        <v>2678</v>
      </c>
      <c r="I149" t="s">
        <v>4029</v>
      </c>
      <c r="J149" t="s">
        <v>35</v>
      </c>
      <c r="K149" t="s">
        <v>36</v>
      </c>
    </row>
    <row r="150" spans="1:11">
      <c r="A150" s="92" t="s">
        <v>4657</v>
      </c>
      <c r="B150" t="s">
        <v>2024</v>
      </c>
      <c r="C150" t="s">
        <v>2980</v>
      </c>
      <c r="D150" t="s">
        <v>2817</v>
      </c>
      <c r="E150" t="s">
        <v>108</v>
      </c>
      <c r="F150" t="s">
        <v>2981</v>
      </c>
      <c r="G150" t="s">
        <v>5182</v>
      </c>
      <c r="H150" t="s">
        <v>108</v>
      </c>
      <c r="I150" t="s">
        <v>4029</v>
      </c>
    </row>
    <row r="151" spans="1:11">
      <c r="A151" s="92" t="s">
        <v>4657</v>
      </c>
      <c r="B151" t="s">
        <v>2024</v>
      </c>
      <c r="C151" t="s">
        <v>2982</v>
      </c>
      <c r="D151" t="s">
        <v>2847</v>
      </c>
      <c r="E151" t="s">
        <v>2678</v>
      </c>
      <c r="F151" t="s">
        <v>2977</v>
      </c>
      <c r="G151" t="s">
        <v>5182</v>
      </c>
      <c r="H151" t="s">
        <v>2678</v>
      </c>
      <c r="I151" t="s">
        <v>4029</v>
      </c>
      <c r="J151" t="s">
        <v>35</v>
      </c>
      <c r="K151" t="s">
        <v>36</v>
      </c>
    </row>
    <row r="152" spans="1:11">
      <c r="A152" s="92" t="s">
        <v>4657</v>
      </c>
      <c r="B152" t="s">
        <v>2024</v>
      </c>
      <c r="C152" t="s">
        <v>2983</v>
      </c>
      <c r="D152" t="s">
        <v>2435</v>
      </c>
      <c r="E152" t="s">
        <v>2559</v>
      </c>
      <c r="G152" t="s">
        <v>5182</v>
      </c>
      <c r="H152" t="s">
        <v>2559</v>
      </c>
      <c r="I152" t="s">
        <v>4029</v>
      </c>
      <c r="J152" t="s">
        <v>35</v>
      </c>
      <c r="K152" t="s">
        <v>36</v>
      </c>
    </row>
    <row r="153" spans="1:11">
      <c r="A153" s="92" t="s">
        <v>4657</v>
      </c>
      <c r="B153" t="s">
        <v>2024</v>
      </c>
      <c r="C153" t="s">
        <v>2984</v>
      </c>
      <c r="D153" t="s">
        <v>2847</v>
      </c>
      <c r="E153" t="s">
        <v>108</v>
      </c>
      <c r="F153" t="s">
        <v>2985</v>
      </c>
      <c r="G153" t="s">
        <v>5182</v>
      </c>
      <c r="H153" t="s">
        <v>108</v>
      </c>
      <c r="I153" t="s">
        <v>4029</v>
      </c>
      <c r="J153" t="s">
        <v>35</v>
      </c>
      <c r="K153" t="s">
        <v>36</v>
      </c>
    </row>
    <row r="154" spans="1:11">
      <c r="A154" s="92" t="s">
        <v>4657</v>
      </c>
      <c r="B154" t="s">
        <v>2024</v>
      </c>
      <c r="C154" t="s">
        <v>2986</v>
      </c>
      <c r="D154" t="s">
        <v>2804</v>
      </c>
      <c r="E154" t="s">
        <v>2678</v>
      </c>
      <c r="F154" t="s">
        <v>2987</v>
      </c>
      <c r="G154" t="s">
        <v>5182</v>
      </c>
      <c r="H154" t="s">
        <v>2678</v>
      </c>
      <c r="I154" t="s">
        <v>4029</v>
      </c>
      <c r="J154" t="s">
        <v>35</v>
      </c>
      <c r="K154" t="s">
        <v>36</v>
      </c>
    </row>
    <row r="155" spans="1:11">
      <c r="A155" s="92" t="s">
        <v>4657</v>
      </c>
      <c r="B155" t="s">
        <v>2024</v>
      </c>
      <c r="C155" t="s">
        <v>2988</v>
      </c>
      <c r="D155" t="s">
        <v>2804</v>
      </c>
      <c r="E155" t="s">
        <v>2989</v>
      </c>
      <c r="F155" t="s">
        <v>2990</v>
      </c>
      <c r="G155" t="s">
        <v>5182</v>
      </c>
      <c r="H155" t="s">
        <v>108</v>
      </c>
      <c r="I155" t="s">
        <v>4029</v>
      </c>
      <c r="J155" t="s">
        <v>35</v>
      </c>
      <c r="K155" t="s">
        <v>36</v>
      </c>
    </row>
    <row r="156" spans="1:11">
      <c r="A156" s="92" t="s">
        <v>4657</v>
      </c>
      <c r="B156" t="s">
        <v>2024</v>
      </c>
      <c r="C156" t="s">
        <v>2991</v>
      </c>
      <c r="D156" t="s">
        <v>2847</v>
      </c>
      <c r="E156" t="s">
        <v>2678</v>
      </c>
      <c r="F156" t="s">
        <v>2992</v>
      </c>
      <c r="G156" t="s">
        <v>5182</v>
      </c>
      <c r="H156" t="s">
        <v>2678</v>
      </c>
      <c r="I156" t="s">
        <v>4029</v>
      </c>
      <c r="J156" t="s">
        <v>35</v>
      </c>
      <c r="K156" t="s">
        <v>36</v>
      </c>
    </row>
    <row r="157" spans="1:11">
      <c r="A157" s="92" t="s">
        <v>4657</v>
      </c>
      <c r="B157" t="s">
        <v>2024</v>
      </c>
      <c r="C157" t="s">
        <v>2993</v>
      </c>
      <c r="D157" t="s">
        <v>2804</v>
      </c>
      <c r="E157" t="s">
        <v>2559</v>
      </c>
      <c r="F157" t="s">
        <v>2994</v>
      </c>
      <c r="G157" t="s">
        <v>5182</v>
      </c>
      <c r="H157" t="s">
        <v>2559</v>
      </c>
      <c r="I157" t="s">
        <v>4029</v>
      </c>
      <c r="J157" t="s">
        <v>35</v>
      </c>
      <c r="K157" t="s">
        <v>36</v>
      </c>
    </row>
    <row r="158" spans="1:11">
      <c r="A158" s="92" t="s">
        <v>4657</v>
      </c>
      <c r="B158" t="s">
        <v>2025</v>
      </c>
      <c r="C158" t="s">
        <v>2429</v>
      </c>
      <c r="D158" t="s">
        <v>2429</v>
      </c>
      <c r="E158" t="s">
        <v>2430</v>
      </c>
      <c r="F158" t="s">
        <v>2453</v>
      </c>
      <c r="G158" t="s">
        <v>5182</v>
      </c>
      <c r="H158" t="s">
        <v>2692</v>
      </c>
      <c r="I158" t="s">
        <v>4033</v>
      </c>
      <c r="J158" t="s">
        <v>35</v>
      </c>
      <c r="K158" t="s">
        <v>36</v>
      </c>
    </row>
    <row r="159" spans="1:11">
      <c r="A159" s="92" t="s">
        <v>4657</v>
      </c>
      <c r="B159" t="s">
        <v>2025</v>
      </c>
      <c r="C159" t="s">
        <v>2996</v>
      </c>
      <c r="D159" t="s">
        <v>2837</v>
      </c>
      <c r="E159" t="s">
        <v>2997</v>
      </c>
      <c r="F159" t="s">
        <v>2999</v>
      </c>
      <c r="G159" t="s">
        <v>5182</v>
      </c>
      <c r="H159" t="s">
        <v>2678</v>
      </c>
      <c r="I159" t="s">
        <v>4033</v>
      </c>
      <c r="J159" t="s">
        <v>35</v>
      </c>
      <c r="K159" t="s">
        <v>36</v>
      </c>
    </row>
    <row r="160" spans="1:11">
      <c r="A160" s="92" t="s">
        <v>4657</v>
      </c>
      <c r="B160" t="s">
        <v>2025</v>
      </c>
      <c r="C160" t="s">
        <v>3000</v>
      </c>
      <c r="D160" t="s">
        <v>2817</v>
      </c>
      <c r="E160" t="s">
        <v>3001</v>
      </c>
      <c r="F160" t="s">
        <v>3002</v>
      </c>
      <c r="G160" t="s">
        <v>5182</v>
      </c>
      <c r="H160" t="s">
        <v>108</v>
      </c>
      <c r="I160" t="s">
        <v>4033</v>
      </c>
      <c r="J160" t="s">
        <v>35</v>
      </c>
      <c r="K160" t="s">
        <v>36</v>
      </c>
    </row>
    <row r="161" spans="1:11">
      <c r="A161" s="92" t="s">
        <v>4657</v>
      </c>
      <c r="B161" t="s">
        <v>2025</v>
      </c>
      <c r="C161" t="s">
        <v>3003</v>
      </c>
      <c r="D161" t="s">
        <v>2829</v>
      </c>
      <c r="E161" t="s">
        <v>3004</v>
      </c>
      <c r="F161" t="s">
        <v>3005</v>
      </c>
      <c r="G161" t="s">
        <v>5182</v>
      </c>
      <c r="H161" t="s">
        <v>2678</v>
      </c>
      <c r="I161" t="s">
        <v>4033</v>
      </c>
      <c r="J161" t="s">
        <v>35</v>
      </c>
      <c r="K161" t="s">
        <v>36</v>
      </c>
    </row>
    <row r="162" spans="1:11">
      <c r="A162" s="92" t="s">
        <v>4657</v>
      </c>
      <c r="B162" t="s">
        <v>2025</v>
      </c>
      <c r="C162" t="s">
        <v>3006</v>
      </c>
      <c r="D162" t="s">
        <v>2829</v>
      </c>
      <c r="E162" t="s">
        <v>3004</v>
      </c>
      <c r="F162" t="s">
        <v>3005</v>
      </c>
      <c r="G162" t="s">
        <v>5182</v>
      </c>
      <c r="H162" t="s">
        <v>2678</v>
      </c>
      <c r="I162" t="s">
        <v>4033</v>
      </c>
      <c r="J162" t="s">
        <v>35</v>
      </c>
      <c r="K162" t="s">
        <v>36</v>
      </c>
    </row>
    <row r="163" spans="1:11">
      <c r="A163" s="92" t="s">
        <v>4657</v>
      </c>
      <c r="B163" t="s">
        <v>2025</v>
      </c>
      <c r="C163" t="s">
        <v>3007</v>
      </c>
      <c r="D163" t="s">
        <v>2470</v>
      </c>
      <c r="E163" t="s">
        <v>2678</v>
      </c>
      <c r="F163" t="s">
        <v>3008</v>
      </c>
      <c r="G163" t="s">
        <v>5182</v>
      </c>
      <c r="H163" t="s">
        <v>2678</v>
      </c>
      <c r="I163" t="s">
        <v>4033</v>
      </c>
      <c r="J163" t="s">
        <v>35</v>
      </c>
      <c r="K163" t="s">
        <v>36</v>
      </c>
    </row>
    <row r="164" spans="1:11">
      <c r="A164" s="92" t="s">
        <v>4657</v>
      </c>
      <c r="B164" t="s">
        <v>2025</v>
      </c>
      <c r="C164" t="s">
        <v>3009</v>
      </c>
      <c r="D164" t="s">
        <v>2837</v>
      </c>
      <c r="E164" t="s">
        <v>2678</v>
      </c>
      <c r="F164" t="s">
        <v>3010</v>
      </c>
      <c r="G164" t="s">
        <v>5182</v>
      </c>
      <c r="H164" t="s">
        <v>2678</v>
      </c>
      <c r="I164" t="s">
        <v>4033</v>
      </c>
      <c r="J164" t="s">
        <v>35</v>
      </c>
      <c r="K164" t="s">
        <v>36</v>
      </c>
    </row>
    <row r="165" spans="1:11">
      <c r="A165" s="92" t="s">
        <v>4657</v>
      </c>
      <c r="B165" t="s">
        <v>2025</v>
      </c>
      <c r="C165" t="s">
        <v>3011</v>
      </c>
      <c r="D165" t="s">
        <v>2829</v>
      </c>
      <c r="E165" t="s">
        <v>2678</v>
      </c>
      <c r="F165" t="s">
        <v>3012</v>
      </c>
      <c r="G165" t="s">
        <v>5182</v>
      </c>
      <c r="H165" t="s">
        <v>2678</v>
      </c>
      <c r="I165" t="s">
        <v>4033</v>
      </c>
      <c r="J165" t="s">
        <v>35</v>
      </c>
      <c r="K165" t="s">
        <v>36</v>
      </c>
    </row>
    <row r="166" spans="1:11">
      <c r="A166" s="92" t="s">
        <v>4657</v>
      </c>
      <c r="B166" t="s">
        <v>2025</v>
      </c>
      <c r="C166" t="s">
        <v>3013</v>
      </c>
      <c r="D166" t="s">
        <v>2795</v>
      </c>
      <c r="E166" t="s">
        <v>2678</v>
      </c>
      <c r="F166" t="s">
        <v>3014</v>
      </c>
      <c r="G166" t="s">
        <v>5182</v>
      </c>
      <c r="H166" t="s">
        <v>2678</v>
      </c>
      <c r="I166" t="s">
        <v>4033</v>
      </c>
      <c r="J166" t="s">
        <v>35</v>
      </c>
      <c r="K166" t="s">
        <v>36</v>
      </c>
    </row>
    <row r="167" spans="1:11">
      <c r="A167" s="92" t="s">
        <v>4657</v>
      </c>
      <c r="B167" t="s">
        <v>2025</v>
      </c>
      <c r="C167" t="s">
        <v>3015</v>
      </c>
      <c r="D167" t="s">
        <v>2837</v>
      </c>
      <c r="E167" t="s">
        <v>2678</v>
      </c>
      <c r="F167" t="s">
        <v>3016</v>
      </c>
      <c r="G167" t="s">
        <v>5182</v>
      </c>
      <c r="H167" t="s">
        <v>2678</v>
      </c>
      <c r="I167" t="s">
        <v>4033</v>
      </c>
      <c r="J167" t="s">
        <v>35</v>
      </c>
      <c r="K167" t="s">
        <v>36</v>
      </c>
    </row>
    <row r="168" spans="1:11">
      <c r="A168" s="92" t="s">
        <v>4657</v>
      </c>
      <c r="B168" t="s">
        <v>2025</v>
      </c>
      <c r="C168" t="s">
        <v>3017</v>
      </c>
      <c r="D168" t="s">
        <v>2874</v>
      </c>
      <c r="E168" t="s">
        <v>2678</v>
      </c>
      <c r="F168" t="s">
        <v>3018</v>
      </c>
      <c r="G168" t="s">
        <v>5182</v>
      </c>
      <c r="H168" t="s">
        <v>2678</v>
      </c>
      <c r="I168" t="s">
        <v>4033</v>
      </c>
      <c r="J168" t="s">
        <v>35</v>
      </c>
      <c r="K168" t="s">
        <v>36</v>
      </c>
    </row>
    <row r="169" spans="1:11">
      <c r="A169" s="92" t="s">
        <v>4657</v>
      </c>
      <c r="B169" t="s">
        <v>2025</v>
      </c>
      <c r="C169" t="s">
        <v>3019</v>
      </c>
      <c r="D169" t="s">
        <v>2795</v>
      </c>
      <c r="E169" t="s">
        <v>2678</v>
      </c>
      <c r="F169" t="s">
        <v>3020</v>
      </c>
      <c r="G169" t="s">
        <v>5182</v>
      </c>
      <c r="H169" t="s">
        <v>2678</v>
      </c>
      <c r="I169" t="s">
        <v>4033</v>
      </c>
      <c r="J169" t="s">
        <v>35</v>
      </c>
      <c r="K169" t="s">
        <v>36</v>
      </c>
    </row>
    <row r="170" spans="1:11">
      <c r="A170" s="92" t="s">
        <v>4657</v>
      </c>
      <c r="B170" t="s">
        <v>2025</v>
      </c>
      <c r="C170" t="s">
        <v>3021</v>
      </c>
      <c r="D170" t="s">
        <v>2435</v>
      </c>
      <c r="E170" t="s">
        <v>3022</v>
      </c>
      <c r="F170" t="s">
        <v>3023</v>
      </c>
      <c r="G170" t="s">
        <v>5182</v>
      </c>
      <c r="H170" t="s">
        <v>108</v>
      </c>
      <c r="I170" t="s">
        <v>4033</v>
      </c>
      <c r="J170" t="s">
        <v>567</v>
      </c>
      <c r="K170" t="s">
        <v>108</v>
      </c>
    </row>
    <row r="171" spans="1:11">
      <c r="A171" s="92" t="s">
        <v>4657</v>
      </c>
      <c r="B171" t="s">
        <v>2025</v>
      </c>
      <c r="C171" t="s">
        <v>3024</v>
      </c>
      <c r="D171" t="s">
        <v>2435</v>
      </c>
      <c r="E171" t="s">
        <v>1214</v>
      </c>
      <c r="G171" t="s">
        <v>5183</v>
      </c>
      <c r="H171" t="s">
        <v>1214</v>
      </c>
      <c r="I171" t="s">
        <v>4033</v>
      </c>
    </row>
    <row r="172" spans="1:11">
      <c r="A172" s="92" t="s">
        <v>4657</v>
      </c>
      <c r="B172" t="s">
        <v>2025</v>
      </c>
      <c r="C172" t="s">
        <v>3025</v>
      </c>
      <c r="D172" t="s">
        <v>2821</v>
      </c>
      <c r="E172" t="s">
        <v>2678</v>
      </c>
      <c r="F172" t="s">
        <v>2969</v>
      </c>
      <c r="G172" t="s">
        <v>5182</v>
      </c>
      <c r="H172" t="s">
        <v>2678</v>
      </c>
      <c r="I172" t="s">
        <v>4033</v>
      </c>
      <c r="J172" t="s">
        <v>35</v>
      </c>
      <c r="K172" t="s">
        <v>36</v>
      </c>
    </row>
    <row r="173" spans="1:11">
      <c r="A173" s="92" t="s">
        <v>4657</v>
      </c>
      <c r="B173" t="s">
        <v>2026</v>
      </c>
      <c r="C173" t="s">
        <v>2480</v>
      </c>
      <c r="D173" t="s">
        <v>2429</v>
      </c>
      <c r="E173" t="s">
        <v>1214</v>
      </c>
      <c r="G173" t="s">
        <v>5183</v>
      </c>
      <c r="H173" t="s">
        <v>1214</v>
      </c>
      <c r="I173" t="s">
        <v>4036</v>
      </c>
      <c r="J173" t="s">
        <v>35</v>
      </c>
      <c r="K173" t="s">
        <v>36</v>
      </c>
    </row>
    <row r="174" spans="1:11">
      <c r="A174" s="92" t="s">
        <v>4657</v>
      </c>
      <c r="B174" t="s">
        <v>2026</v>
      </c>
      <c r="C174" t="s">
        <v>2481</v>
      </c>
      <c r="E174" t="s">
        <v>2482</v>
      </c>
      <c r="G174" t="s">
        <v>5180</v>
      </c>
      <c r="H174" t="s">
        <v>2482</v>
      </c>
      <c r="I174" t="s">
        <v>4036</v>
      </c>
      <c r="J174" t="s">
        <v>35</v>
      </c>
      <c r="K174" t="s">
        <v>36</v>
      </c>
    </row>
    <row r="175" spans="1:11">
      <c r="A175" s="92" t="s">
        <v>4657</v>
      </c>
      <c r="B175" t="s">
        <v>2026</v>
      </c>
      <c r="C175" t="s">
        <v>2556</v>
      </c>
      <c r="D175" t="s">
        <v>2476</v>
      </c>
      <c r="E175" t="s">
        <v>108</v>
      </c>
      <c r="G175" t="s">
        <v>5182</v>
      </c>
      <c r="H175" t="s">
        <v>108</v>
      </c>
      <c r="I175" t="s">
        <v>4036</v>
      </c>
      <c r="J175" t="s">
        <v>35</v>
      </c>
      <c r="K175" t="s">
        <v>36</v>
      </c>
    </row>
    <row r="176" spans="1:11">
      <c r="A176" s="92" t="s">
        <v>4657</v>
      </c>
      <c r="B176" t="s">
        <v>2026</v>
      </c>
      <c r="C176" t="s">
        <v>2557</v>
      </c>
      <c r="D176" t="s">
        <v>2558</v>
      </c>
      <c r="E176" t="s">
        <v>2559</v>
      </c>
      <c r="F176" t="s">
        <v>2560</v>
      </c>
      <c r="G176" t="s">
        <v>5182</v>
      </c>
      <c r="H176" t="s">
        <v>2559</v>
      </c>
      <c r="I176" t="s">
        <v>4036</v>
      </c>
      <c r="J176" t="s">
        <v>35</v>
      </c>
      <c r="K176" t="s">
        <v>36</v>
      </c>
    </row>
    <row r="177" spans="1:11">
      <c r="A177" s="92" t="s">
        <v>4657</v>
      </c>
      <c r="B177" t="s">
        <v>2026</v>
      </c>
      <c r="C177" t="s">
        <v>2561</v>
      </c>
      <c r="E177" t="s">
        <v>108</v>
      </c>
      <c r="G177" t="s">
        <v>5182</v>
      </c>
      <c r="H177" t="s">
        <v>108</v>
      </c>
      <c r="I177" t="s">
        <v>4036</v>
      </c>
      <c r="J177" t="s">
        <v>35</v>
      </c>
      <c r="K177" t="s">
        <v>36</v>
      </c>
    </row>
    <row r="178" spans="1:11">
      <c r="A178" s="92" t="s">
        <v>4657</v>
      </c>
      <c r="B178" t="s">
        <v>2027</v>
      </c>
      <c r="C178" t="s">
        <v>2563</v>
      </c>
      <c r="D178" t="s">
        <v>2488</v>
      </c>
      <c r="E178" t="s">
        <v>108</v>
      </c>
      <c r="G178" t="s">
        <v>5182</v>
      </c>
      <c r="H178" t="s">
        <v>108</v>
      </c>
      <c r="I178" t="s">
        <v>4040</v>
      </c>
      <c r="J178" t="s">
        <v>35</v>
      </c>
      <c r="K178" t="s">
        <v>36</v>
      </c>
    </row>
    <row r="179" spans="1:11">
      <c r="A179" s="92" t="s">
        <v>4657</v>
      </c>
      <c r="B179" t="s">
        <v>2027</v>
      </c>
      <c r="C179" t="s">
        <v>2564</v>
      </c>
      <c r="D179" t="s">
        <v>2565</v>
      </c>
      <c r="E179" t="s">
        <v>108</v>
      </c>
      <c r="F179" t="s">
        <v>2566</v>
      </c>
      <c r="G179" t="s">
        <v>5182</v>
      </c>
      <c r="H179" t="s">
        <v>108</v>
      </c>
      <c r="I179" t="s">
        <v>4040</v>
      </c>
      <c r="J179" t="s">
        <v>35</v>
      </c>
      <c r="K179" t="s">
        <v>36</v>
      </c>
    </row>
    <row r="180" spans="1:11">
      <c r="A180" s="92" t="s">
        <v>4657</v>
      </c>
      <c r="B180" t="s">
        <v>2027</v>
      </c>
      <c r="C180" t="s">
        <v>2567</v>
      </c>
      <c r="D180" t="s">
        <v>2565</v>
      </c>
      <c r="E180" t="s">
        <v>108</v>
      </c>
      <c r="G180" t="s">
        <v>5182</v>
      </c>
      <c r="H180" t="s">
        <v>108</v>
      </c>
      <c r="I180" t="s">
        <v>4040</v>
      </c>
      <c r="J180" t="s">
        <v>35</v>
      </c>
      <c r="K180" t="s">
        <v>36</v>
      </c>
    </row>
    <row r="181" spans="1:11">
      <c r="A181" s="92" t="s">
        <v>4657</v>
      </c>
      <c r="B181" t="s">
        <v>2027</v>
      </c>
      <c r="C181" t="s">
        <v>2484</v>
      </c>
      <c r="D181" t="s">
        <v>2429</v>
      </c>
      <c r="E181" t="s">
        <v>2430</v>
      </c>
      <c r="G181" t="s">
        <v>5182</v>
      </c>
      <c r="H181" t="s">
        <v>2692</v>
      </c>
      <c r="I181" t="s">
        <v>4040</v>
      </c>
      <c r="J181" t="s">
        <v>35</v>
      </c>
      <c r="K181" t="s">
        <v>36</v>
      </c>
    </row>
    <row r="182" spans="1:11">
      <c r="A182" s="92" t="s">
        <v>4657</v>
      </c>
      <c r="B182" t="s">
        <v>2027</v>
      </c>
      <c r="C182" t="s">
        <v>2569</v>
      </c>
      <c r="D182" t="s">
        <v>2570</v>
      </c>
      <c r="E182" t="s">
        <v>108</v>
      </c>
      <c r="F182" t="s">
        <v>2571</v>
      </c>
      <c r="G182" t="s">
        <v>5182</v>
      </c>
      <c r="H182" t="s">
        <v>108</v>
      </c>
      <c r="I182" t="s">
        <v>4040</v>
      </c>
      <c r="J182" t="s">
        <v>35</v>
      </c>
      <c r="K182" t="s">
        <v>36</v>
      </c>
    </row>
    <row r="183" spans="1:11">
      <c r="A183" s="92" t="s">
        <v>4657</v>
      </c>
      <c r="B183" t="s">
        <v>3819</v>
      </c>
      <c r="C183" t="s">
        <v>2573</v>
      </c>
      <c r="D183" t="s">
        <v>2574</v>
      </c>
      <c r="E183" t="s">
        <v>108</v>
      </c>
      <c r="G183" t="s">
        <v>5182</v>
      </c>
      <c r="H183" t="s">
        <v>108</v>
      </c>
      <c r="I183" t="s">
        <v>4044</v>
      </c>
      <c r="J183" t="s">
        <v>35</v>
      </c>
      <c r="K183" t="s">
        <v>36</v>
      </c>
    </row>
    <row r="184" spans="1:11">
      <c r="A184" s="92" t="s">
        <v>4657</v>
      </c>
      <c r="B184" t="s">
        <v>3819</v>
      </c>
      <c r="C184" t="s">
        <v>2575</v>
      </c>
      <c r="D184" t="s">
        <v>2574</v>
      </c>
      <c r="E184" t="s">
        <v>2576</v>
      </c>
      <c r="G184" t="s">
        <v>5182</v>
      </c>
      <c r="H184" t="s">
        <v>108</v>
      </c>
      <c r="I184" t="s">
        <v>4044</v>
      </c>
      <c r="J184" t="s">
        <v>35</v>
      </c>
      <c r="K184" t="s">
        <v>36</v>
      </c>
    </row>
    <row r="185" spans="1:11">
      <c r="A185" s="92" t="s">
        <v>4657</v>
      </c>
      <c r="B185" t="s">
        <v>3819</v>
      </c>
      <c r="C185" t="s">
        <v>2577</v>
      </c>
      <c r="D185" t="s">
        <v>2574</v>
      </c>
      <c r="E185" t="s">
        <v>2578</v>
      </c>
      <c r="F185" t="s">
        <v>2579</v>
      </c>
      <c r="G185" t="s">
        <v>5182</v>
      </c>
      <c r="H185" t="s">
        <v>108</v>
      </c>
      <c r="I185" t="s">
        <v>4044</v>
      </c>
      <c r="J185" t="s">
        <v>35</v>
      </c>
      <c r="K185" t="s">
        <v>36</v>
      </c>
    </row>
    <row r="186" spans="1:11">
      <c r="A186" s="92" t="s">
        <v>4657</v>
      </c>
      <c r="B186" t="s">
        <v>3819</v>
      </c>
      <c r="C186" t="s">
        <v>2580</v>
      </c>
      <c r="D186" t="s">
        <v>2574</v>
      </c>
      <c r="E186" t="s">
        <v>108</v>
      </c>
      <c r="G186" t="s">
        <v>5182</v>
      </c>
      <c r="H186" t="s">
        <v>108</v>
      </c>
      <c r="I186" t="s">
        <v>4044</v>
      </c>
      <c r="J186" t="s">
        <v>35</v>
      </c>
      <c r="K186" t="s">
        <v>36</v>
      </c>
    </row>
    <row r="187" spans="1:11">
      <c r="A187" s="92" t="s">
        <v>4657</v>
      </c>
      <c r="B187" t="s">
        <v>2033</v>
      </c>
      <c r="C187" t="s">
        <v>2582</v>
      </c>
      <c r="D187" t="s">
        <v>2583</v>
      </c>
      <c r="E187" t="s">
        <v>2584</v>
      </c>
      <c r="G187" t="s">
        <v>5182</v>
      </c>
      <c r="H187" t="s">
        <v>108</v>
      </c>
      <c r="I187" t="s">
        <v>4048</v>
      </c>
      <c r="J187" t="s">
        <v>35</v>
      </c>
      <c r="K187" t="s">
        <v>36</v>
      </c>
    </row>
    <row r="188" spans="1:11">
      <c r="A188" s="92" t="s">
        <v>4657</v>
      </c>
      <c r="B188" t="s">
        <v>2033</v>
      </c>
      <c r="C188" t="s">
        <v>2587</v>
      </c>
      <c r="D188" t="s">
        <v>2588</v>
      </c>
      <c r="E188" t="s">
        <v>2589</v>
      </c>
      <c r="G188" t="s">
        <v>5182</v>
      </c>
      <c r="H188" t="s">
        <v>108</v>
      </c>
      <c r="I188" t="s">
        <v>4048</v>
      </c>
      <c r="J188" t="s">
        <v>35</v>
      </c>
      <c r="K188" t="s">
        <v>36</v>
      </c>
    </row>
    <row r="189" spans="1:11">
      <c r="A189" s="92" t="s">
        <v>4657</v>
      </c>
      <c r="B189" t="s">
        <v>2033</v>
      </c>
      <c r="C189" t="s">
        <v>2590</v>
      </c>
      <c r="D189" t="s">
        <v>2591</v>
      </c>
      <c r="E189" t="s">
        <v>108</v>
      </c>
      <c r="F189" t="s">
        <v>2592</v>
      </c>
      <c r="G189" t="s">
        <v>5182</v>
      </c>
      <c r="H189" t="s">
        <v>108</v>
      </c>
      <c r="I189" t="s">
        <v>4048</v>
      </c>
      <c r="J189" t="s">
        <v>35</v>
      </c>
      <c r="K189" t="s">
        <v>36</v>
      </c>
    </row>
    <row r="190" spans="1:11">
      <c r="A190" s="92" t="s">
        <v>4657</v>
      </c>
      <c r="B190" t="s">
        <v>2033</v>
      </c>
      <c r="C190" t="s">
        <v>2593</v>
      </c>
      <c r="D190" t="s">
        <v>2591</v>
      </c>
      <c r="E190" t="s">
        <v>108</v>
      </c>
      <c r="G190" t="s">
        <v>5182</v>
      </c>
      <c r="H190" t="s">
        <v>108</v>
      </c>
      <c r="I190" t="s">
        <v>4048</v>
      </c>
      <c r="J190" t="s">
        <v>35</v>
      </c>
      <c r="K190" t="s">
        <v>36</v>
      </c>
    </row>
    <row r="191" spans="1:11">
      <c r="A191" s="92" t="s">
        <v>4657</v>
      </c>
      <c r="B191" t="s">
        <v>2035</v>
      </c>
      <c r="C191" t="s">
        <v>2595</v>
      </c>
      <c r="D191" t="s">
        <v>2488</v>
      </c>
      <c r="E191" t="s">
        <v>108</v>
      </c>
      <c r="G191" t="s">
        <v>5182</v>
      </c>
      <c r="H191" t="s">
        <v>108</v>
      </c>
      <c r="I191" t="s">
        <v>4052</v>
      </c>
      <c r="J191" t="s">
        <v>567</v>
      </c>
      <c r="K191" t="s">
        <v>108</v>
      </c>
    </row>
    <row r="192" spans="1:11">
      <c r="A192" s="92" t="s">
        <v>4657</v>
      </c>
      <c r="B192" t="s">
        <v>2035</v>
      </c>
      <c r="C192" t="s">
        <v>2487</v>
      </c>
      <c r="D192" t="s">
        <v>2488</v>
      </c>
      <c r="E192" t="s">
        <v>2430</v>
      </c>
      <c r="G192" t="s">
        <v>5182</v>
      </c>
      <c r="H192" t="s">
        <v>2692</v>
      </c>
      <c r="I192" t="s">
        <v>4052</v>
      </c>
      <c r="J192" t="s">
        <v>35</v>
      </c>
      <c r="K192" t="s">
        <v>36</v>
      </c>
    </row>
    <row r="193" spans="1:11">
      <c r="A193" s="92" t="s">
        <v>4657</v>
      </c>
      <c r="B193" t="s">
        <v>2035</v>
      </c>
      <c r="C193" t="s">
        <v>2489</v>
      </c>
      <c r="D193" t="s">
        <v>2488</v>
      </c>
      <c r="E193" t="s">
        <v>2430</v>
      </c>
      <c r="G193" t="s">
        <v>5182</v>
      </c>
      <c r="H193" t="s">
        <v>2692</v>
      </c>
      <c r="I193" t="s">
        <v>4052</v>
      </c>
      <c r="J193" t="s">
        <v>35</v>
      </c>
      <c r="K193" t="s">
        <v>36</v>
      </c>
    </row>
    <row r="194" spans="1:11">
      <c r="A194" s="92" t="s">
        <v>4657</v>
      </c>
      <c r="B194" t="s">
        <v>2035</v>
      </c>
      <c r="C194" t="s">
        <v>2490</v>
      </c>
      <c r="D194" t="s">
        <v>2488</v>
      </c>
      <c r="E194" t="s">
        <v>2430</v>
      </c>
      <c r="G194" t="s">
        <v>5182</v>
      </c>
      <c r="H194" t="s">
        <v>2692</v>
      </c>
      <c r="I194" t="s">
        <v>4052</v>
      </c>
      <c r="J194" t="s">
        <v>35</v>
      </c>
      <c r="K194" t="s">
        <v>36</v>
      </c>
    </row>
    <row r="195" spans="1:11">
      <c r="A195" s="92" t="s">
        <v>4657</v>
      </c>
      <c r="B195" t="s">
        <v>2035</v>
      </c>
      <c r="C195" t="s">
        <v>2491</v>
      </c>
      <c r="D195" t="s">
        <v>2488</v>
      </c>
      <c r="E195" t="s">
        <v>2430</v>
      </c>
      <c r="G195" t="s">
        <v>5182</v>
      </c>
      <c r="H195" t="s">
        <v>2692</v>
      </c>
      <c r="I195" t="s">
        <v>4052</v>
      </c>
      <c r="J195" t="s">
        <v>35</v>
      </c>
      <c r="K195" t="s">
        <v>36</v>
      </c>
    </row>
    <row r="196" spans="1:11">
      <c r="A196" s="92" t="s">
        <v>4657</v>
      </c>
      <c r="B196" t="s">
        <v>2035</v>
      </c>
      <c r="C196" t="s">
        <v>2596</v>
      </c>
      <c r="D196" t="s">
        <v>2597</v>
      </c>
      <c r="E196" t="s">
        <v>108</v>
      </c>
      <c r="F196" t="s">
        <v>2598</v>
      </c>
      <c r="G196" t="s">
        <v>5182</v>
      </c>
      <c r="H196" t="s">
        <v>108</v>
      </c>
      <c r="I196" t="s">
        <v>4052</v>
      </c>
      <c r="J196" t="s">
        <v>35</v>
      </c>
      <c r="K196" t="s">
        <v>36</v>
      </c>
    </row>
    <row r="197" spans="1:11">
      <c r="A197" s="92" t="s">
        <v>4657</v>
      </c>
      <c r="B197" t="s">
        <v>2035</v>
      </c>
      <c r="C197" t="s">
        <v>2599</v>
      </c>
      <c r="D197" t="s">
        <v>2597</v>
      </c>
      <c r="E197" t="s">
        <v>108</v>
      </c>
      <c r="G197" t="s">
        <v>5182</v>
      </c>
      <c r="H197" t="s">
        <v>108</v>
      </c>
      <c r="I197" t="s">
        <v>4052</v>
      </c>
      <c r="J197" t="s">
        <v>35</v>
      </c>
      <c r="K197" t="s">
        <v>36</v>
      </c>
    </row>
    <row r="198" spans="1:11">
      <c r="A198" s="92" t="s">
        <v>4657</v>
      </c>
      <c r="B198" t="s">
        <v>2037</v>
      </c>
      <c r="C198" t="s">
        <v>2601</v>
      </c>
      <c r="D198" t="s">
        <v>2602</v>
      </c>
      <c r="E198" t="s">
        <v>108</v>
      </c>
      <c r="G198" t="s">
        <v>5182</v>
      </c>
      <c r="H198" t="s">
        <v>108</v>
      </c>
      <c r="I198" t="s">
        <v>4054</v>
      </c>
      <c r="J198" t="s">
        <v>35</v>
      </c>
      <c r="K198" t="s">
        <v>36</v>
      </c>
    </row>
    <row r="199" spans="1:11">
      <c r="A199" s="92" t="s">
        <v>4657</v>
      </c>
      <c r="B199" t="s">
        <v>2037</v>
      </c>
      <c r="C199" t="s">
        <v>2603</v>
      </c>
      <c r="D199" t="s">
        <v>2604</v>
      </c>
      <c r="E199" t="s">
        <v>2584</v>
      </c>
      <c r="G199" t="s">
        <v>5182</v>
      </c>
      <c r="H199" t="s">
        <v>108</v>
      </c>
      <c r="I199" t="s">
        <v>4054</v>
      </c>
      <c r="J199" t="s">
        <v>35</v>
      </c>
      <c r="K199" t="s">
        <v>36</v>
      </c>
    </row>
    <row r="200" spans="1:11">
      <c r="A200" s="92" t="s">
        <v>4657</v>
      </c>
      <c r="B200" t="s">
        <v>2037</v>
      </c>
      <c r="C200" t="s">
        <v>2605</v>
      </c>
      <c r="D200" t="s">
        <v>2602</v>
      </c>
      <c r="E200" t="s">
        <v>2606</v>
      </c>
      <c r="F200" t="s">
        <v>2607</v>
      </c>
      <c r="G200" t="s">
        <v>5182</v>
      </c>
      <c r="H200" t="s">
        <v>108</v>
      </c>
      <c r="I200" t="s">
        <v>4054</v>
      </c>
      <c r="J200" t="s">
        <v>35</v>
      </c>
      <c r="K200" t="s">
        <v>36</v>
      </c>
    </row>
    <row r="201" spans="1:11">
      <c r="A201" s="92" t="s">
        <v>4657</v>
      </c>
      <c r="B201" t="s">
        <v>2037</v>
      </c>
      <c r="C201" t="s">
        <v>2493</v>
      </c>
      <c r="D201" t="s">
        <v>2429</v>
      </c>
      <c r="E201" t="s">
        <v>2494</v>
      </c>
      <c r="G201" t="s">
        <v>5182</v>
      </c>
      <c r="H201" t="s">
        <v>108</v>
      </c>
      <c r="I201" t="s">
        <v>4054</v>
      </c>
      <c r="J201" t="s">
        <v>35</v>
      </c>
      <c r="K201" t="s">
        <v>36</v>
      </c>
    </row>
    <row r="202" spans="1:11">
      <c r="A202" s="92" t="s">
        <v>4657</v>
      </c>
      <c r="B202" t="s">
        <v>2037</v>
      </c>
      <c r="C202" t="s">
        <v>2497</v>
      </c>
      <c r="D202" t="s">
        <v>2429</v>
      </c>
      <c r="E202" t="s">
        <v>2430</v>
      </c>
      <c r="G202" t="s">
        <v>5182</v>
      </c>
      <c r="H202" t="s">
        <v>2692</v>
      </c>
      <c r="I202" t="s">
        <v>4054</v>
      </c>
      <c r="J202" t="s">
        <v>35</v>
      </c>
      <c r="K202" t="s">
        <v>36</v>
      </c>
    </row>
    <row r="203" spans="1:11">
      <c r="A203" s="92" t="s">
        <v>4657</v>
      </c>
      <c r="B203" t="s">
        <v>2037</v>
      </c>
      <c r="C203" t="s">
        <v>2498</v>
      </c>
      <c r="D203" t="s">
        <v>2429</v>
      </c>
      <c r="E203" t="s">
        <v>2430</v>
      </c>
      <c r="G203" t="s">
        <v>5182</v>
      </c>
      <c r="H203" t="s">
        <v>2692</v>
      </c>
      <c r="I203" t="s">
        <v>4054</v>
      </c>
      <c r="J203" t="s">
        <v>35</v>
      </c>
      <c r="K203" t="s">
        <v>36</v>
      </c>
    </row>
    <row r="204" spans="1:11">
      <c r="A204" s="92" t="s">
        <v>4657</v>
      </c>
      <c r="B204" t="s">
        <v>2037</v>
      </c>
      <c r="C204" t="s">
        <v>2499</v>
      </c>
      <c r="D204" t="s">
        <v>2429</v>
      </c>
      <c r="E204" t="s">
        <v>2430</v>
      </c>
      <c r="G204" t="s">
        <v>5182</v>
      </c>
      <c r="H204" t="s">
        <v>2692</v>
      </c>
      <c r="I204" t="s">
        <v>4054</v>
      </c>
      <c r="J204" t="s">
        <v>35</v>
      </c>
      <c r="K204" t="s">
        <v>36</v>
      </c>
    </row>
    <row r="205" spans="1:11">
      <c r="A205" s="92" t="s">
        <v>4657</v>
      </c>
      <c r="B205" t="s">
        <v>2037</v>
      </c>
      <c r="C205" t="s">
        <v>2608</v>
      </c>
      <c r="D205" t="s">
        <v>2602</v>
      </c>
      <c r="E205" t="s">
        <v>2559</v>
      </c>
      <c r="G205" t="s">
        <v>5182</v>
      </c>
      <c r="H205" t="s">
        <v>2559</v>
      </c>
      <c r="I205" t="s">
        <v>4054</v>
      </c>
      <c r="J205" t="s">
        <v>35</v>
      </c>
      <c r="K205" t="s">
        <v>36</v>
      </c>
    </row>
    <row r="206" spans="1:11">
      <c r="A206" s="92" t="s">
        <v>4657</v>
      </c>
      <c r="B206" t="s">
        <v>2037</v>
      </c>
      <c r="C206" t="s">
        <v>2609</v>
      </c>
      <c r="D206" t="s">
        <v>2610</v>
      </c>
      <c r="E206" t="s">
        <v>108</v>
      </c>
      <c r="G206" t="s">
        <v>5182</v>
      </c>
      <c r="H206" t="s">
        <v>108</v>
      </c>
      <c r="I206" t="s">
        <v>4054</v>
      </c>
      <c r="J206" t="s">
        <v>35</v>
      </c>
      <c r="K206" t="s">
        <v>36</v>
      </c>
    </row>
    <row r="207" spans="1:11">
      <c r="A207" s="92" t="s">
        <v>4657</v>
      </c>
      <c r="B207" t="s">
        <v>2040</v>
      </c>
      <c r="C207" t="s">
        <v>2612</v>
      </c>
      <c r="E207" t="s">
        <v>2559</v>
      </c>
      <c r="G207" t="s">
        <v>5182</v>
      </c>
      <c r="H207" t="s">
        <v>2559</v>
      </c>
      <c r="I207" t="s">
        <v>4056</v>
      </c>
      <c r="J207" t="s">
        <v>35</v>
      </c>
      <c r="K207" t="s">
        <v>36</v>
      </c>
    </row>
    <row r="208" spans="1:11">
      <c r="A208" s="92" t="s">
        <v>4657</v>
      </c>
      <c r="B208" t="s">
        <v>2040</v>
      </c>
      <c r="C208" t="s">
        <v>2613</v>
      </c>
      <c r="E208" t="s">
        <v>2614</v>
      </c>
      <c r="G208" t="s">
        <v>5182</v>
      </c>
      <c r="H208" t="s">
        <v>2559</v>
      </c>
      <c r="I208" t="s">
        <v>4056</v>
      </c>
      <c r="J208" t="s">
        <v>35</v>
      </c>
      <c r="K208" t="s">
        <v>36</v>
      </c>
    </row>
    <row r="209" spans="1:11">
      <c r="A209" s="92" t="s">
        <v>4657</v>
      </c>
      <c r="B209" t="s">
        <v>2040</v>
      </c>
      <c r="C209" t="s">
        <v>2616</v>
      </c>
      <c r="D209" t="s">
        <v>2602</v>
      </c>
      <c r="E209" t="s">
        <v>108</v>
      </c>
      <c r="G209" t="s">
        <v>5182</v>
      </c>
      <c r="H209" t="s">
        <v>108</v>
      </c>
      <c r="I209" t="s">
        <v>4056</v>
      </c>
      <c r="J209" t="s">
        <v>35</v>
      </c>
      <c r="K209" t="s">
        <v>36</v>
      </c>
    </row>
    <row r="210" spans="1:11">
      <c r="A210" s="92" t="s">
        <v>4657</v>
      </c>
      <c r="B210" t="s">
        <v>2040</v>
      </c>
      <c r="C210" t="s">
        <v>2617</v>
      </c>
      <c r="D210" t="s">
        <v>2602</v>
      </c>
      <c r="E210" t="s">
        <v>108</v>
      </c>
      <c r="G210" t="s">
        <v>5182</v>
      </c>
      <c r="H210" t="s">
        <v>108</v>
      </c>
      <c r="I210" t="s">
        <v>4056</v>
      </c>
      <c r="J210" t="s">
        <v>35</v>
      </c>
      <c r="K210" t="s">
        <v>36</v>
      </c>
    </row>
    <row r="211" spans="1:11">
      <c r="A211" s="92" t="s">
        <v>4657</v>
      </c>
      <c r="B211" t="s">
        <v>2040</v>
      </c>
      <c r="C211" t="s">
        <v>2618</v>
      </c>
      <c r="D211" t="s">
        <v>2597</v>
      </c>
      <c r="E211" t="s">
        <v>108</v>
      </c>
      <c r="G211" t="s">
        <v>5182</v>
      </c>
      <c r="H211" t="s">
        <v>108</v>
      </c>
      <c r="I211" t="s">
        <v>4056</v>
      </c>
      <c r="J211" t="s">
        <v>35</v>
      </c>
      <c r="K211" t="s">
        <v>36</v>
      </c>
    </row>
    <row r="212" spans="1:11">
      <c r="A212" s="92" t="s">
        <v>4657</v>
      </c>
      <c r="B212" t="s">
        <v>2040</v>
      </c>
      <c r="C212" t="s">
        <v>2619</v>
      </c>
      <c r="D212" t="s">
        <v>2620</v>
      </c>
      <c r="E212" t="s">
        <v>2559</v>
      </c>
      <c r="G212" t="s">
        <v>5182</v>
      </c>
      <c r="H212" t="s">
        <v>2559</v>
      </c>
      <c r="I212" t="s">
        <v>4056</v>
      </c>
      <c r="J212" t="s">
        <v>35</v>
      </c>
      <c r="K212" t="s">
        <v>36</v>
      </c>
    </row>
    <row r="213" spans="1:11">
      <c r="A213" s="92" t="s">
        <v>4657</v>
      </c>
      <c r="B213" t="s">
        <v>2040</v>
      </c>
      <c r="C213" t="s">
        <v>2621</v>
      </c>
      <c r="D213" t="s">
        <v>2620</v>
      </c>
      <c r="E213" t="s">
        <v>2559</v>
      </c>
      <c r="G213" t="s">
        <v>5182</v>
      </c>
      <c r="H213" t="s">
        <v>2559</v>
      </c>
      <c r="I213" t="s">
        <v>4056</v>
      </c>
      <c r="J213" t="s">
        <v>35</v>
      </c>
      <c r="K213" t="s">
        <v>36</v>
      </c>
    </row>
    <row r="214" spans="1:11">
      <c r="A214" s="92" t="s">
        <v>4657</v>
      </c>
      <c r="B214" t="s">
        <v>2040</v>
      </c>
      <c r="C214" t="s">
        <v>2501</v>
      </c>
      <c r="D214" t="s">
        <v>2429</v>
      </c>
      <c r="E214" t="s">
        <v>2430</v>
      </c>
      <c r="G214" t="s">
        <v>5182</v>
      </c>
      <c r="H214" t="s">
        <v>2692</v>
      </c>
      <c r="I214" t="s">
        <v>4056</v>
      </c>
      <c r="J214" t="s">
        <v>35</v>
      </c>
      <c r="K214" t="s">
        <v>36</v>
      </c>
    </row>
    <row r="215" spans="1:11">
      <c r="A215" s="92" t="s">
        <v>4657</v>
      </c>
      <c r="B215" t="s">
        <v>2040</v>
      </c>
      <c r="C215" t="s">
        <v>2622</v>
      </c>
      <c r="D215" t="s">
        <v>2620</v>
      </c>
      <c r="E215" t="s">
        <v>108</v>
      </c>
      <c r="F215" t="s">
        <v>2623</v>
      </c>
      <c r="G215" t="s">
        <v>5182</v>
      </c>
      <c r="H215" t="s">
        <v>108</v>
      </c>
      <c r="I215" t="s">
        <v>4056</v>
      </c>
      <c r="J215" t="s">
        <v>35</v>
      </c>
      <c r="K215" t="s">
        <v>36</v>
      </c>
    </row>
    <row r="216" spans="1:11">
      <c r="A216" s="92" t="s">
        <v>4657</v>
      </c>
      <c r="B216" t="s">
        <v>2041</v>
      </c>
      <c r="C216" t="s">
        <v>2625</v>
      </c>
      <c r="D216" t="s">
        <v>2626</v>
      </c>
      <c r="E216" t="s">
        <v>108</v>
      </c>
      <c r="G216" t="s">
        <v>5182</v>
      </c>
      <c r="H216" t="s">
        <v>108</v>
      </c>
      <c r="I216" t="s">
        <v>4060</v>
      </c>
      <c r="J216" t="s">
        <v>35</v>
      </c>
      <c r="K216" t="s">
        <v>36</v>
      </c>
    </row>
    <row r="217" spans="1:11">
      <c r="A217" s="92" t="s">
        <v>4657</v>
      </c>
      <c r="B217" t="s">
        <v>2041</v>
      </c>
      <c r="C217" t="s">
        <v>2627</v>
      </c>
      <c r="D217" t="s">
        <v>2628</v>
      </c>
      <c r="E217" t="s">
        <v>108</v>
      </c>
      <c r="G217" t="s">
        <v>5182</v>
      </c>
      <c r="H217" t="s">
        <v>108</v>
      </c>
      <c r="I217" t="s">
        <v>4060</v>
      </c>
      <c r="J217" t="s">
        <v>35</v>
      </c>
      <c r="K217" t="s">
        <v>36</v>
      </c>
    </row>
    <row r="218" spans="1:11">
      <c r="A218" s="92" t="s">
        <v>4657</v>
      </c>
      <c r="B218" t="s">
        <v>2041</v>
      </c>
      <c r="C218" t="s">
        <v>2629</v>
      </c>
      <c r="D218" t="s">
        <v>2628</v>
      </c>
      <c r="E218" t="s">
        <v>108</v>
      </c>
      <c r="G218" t="s">
        <v>5182</v>
      </c>
      <c r="H218" t="s">
        <v>108</v>
      </c>
      <c r="I218" t="s">
        <v>4060</v>
      </c>
      <c r="J218" t="s">
        <v>35</v>
      </c>
      <c r="K218" t="s">
        <v>36</v>
      </c>
    </row>
    <row r="219" spans="1:11">
      <c r="A219" s="92" t="s">
        <v>4657</v>
      </c>
      <c r="B219" t="s">
        <v>2043</v>
      </c>
      <c r="C219" t="s">
        <v>2638</v>
      </c>
      <c r="D219" t="s">
        <v>2504</v>
      </c>
      <c r="E219" t="s">
        <v>2559</v>
      </c>
      <c r="F219" t="s">
        <v>2639</v>
      </c>
      <c r="G219" t="s">
        <v>5182</v>
      </c>
      <c r="H219" t="s">
        <v>2559</v>
      </c>
      <c r="I219" t="s">
        <v>4064</v>
      </c>
      <c r="J219" t="s">
        <v>35</v>
      </c>
      <c r="K219" t="s">
        <v>36</v>
      </c>
    </row>
    <row r="220" spans="1:11">
      <c r="A220" s="92" t="s">
        <v>4657</v>
      </c>
      <c r="B220" t="s">
        <v>2043</v>
      </c>
      <c r="C220" t="s">
        <v>2640</v>
      </c>
      <c r="D220" t="s">
        <v>2635</v>
      </c>
      <c r="E220" t="s">
        <v>108</v>
      </c>
      <c r="F220" t="s">
        <v>2641</v>
      </c>
      <c r="G220" t="s">
        <v>5182</v>
      </c>
      <c r="H220" t="s">
        <v>108</v>
      </c>
      <c r="I220" t="s">
        <v>4064</v>
      </c>
      <c r="J220" t="s">
        <v>35</v>
      </c>
      <c r="K220" t="s">
        <v>36</v>
      </c>
    </row>
    <row r="221" spans="1:11">
      <c r="A221" s="92" t="s">
        <v>4657</v>
      </c>
      <c r="B221" t="s">
        <v>2043</v>
      </c>
      <c r="C221" t="s">
        <v>2642</v>
      </c>
      <c r="D221" t="s">
        <v>2643</v>
      </c>
      <c r="E221" t="s">
        <v>108</v>
      </c>
      <c r="F221" t="s">
        <v>2644</v>
      </c>
      <c r="G221" t="s">
        <v>5182</v>
      </c>
      <c r="H221" t="s">
        <v>108</v>
      </c>
      <c r="I221" t="s">
        <v>4064</v>
      </c>
      <c r="J221" t="s">
        <v>35</v>
      </c>
      <c r="K221" t="s">
        <v>36</v>
      </c>
    </row>
    <row r="222" spans="1:11">
      <c r="A222" s="92" t="s">
        <v>4657</v>
      </c>
      <c r="B222" t="s">
        <v>2048</v>
      </c>
      <c r="C222" t="s">
        <v>2646</v>
      </c>
      <c r="D222" t="s">
        <v>2635</v>
      </c>
      <c r="E222" t="s">
        <v>108</v>
      </c>
      <c r="F222" t="s">
        <v>2647</v>
      </c>
      <c r="G222" t="s">
        <v>5182</v>
      </c>
      <c r="H222" t="s">
        <v>108</v>
      </c>
      <c r="I222" t="s">
        <v>4068</v>
      </c>
      <c r="J222" t="s">
        <v>35</v>
      </c>
      <c r="K222" t="s">
        <v>36</v>
      </c>
    </row>
    <row r="223" spans="1:11">
      <c r="A223" s="92" t="s">
        <v>4657</v>
      </c>
      <c r="B223" t="s">
        <v>2048</v>
      </c>
      <c r="C223" t="s">
        <v>2648</v>
      </c>
      <c r="D223" t="s">
        <v>2649</v>
      </c>
      <c r="E223" t="s">
        <v>108</v>
      </c>
      <c r="F223" t="s">
        <v>2650</v>
      </c>
      <c r="G223" t="s">
        <v>5182</v>
      </c>
      <c r="H223" t="s">
        <v>108</v>
      </c>
      <c r="I223" t="s">
        <v>4068</v>
      </c>
      <c r="J223" t="s">
        <v>35</v>
      </c>
      <c r="K223" t="s">
        <v>36</v>
      </c>
    </row>
    <row r="224" spans="1:11">
      <c r="A224" s="92" t="s">
        <v>4657</v>
      </c>
      <c r="B224" t="s">
        <v>2048</v>
      </c>
      <c r="C224" t="s">
        <v>2651</v>
      </c>
      <c r="D224" t="s">
        <v>2649</v>
      </c>
      <c r="E224" t="s">
        <v>108</v>
      </c>
      <c r="F224" t="s">
        <v>2652</v>
      </c>
      <c r="G224" t="s">
        <v>5182</v>
      </c>
      <c r="H224" t="s">
        <v>108</v>
      </c>
      <c r="I224" t="s">
        <v>4068</v>
      </c>
      <c r="J224" t="s">
        <v>35</v>
      </c>
      <c r="K224" t="s">
        <v>36</v>
      </c>
    </row>
    <row r="225" spans="1:11">
      <c r="A225" s="92" t="s">
        <v>4657</v>
      </c>
      <c r="B225" t="s">
        <v>2048</v>
      </c>
      <c r="C225" t="s">
        <v>2653</v>
      </c>
      <c r="D225" t="s">
        <v>2635</v>
      </c>
      <c r="E225" t="s">
        <v>108</v>
      </c>
      <c r="G225" t="s">
        <v>5182</v>
      </c>
      <c r="H225" t="s">
        <v>108</v>
      </c>
      <c r="I225" t="s">
        <v>4068</v>
      </c>
      <c r="J225" t="s">
        <v>35</v>
      </c>
      <c r="K225" t="s">
        <v>36</v>
      </c>
    </row>
    <row r="226" spans="1:11">
      <c r="A226" s="92" t="s">
        <v>4657</v>
      </c>
      <c r="B226" t="s">
        <v>2048</v>
      </c>
      <c r="C226" t="s">
        <v>2654</v>
      </c>
      <c r="D226" t="s">
        <v>2655</v>
      </c>
      <c r="E226" t="s">
        <v>2656</v>
      </c>
      <c r="G226" t="s">
        <v>5182</v>
      </c>
      <c r="H226" t="s">
        <v>108</v>
      </c>
      <c r="I226" t="s">
        <v>4068</v>
      </c>
      <c r="J226" t="s">
        <v>35</v>
      </c>
      <c r="K226" t="s">
        <v>36</v>
      </c>
    </row>
    <row r="227" spans="1:11">
      <c r="A227" s="92" t="s">
        <v>4657</v>
      </c>
      <c r="B227" t="s">
        <v>2050</v>
      </c>
      <c r="C227" t="s">
        <v>2660</v>
      </c>
      <c r="D227" t="s">
        <v>2661</v>
      </c>
      <c r="E227" t="s">
        <v>108</v>
      </c>
      <c r="G227" t="s">
        <v>5182</v>
      </c>
      <c r="H227" t="s">
        <v>108</v>
      </c>
      <c r="I227" t="s">
        <v>4072</v>
      </c>
      <c r="J227" t="s">
        <v>35</v>
      </c>
      <c r="K227" t="s">
        <v>36</v>
      </c>
    </row>
    <row r="228" spans="1:11">
      <c r="A228" s="92" t="s">
        <v>4657</v>
      </c>
      <c r="B228" t="s">
        <v>2050</v>
      </c>
      <c r="C228" t="s">
        <v>2662</v>
      </c>
      <c r="D228" t="s">
        <v>2661</v>
      </c>
      <c r="E228" t="s">
        <v>2559</v>
      </c>
      <c r="F228" t="s">
        <v>2663</v>
      </c>
      <c r="G228" t="s">
        <v>5182</v>
      </c>
      <c r="H228" t="s">
        <v>2559</v>
      </c>
      <c r="I228" t="s">
        <v>4072</v>
      </c>
      <c r="J228" t="s">
        <v>35</v>
      </c>
      <c r="K228" t="s">
        <v>36</v>
      </c>
    </row>
    <row r="229" spans="1:11">
      <c r="A229" s="92" t="s">
        <v>4657</v>
      </c>
      <c r="B229" t="s">
        <v>2050</v>
      </c>
      <c r="C229" t="s">
        <v>2522</v>
      </c>
      <c r="D229" t="s">
        <v>2523</v>
      </c>
      <c r="E229" t="s">
        <v>2524</v>
      </c>
      <c r="F229" t="s">
        <v>2526</v>
      </c>
      <c r="G229" t="s">
        <v>5183</v>
      </c>
      <c r="H229" t="s">
        <v>2664</v>
      </c>
      <c r="I229" t="s">
        <v>4072</v>
      </c>
      <c r="J229" t="s">
        <v>35</v>
      </c>
      <c r="K229" t="s">
        <v>36</v>
      </c>
    </row>
    <row r="230" spans="1:11">
      <c r="A230" s="92" t="s">
        <v>4657</v>
      </c>
      <c r="B230" t="s">
        <v>2050</v>
      </c>
      <c r="C230" t="s">
        <v>2665</v>
      </c>
      <c r="D230" t="s">
        <v>2523</v>
      </c>
      <c r="E230" t="s">
        <v>2578</v>
      </c>
      <c r="F230" t="s">
        <v>2666</v>
      </c>
      <c r="G230" t="s">
        <v>5182</v>
      </c>
      <c r="H230" t="s">
        <v>108</v>
      </c>
      <c r="I230" t="s">
        <v>4072</v>
      </c>
      <c r="J230" t="s">
        <v>35</v>
      </c>
      <c r="K230" t="s">
        <v>36</v>
      </c>
    </row>
    <row r="231" spans="1:11">
      <c r="A231" s="92" t="s">
        <v>4657</v>
      </c>
      <c r="B231" t="s">
        <v>2050</v>
      </c>
      <c r="C231" t="s">
        <v>2667</v>
      </c>
      <c r="D231" t="s">
        <v>2661</v>
      </c>
      <c r="E231" t="s">
        <v>2668</v>
      </c>
      <c r="G231" t="s">
        <v>5182</v>
      </c>
      <c r="H231" t="s">
        <v>108</v>
      </c>
      <c r="I231" t="s">
        <v>4072</v>
      </c>
      <c r="J231" t="s">
        <v>35</v>
      </c>
      <c r="K231" t="s">
        <v>36</v>
      </c>
    </row>
    <row r="232" spans="1:11">
      <c r="A232" s="92" t="s">
        <v>4657</v>
      </c>
      <c r="B232" t="s">
        <v>2050</v>
      </c>
      <c r="C232" t="s">
        <v>2669</v>
      </c>
      <c r="D232" t="s">
        <v>2661</v>
      </c>
      <c r="E232" t="s">
        <v>2670</v>
      </c>
      <c r="F232" t="s">
        <v>2671</v>
      </c>
      <c r="G232" t="s">
        <v>5182</v>
      </c>
      <c r="H232" t="s">
        <v>108</v>
      </c>
      <c r="I232" t="s">
        <v>4072</v>
      </c>
      <c r="J232" t="s">
        <v>35</v>
      </c>
      <c r="K232" t="s">
        <v>36</v>
      </c>
    </row>
    <row r="233" spans="1:11">
      <c r="A233" s="92" t="s">
        <v>4657</v>
      </c>
      <c r="B233" t="s">
        <v>2052</v>
      </c>
      <c r="C233" t="s">
        <v>2673</v>
      </c>
      <c r="D233" t="s">
        <v>2510</v>
      </c>
      <c r="E233" t="s">
        <v>2674</v>
      </c>
      <c r="F233" t="s">
        <v>2675</v>
      </c>
      <c r="G233" t="s">
        <v>5182</v>
      </c>
      <c r="H233" t="s">
        <v>108</v>
      </c>
      <c r="I233" t="s">
        <v>4076</v>
      </c>
      <c r="J233" t="s">
        <v>567</v>
      </c>
      <c r="K233" t="s">
        <v>108</v>
      </c>
    </row>
    <row r="234" spans="1:11">
      <c r="A234" s="92" t="s">
        <v>4657</v>
      </c>
      <c r="B234" t="s">
        <v>2052</v>
      </c>
      <c r="C234" t="s">
        <v>2533</v>
      </c>
      <c r="D234" t="s">
        <v>2534</v>
      </c>
      <c r="E234" t="s">
        <v>2535</v>
      </c>
      <c r="F234" t="s">
        <v>2536</v>
      </c>
      <c r="G234" t="s">
        <v>5182</v>
      </c>
      <c r="H234" t="s">
        <v>108</v>
      </c>
      <c r="I234" t="s">
        <v>4076</v>
      </c>
      <c r="J234" t="s">
        <v>35</v>
      </c>
      <c r="K234" t="s">
        <v>36</v>
      </c>
    </row>
    <row r="235" spans="1:11">
      <c r="A235" s="92" t="s">
        <v>4657</v>
      </c>
      <c r="B235" t="s">
        <v>2052</v>
      </c>
      <c r="C235" t="s">
        <v>2540</v>
      </c>
      <c r="D235" t="s">
        <v>2429</v>
      </c>
      <c r="E235" t="s">
        <v>2430</v>
      </c>
      <c r="G235" t="s">
        <v>5182</v>
      </c>
      <c r="H235" t="s">
        <v>2692</v>
      </c>
      <c r="I235" t="s">
        <v>4076</v>
      </c>
      <c r="J235" t="s">
        <v>567</v>
      </c>
      <c r="K235" t="s">
        <v>108</v>
      </c>
    </row>
    <row r="236" spans="1:11">
      <c r="A236" s="92" t="s">
        <v>4657</v>
      </c>
      <c r="B236" t="s">
        <v>2052</v>
      </c>
      <c r="C236" t="s">
        <v>2676</v>
      </c>
      <c r="D236" t="s">
        <v>2429</v>
      </c>
      <c r="E236" t="s">
        <v>108</v>
      </c>
      <c r="G236" t="s">
        <v>5182</v>
      </c>
      <c r="H236" t="s">
        <v>108</v>
      </c>
      <c r="I236" t="s">
        <v>4076</v>
      </c>
    </row>
    <row r="237" spans="1:11">
      <c r="A237" s="92" t="s">
        <v>4657</v>
      </c>
      <c r="B237" t="s">
        <v>2052</v>
      </c>
      <c r="C237" t="s">
        <v>2677</v>
      </c>
      <c r="D237" t="s">
        <v>2538</v>
      </c>
      <c r="E237" t="s">
        <v>2678</v>
      </c>
      <c r="F237" t="s">
        <v>2679</v>
      </c>
      <c r="G237" t="s">
        <v>5182</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4614</v>
      </c>
      <c r="B10" s="319" t="s">
        <v>4683</v>
      </c>
      <c r="C10" s="319" t="s">
        <v>5192</v>
      </c>
      <c r="D10" s="319" t="s">
        <v>5193</v>
      </c>
      <c r="E10" s="319" t="s">
        <v>5194</v>
      </c>
      <c r="F10" s="319" t="s">
        <v>5195</v>
      </c>
      <c r="G10" s="319" t="s">
        <v>4682</v>
      </c>
      <c r="H10" s="319" t="s">
        <v>4684</v>
      </c>
      <c r="I10" s="319" t="s">
        <v>5196</v>
      </c>
      <c r="J10" s="319" t="s">
        <v>5197</v>
      </c>
      <c r="K10" s="319" t="s">
        <v>5198</v>
      </c>
      <c r="L10" s="319" t="s">
        <v>5199</v>
      </c>
      <c r="M10" s="319" t="s">
        <v>5200</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5202</v>
      </c>
      <c r="C1" s="68" t="s">
        <v>1973</v>
      </c>
      <c r="D1" s="68" t="s">
        <v>1974</v>
      </c>
      <c r="E1" s="68" t="s">
        <v>5203</v>
      </c>
      <c r="F1" s="68" t="s">
        <v>5204</v>
      </c>
      <c r="G1" s="68" t="s">
        <v>5205</v>
      </c>
      <c r="H1" s="68" t="s">
        <v>7</v>
      </c>
      <c r="I1" s="68" t="s">
        <v>8</v>
      </c>
      <c r="J1" s="68" t="s">
        <v>5206</v>
      </c>
      <c r="K1" s="68" t="s">
        <v>5207</v>
      </c>
    </row>
    <row r="2" spans="1:11">
      <c r="A2" s="365">
        <v>46244</v>
      </c>
      <c r="B2" t="s">
        <v>2155</v>
      </c>
      <c r="C2" t="s">
        <v>1993</v>
      </c>
      <c r="D2" t="s">
        <v>1999</v>
      </c>
      <c r="E2" t="s">
        <v>2156</v>
      </c>
      <c r="F2" t="s">
        <v>5208</v>
      </c>
      <c r="G2" t="s">
        <v>5209</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5210</v>
      </c>
      <c r="G5" t="s">
        <v>5211</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5212</v>
      </c>
      <c r="G7" t="s">
        <v>5213</v>
      </c>
      <c r="H7" t="s">
        <v>2169</v>
      </c>
      <c r="I7" t="s">
        <v>49</v>
      </c>
    </row>
    <row r="8" spans="1:11">
      <c r="A8" s="365">
        <v>46244</v>
      </c>
      <c r="B8" t="s">
        <v>2155</v>
      </c>
      <c r="C8" t="s">
        <v>1993</v>
      </c>
      <c r="D8" t="s">
        <v>961</v>
      </c>
      <c r="E8" t="s">
        <v>2171</v>
      </c>
      <c r="F8" t="s">
        <v>5212</v>
      </c>
      <c r="G8" t="s">
        <v>5214</v>
      </c>
      <c r="H8" t="s">
        <v>59</v>
      </c>
      <c r="I8" t="s">
        <v>49</v>
      </c>
    </row>
    <row r="9" spans="1:11">
      <c r="A9" s="365">
        <v>46245</v>
      </c>
      <c r="B9" t="s">
        <v>2155</v>
      </c>
      <c r="C9" t="s">
        <v>1993</v>
      </c>
      <c r="D9" t="s">
        <v>961</v>
      </c>
      <c r="E9" t="s">
        <v>2172</v>
      </c>
      <c r="F9" t="s">
        <v>5215</v>
      </c>
      <c r="G9" t="s">
        <v>5216</v>
      </c>
      <c r="H9" t="s">
        <v>108</v>
      </c>
    </row>
    <row r="10" spans="1:11">
      <c r="A10" s="365">
        <v>46245</v>
      </c>
      <c r="B10" t="s">
        <v>1998</v>
      </c>
      <c r="C10" t="s">
        <v>1993</v>
      </c>
      <c r="D10" t="s">
        <v>1999</v>
      </c>
      <c r="E10" t="s">
        <v>1898</v>
      </c>
      <c r="F10" t="s">
        <v>5217</v>
      </c>
      <c r="G10" t="s">
        <v>5218</v>
      </c>
      <c r="H10" t="s">
        <v>1900</v>
      </c>
    </row>
    <row r="11" spans="1:11">
      <c r="A11" s="365">
        <v>46245</v>
      </c>
      <c r="B11" t="s">
        <v>1998</v>
      </c>
      <c r="C11" t="s">
        <v>1993</v>
      </c>
      <c r="D11" t="s">
        <v>961</v>
      </c>
      <c r="E11" t="s">
        <v>2180</v>
      </c>
      <c r="F11" t="s">
        <v>5219</v>
      </c>
      <c r="G11" t="s">
        <v>5220</v>
      </c>
      <c r="H11" t="s">
        <v>2182</v>
      </c>
    </row>
    <row r="12" spans="1:11">
      <c r="A12" s="365">
        <v>46245</v>
      </c>
      <c r="B12" t="s">
        <v>1998</v>
      </c>
      <c r="C12" t="s">
        <v>1993</v>
      </c>
      <c r="D12" t="s">
        <v>961</v>
      </c>
      <c r="E12" t="s">
        <v>2184</v>
      </c>
      <c r="F12" t="s">
        <v>5221</v>
      </c>
      <c r="G12" t="s">
        <v>5218</v>
      </c>
      <c r="H12" t="s">
        <v>2186</v>
      </c>
    </row>
    <row r="13" spans="1:11">
      <c r="A13" s="365">
        <v>46245</v>
      </c>
      <c r="B13" t="s">
        <v>1998</v>
      </c>
      <c r="C13" t="s">
        <v>1993</v>
      </c>
      <c r="D13" t="s">
        <v>2019</v>
      </c>
      <c r="E13" t="s">
        <v>2188</v>
      </c>
      <c r="F13" t="s">
        <v>5222</v>
      </c>
      <c r="G13" t="s">
        <v>5223</v>
      </c>
      <c r="H13" t="s">
        <v>2112</v>
      </c>
      <c r="I13" t="s">
        <v>504</v>
      </c>
    </row>
    <row r="14" spans="1:11">
      <c r="A14" s="365">
        <v>46245</v>
      </c>
      <c r="B14" t="s">
        <v>1998</v>
      </c>
      <c r="C14" t="s">
        <v>1993</v>
      </c>
      <c r="D14" t="s">
        <v>2029</v>
      </c>
      <c r="E14" t="s">
        <v>2190</v>
      </c>
      <c r="F14" t="s">
        <v>5224</v>
      </c>
      <c r="G14" t="s">
        <v>5225</v>
      </c>
      <c r="H14" t="s">
        <v>121</v>
      </c>
    </row>
    <row r="15" spans="1:11">
      <c r="A15" s="365">
        <v>46245</v>
      </c>
      <c r="B15" t="s">
        <v>1998</v>
      </c>
      <c r="C15" t="s">
        <v>1993</v>
      </c>
      <c r="D15" t="s">
        <v>2044</v>
      </c>
      <c r="E15" t="s">
        <v>2192</v>
      </c>
      <c r="F15" t="s">
        <v>5226</v>
      </c>
      <c r="G15" t="s">
        <v>5227</v>
      </c>
      <c r="H15" t="s">
        <v>2194</v>
      </c>
    </row>
    <row r="16" spans="1:11">
      <c r="A16" s="365">
        <v>46246</v>
      </c>
      <c r="B16" t="s">
        <v>1998</v>
      </c>
      <c r="C16" t="s">
        <v>1993</v>
      </c>
      <c r="D16" t="s">
        <v>961</v>
      </c>
      <c r="E16" t="s">
        <v>2197</v>
      </c>
      <c r="F16" t="s">
        <v>5228</v>
      </c>
      <c r="G16" t="s">
        <v>5229</v>
      </c>
      <c r="H16" t="s">
        <v>128</v>
      </c>
    </row>
    <row r="17" spans="1:9">
      <c r="A17" s="365">
        <v>46246</v>
      </c>
      <c r="B17" t="s">
        <v>2058</v>
      </c>
      <c r="C17" t="s">
        <v>1993</v>
      </c>
      <c r="D17" t="s">
        <v>1999</v>
      </c>
      <c r="E17" t="s">
        <v>2200</v>
      </c>
      <c r="F17" t="s">
        <v>5230</v>
      </c>
      <c r="G17" t="s">
        <v>5231</v>
      </c>
      <c r="H17" t="s">
        <v>2202</v>
      </c>
      <c r="I17" t="s">
        <v>280</v>
      </c>
    </row>
    <row r="18" spans="1:9">
      <c r="A18" s="365">
        <v>46246</v>
      </c>
      <c r="B18" t="s">
        <v>2058</v>
      </c>
      <c r="C18" t="s">
        <v>1993</v>
      </c>
      <c r="D18" t="s">
        <v>961</v>
      </c>
      <c r="E18" t="s">
        <v>2208</v>
      </c>
      <c r="F18" t="s">
        <v>5232</v>
      </c>
      <c r="G18" t="s">
        <v>5233</v>
      </c>
      <c r="H18" t="s">
        <v>108</v>
      </c>
      <c r="I18" t="s">
        <v>280</v>
      </c>
    </row>
    <row r="19" spans="1:9">
      <c r="A19" s="365">
        <v>46246</v>
      </c>
      <c r="B19" t="s">
        <v>2058</v>
      </c>
      <c r="C19" t="s">
        <v>1993</v>
      </c>
      <c r="D19" t="s">
        <v>961</v>
      </c>
      <c r="E19" t="s">
        <v>2210</v>
      </c>
      <c r="F19" t="s">
        <v>5234</v>
      </c>
      <c r="G19" t="s">
        <v>5235</v>
      </c>
      <c r="H19" t="s">
        <v>108</v>
      </c>
    </row>
    <row r="20" spans="1:9">
      <c r="A20" s="365">
        <v>46246</v>
      </c>
      <c r="B20" t="s">
        <v>2058</v>
      </c>
      <c r="C20" t="s">
        <v>1993</v>
      </c>
      <c r="D20" t="s">
        <v>961</v>
      </c>
      <c r="E20" t="s">
        <v>2211</v>
      </c>
      <c r="F20" t="s">
        <v>5236</v>
      </c>
      <c r="G20" t="s">
        <v>5237</v>
      </c>
      <c r="H20" t="s">
        <v>121</v>
      </c>
    </row>
    <row r="21" spans="1:9">
      <c r="A21" s="365">
        <v>46246</v>
      </c>
      <c r="B21" t="s">
        <v>2058</v>
      </c>
      <c r="C21" t="s">
        <v>1993</v>
      </c>
      <c r="D21" t="s">
        <v>2019</v>
      </c>
      <c r="E21" t="s">
        <v>2212</v>
      </c>
      <c r="F21" t="s">
        <v>5236</v>
      </c>
      <c r="G21" t="s">
        <v>5238</v>
      </c>
      <c r="H21" t="s">
        <v>121</v>
      </c>
      <c r="I21" t="s">
        <v>280</v>
      </c>
    </row>
    <row r="22" spans="1:9">
      <c r="A22" s="365">
        <v>46246</v>
      </c>
      <c r="B22" t="s">
        <v>2058</v>
      </c>
      <c r="C22" t="s">
        <v>1993</v>
      </c>
      <c r="D22" t="s">
        <v>2029</v>
      </c>
      <c r="E22" t="s">
        <v>2214</v>
      </c>
      <c r="F22" t="s">
        <v>5239</v>
      </c>
      <c r="G22" t="s">
        <v>5240</v>
      </c>
      <c r="H22" t="s">
        <v>2216</v>
      </c>
      <c r="I22" t="s">
        <v>37</v>
      </c>
    </row>
    <row r="23" spans="1:9">
      <c r="A23" s="365">
        <v>46246</v>
      </c>
      <c r="B23" t="s">
        <v>2058</v>
      </c>
      <c r="C23" t="s">
        <v>1993</v>
      </c>
      <c r="D23" t="s">
        <v>961</v>
      </c>
      <c r="E23" t="s">
        <v>2218</v>
      </c>
      <c r="F23" t="s">
        <v>5241</v>
      </c>
      <c r="G23" t="s">
        <v>5242</v>
      </c>
      <c r="H23" t="s">
        <v>108</v>
      </c>
    </row>
    <row r="24" spans="1:9">
      <c r="A24" s="365">
        <v>46246</v>
      </c>
      <c r="B24" t="s">
        <v>2058</v>
      </c>
      <c r="C24" t="s">
        <v>1993</v>
      </c>
      <c r="D24" t="s">
        <v>961</v>
      </c>
      <c r="E24" t="s">
        <v>2219</v>
      </c>
      <c r="F24" t="s">
        <v>5243</v>
      </c>
      <c r="G24" t="s">
        <v>5244</v>
      </c>
      <c r="H24" t="s">
        <v>36</v>
      </c>
      <c r="I24" t="s">
        <v>37</v>
      </c>
    </row>
    <row r="25" spans="1:9">
      <c r="A25" s="365">
        <v>46246</v>
      </c>
      <c r="B25" t="s">
        <v>2058</v>
      </c>
      <c r="C25" t="s">
        <v>1993</v>
      </c>
      <c r="D25" t="s">
        <v>2044</v>
      </c>
      <c r="E25" t="s">
        <v>2220</v>
      </c>
      <c r="F25" t="s">
        <v>5245</v>
      </c>
      <c r="G25" t="s">
        <v>5246</v>
      </c>
      <c r="H25" t="s">
        <v>81</v>
      </c>
      <c r="I25" t="s">
        <v>82</v>
      </c>
    </row>
    <row r="26" spans="1:9">
      <c r="A26" s="365">
        <v>46247</v>
      </c>
      <c r="B26" t="s">
        <v>2058</v>
      </c>
      <c r="C26" t="s">
        <v>1993</v>
      </c>
      <c r="D26" t="s">
        <v>961</v>
      </c>
      <c r="E26" t="s">
        <v>2223</v>
      </c>
      <c r="F26" t="s">
        <v>5247</v>
      </c>
      <c r="G26" t="s">
        <v>5248</v>
      </c>
      <c r="H26" t="s">
        <v>121</v>
      </c>
    </row>
    <row r="27" spans="1:9">
      <c r="A27" s="365">
        <v>46247</v>
      </c>
      <c r="B27" t="s">
        <v>2089</v>
      </c>
      <c r="C27" t="s">
        <v>1993</v>
      </c>
      <c r="D27" t="s">
        <v>1999</v>
      </c>
      <c r="E27" t="s">
        <v>2225</v>
      </c>
      <c r="F27" t="s">
        <v>5249</v>
      </c>
      <c r="G27" t="s">
        <v>5250</v>
      </c>
      <c r="H27" t="s">
        <v>2092</v>
      </c>
      <c r="I27" t="s">
        <v>330</v>
      </c>
    </row>
    <row r="28" spans="1:9">
      <c r="A28" s="365">
        <v>46247</v>
      </c>
      <c r="B28" t="s">
        <v>2089</v>
      </c>
      <c r="C28" t="s">
        <v>1993</v>
      </c>
      <c r="D28" t="s">
        <v>961</v>
      </c>
      <c r="E28" t="s">
        <v>2228</v>
      </c>
      <c r="F28" t="s">
        <v>5251</v>
      </c>
      <c r="G28" t="s">
        <v>5252</v>
      </c>
      <c r="H28" t="s">
        <v>1617</v>
      </c>
    </row>
    <row r="29" spans="1:9">
      <c r="A29" s="365">
        <v>46247</v>
      </c>
      <c r="B29" t="s">
        <v>2089</v>
      </c>
      <c r="C29" t="s">
        <v>1993</v>
      </c>
      <c r="D29" t="s">
        <v>961</v>
      </c>
      <c r="E29" t="s">
        <v>2231</v>
      </c>
      <c r="F29" t="s">
        <v>5253</v>
      </c>
      <c r="G29" t="s">
        <v>5254</v>
      </c>
      <c r="H29" t="s">
        <v>1556</v>
      </c>
    </row>
    <row r="30" spans="1:9">
      <c r="A30" s="365">
        <v>46247</v>
      </c>
      <c r="B30" t="s">
        <v>2089</v>
      </c>
      <c r="C30" t="s">
        <v>1993</v>
      </c>
      <c r="D30" t="s">
        <v>961</v>
      </c>
      <c r="E30" t="s">
        <v>2232</v>
      </c>
      <c r="F30" t="s">
        <v>5255</v>
      </c>
      <c r="G30" t="s">
        <v>5256</v>
      </c>
      <c r="H30" t="s">
        <v>121</v>
      </c>
    </row>
    <row r="31" spans="1:9">
      <c r="A31" s="365">
        <v>46247</v>
      </c>
      <c r="B31" t="s">
        <v>2089</v>
      </c>
      <c r="C31" t="s">
        <v>1993</v>
      </c>
      <c r="D31" t="s">
        <v>2019</v>
      </c>
      <c r="E31" t="s">
        <v>2233</v>
      </c>
      <c r="F31" t="s">
        <v>5257</v>
      </c>
      <c r="G31" t="s">
        <v>5258</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5259</v>
      </c>
      <c r="G33" t="s">
        <v>5260</v>
      </c>
      <c r="H33" t="s">
        <v>2239</v>
      </c>
    </row>
    <row r="34" spans="1:11">
      <c r="A34" s="365">
        <v>46248</v>
      </c>
      <c r="B34" t="s">
        <v>2089</v>
      </c>
      <c r="C34" t="s">
        <v>1993</v>
      </c>
      <c r="D34" t="s">
        <v>961</v>
      </c>
      <c r="E34" t="s">
        <v>2241</v>
      </c>
      <c r="F34" t="s">
        <v>5261</v>
      </c>
      <c r="G34" t="s">
        <v>5262</v>
      </c>
      <c r="H34" t="s">
        <v>128</v>
      </c>
    </row>
    <row r="35" spans="1:11">
      <c r="A35" s="365">
        <v>46248</v>
      </c>
      <c r="B35" t="s">
        <v>2129</v>
      </c>
      <c r="C35" t="s">
        <v>1993</v>
      </c>
      <c r="D35" t="s">
        <v>1999</v>
      </c>
      <c r="E35" t="s">
        <v>2243</v>
      </c>
      <c r="F35" t="s">
        <v>5263</v>
      </c>
      <c r="G35" t="s">
        <v>5264</v>
      </c>
      <c r="H35" t="s">
        <v>2245</v>
      </c>
      <c r="I35" t="s">
        <v>798</v>
      </c>
    </row>
    <row r="36" spans="1:11">
      <c r="A36" s="365">
        <v>46248</v>
      </c>
      <c r="B36" t="s">
        <v>2129</v>
      </c>
      <c r="C36" t="s">
        <v>1993</v>
      </c>
      <c r="D36" t="s">
        <v>961</v>
      </c>
      <c r="E36" t="s">
        <v>2251</v>
      </c>
      <c r="F36" t="s">
        <v>5265</v>
      </c>
      <c r="G36" t="s">
        <v>5266</v>
      </c>
      <c r="H36" t="s">
        <v>2253</v>
      </c>
      <c r="I36" t="s">
        <v>798</v>
      </c>
    </row>
    <row r="37" spans="1:11">
      <c r="A37" s="365">
        <v>46248</v>
      </c>
      <c r="B37" t="s">
        <v>2129</v>
      </c>
      <c r="C37" t="s">
        <v>1993</v>
      </c>
      <c r="D37" t="s">
        <v>961</v>
      </c>
      <c r="E37" t="s">
        <v>5267</v>
      </c>
      <c r="F37" t="s">
        <v>5268</v>
      </c>
      <c r="G37" t="s">
        <v>5269</v>
      </c>
      <c r="H37" t="s">
        <v>874</v>
      </c>
    </row>
    <row r="38" spans="1:11">
      <c r="A38" s="365">
        <v>46248</v>
      </c>
      <c r="B38" t="s">
        <v>2129</v>
      </c>
      <c r="C38" t="s">
        <v>1993</v>
      </c>
      <c r="D38" t="s">
        <v>2019</v>
      </c>
      <c r="E38" t="s">
        <v>5270</v>
      </c>
      <c r="F38" t="s">
        <v>5271</v>
      </c>
      <c r="G38" t="s">
        <v>5272</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5239</v>
      </c>
      <c r="G40" t="s">
        <v>5273</v>
      </c>
      <c r="H40" t="s">
        <v>36</v>
      </c>
      <c r="I40" t="s">
        <v>37</v>
      </c>
    </row>
    <row r="41" spans="1:11">
      <c r="A41" s="365">
        <v>46251</v>
      </c>
      <c r="B41" t="s">
        <v>2129</v>
      </c>
      <c r="C41" t="s">
        <v>1993</v>
      </c>
      <c r="D41" t="s">
        <v>961</v>
      </c>
      <c r="E41" t="s">
        <v>2265</v>
      </c>
      <c r="F41" t="s">
        <v>5274</v>
      </c>
      <c r="G41" t="s">
        <v>5275</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5276</v>
      </c>
      <c r="G43" t="s">
        <v>5277</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5278</v>
      </c>
      <c r="G45" t="s">
        <v>5279</v>
      </c>
      <c r="H45" t="s">
        <v>2275</v>
      </c>
      <c r="I45" t="s">
        <v>1250</v>
      </c>
    </row>
    <row r="46" spans="1:11">
      <c r="A46" s="365">
        <v>46251</v>
      </c>
      <c r="B46" t="s">
        <v>2155</v>
      </c>
      <c r="C46" t="s">
        <v>1993</v>
      </c>
      <c r="D46" t="s">
        <v>961</v>
      </c>
      <c r="E46" t="s">
        <v>2276</v>
      </c>
      <c r="F46" t="s">
        <v>5280</v>
      </c>
      <c r="G46" t="s">
        <v>5281</v>
      </c>
      <c r="H46" t="s">
        <v>1534</v>
      </c>
    </row>
    <row r="47" spans="1:11">
      <c r="A47" s="365">
        <v>46251</v>
      </c>
      <c r="B47" t="s">
        <v>2155</v>
      </c>
      <c r="C47" t="s">
        <v>1967</v>
      </c>
      <c r="D47" t="s">
        <v>2019</v>
      </c>
      <c r="E47" t="s">
        <v>2278</v>
      </c>
      <c r="F47" t="s">
        <v>5282</v>
      </c>
      <c r="G47" t="s">
        <v>5283</v>
      </c>
      <c r="H47" t="s">
        <v>30</v>
      </c>
      <c r="I47" t="s">
        <v>5284</v>
      </c>
    </row>
    <row r="48" spans="1:11">
      <c r="A48" s="365">
        <v>46251</v>
      </c>
      <c r="B48" t="s">
        <v>2155</v>
      </c>
      <c r="C48" t="s">
        <v>1993</v>
      </c>
      <c r="D48" t="s">
        <v>2029</v>
      </c>
      <c r="E48" t="s">
        <v>2144</v>
      </c>
      <c r="H48" t="s">
        <v>121</v>
      </c>
    </row>
    <row r="49" spans="1:9">
      <c r="A49" s="365">
        <v>46251</v>
      </c>
      <c r="B49" t="s">
        <v>2155</v>
      </c>
      <c r="C49" t="s">
        <v>1993</v>
      </c>
      <c r="D49" t="s">
        <v>2044</v>
      </c>
      <c r="E49" t="s">
        <v>2281</v>
      </c>
      <c r="F49" t="s">
        <v>5285</v>
      </c>
      <c r="G49" t="s">
        <v>5286</v>
      </c>
      <c r="H49" t="s">
        <v>2084</v>
      </c>
    </row>
    <row r="50" spans="1:9">
      <c r="A50" s="365">
        <v>46251</v>
      </c>
      <c r="B50" t="s">
        <v>2155</v>
      </c>
      <c r="C50" t="s">
        <v>1993</v>
      </c>
      <c r="D50" t="s">
        <v>961</v>
      </c>
      <c r="E50" t="s">
        <v>2283</v>
      </c>
      <c r="F50" t="s">
        <v>5287</v>
      </c>
      <c r="G50" t="s">
        <v>5288</v>
      </c>
      <c r="H50" t="s">
        <v>345</v>
      </c>
    </row>
    <row r="51" spans="1:9">
      <c r="A51" s="365">
        <v>46252</v>
      </c>
      <c r="B51" t="s">
        <v>2155</v>
      </c>
      <c r="C51" t="s">
        <v>1993</v>
      </c>
      <c r="D51" t="s">
        <v>961</v>
      </c>
      <c r="E51" t="s">
        <v>2284</v>
      </c>
      <c r="F51" t="s">
        <v>5215</v>
      </c>
      <c r="G51" t="s">
        <v>5216</v>
      </c>
      <c r="H51" t="s">
        <v>108</v>
      </c>
    </row>
    <row r="52" spans="1:9">
      <c r="A52" s="365">
        <v>46252</v>
      </c>
      <c r="B52" t="s">
        <v>1998</v>
      </c>
      <c r="C52" t="s">
        <v>2003</v>
      </c>
      <c r="D52" t="s">
        <v>1999</v>
      </c>
      <c r="E52" t="s">
        <v>2285</v>
      </c>
      <c r="F52" t="s">
        <v>5289</v>
      </c>
      <c r="G52" t="s">
        <v>5290</v>
      </c>
      <c r="H52" t="s">
        <v>2287</v>
      </c>
      <c r="I52" t="s">
        <v>5291</v>
      </c>
    </row>
    <row r="53" spans="1:9">
      <c r="A53" s="365">
        <v>46252</v>
      </c>
      <c r="B53" t="s">
        <v>1998</v>
      </c>
      <c r="C53" t="s">
        <v>2011</v>
      </c>
      <c r="D53" t="s">
        <v>2019</v>
      </c>
      <c r="E53" t="s">
        <v>2289</v>
      </c>
      <c r="F53" t="s">
        <v>5292</v>
      </c>
      <c r="G53" t="s">
        <v>5293</v>
      </c>
      <c r="H53" t="s">
        <v>2291</v>
      </c>
      <c r="I53" t="s">
        <v>5294</v>
      </c>
    </row>
    <row r="54" spans="1:9">
      <c r="A54" s="365">
        <v>46252</v>
      </c>
      <c r="B54" t="s">
        <v>1998</v>
      </c>
      <c r="C54" t="s">
        <v>1993</v>
      </c>
      <c r="D54" t="s">
        <v>1999</v>
      </c>
      <c r="E54" t="s">
        <v>2090</v>
      </c>
      <c r="F54" t="s">
        <v>5295</v>
      </c>
      <c r="G54" t="s">
        <v>5296</v>
      </c>
      <c r="H54" t="s">
        <v>2092</v>
      </c>
      <c r="I54" t="s">
        <v>330</v>
      </c>
    </row>
    <row r="55" spans="1:9">
      <c r="A55" s="365">
        <v>46252</v>
      </c>
      <c r="B55" t="s">
        <v>1998</v>
      </c>
      <c r="C55" t="s">
        <v>1993</v>
      </c>
      <c r="D55" t="s">
        <v>961</v>
      </c>
      <c r="E55" t="s">
        <v>2102</v>
      </c>
      <c r="F55" t="s">
        <v>5297</v>
      </c>
      <c r="G55" t="s">
        <v>5296</v>
      </c>
      <c r="H55" t="s">
        <v>2104</v>
      </c>
      <c r="I55" t="s">
        <v>330</v>
      </c>
    </row>
    <row r="56" spans="1:9">
      <c r="A56" s="365">
        <v>46252</v>
      </c>
      <c r="B56" t="s">
        <v>1998</v>
      </c>
      <c r="C56" t="s">
        <v>1993</v>
      </c>
      <c r="D56" t="s">
        <v>961</v>
      </c>
      <c r="E56" t="s">
        <v>2293</v>
      </c>
      <c r="F56" t="s">
        <v>5298</v>
      </c>
      <c r="G56" t="s">
        <v>5299</v>
      </c>
      <c r="H56" t="s">
        <v>1617</v>
      </c>
    </row>
    <row r="57" spans="1:9">
      <c r="A57" s="365">
        <v>46252</v>
      </c>
      <c r="B57" t="s">
        <v>1998</v>
      </c>
      <c r="C57" t="s">
        <v>1993</v>
      </c>
      <c r="D57" t="s">
        <v>961</v>
      </c>
      <c r="E57" t="s">
        <v>2295</v>
      </c>
      <c r="F57" t="s">
        <v>5300</v>
      </c>
      <c r="G57" t="s">
        <v>5301</v>
      </c>
      <c r="H57" t="s">
        <v>4653</v>
      </c>
    </row>
    <row r="58" spans="1:9">
      <c r="A58" s="365">
        <v>46252</v>
      </c>
      <c r="B58" t="s">
        <v>1998</v>
      </c>
      <c r="C58" t="s">
        <v>1993</v>
      </c>
      <c r="D58" t="s">
        <v>2019</v>
      </c>
      <c r="E58" t="s">
        <v>2110</v>
      </c>
      <c r="F58" t="s">
        <v>5302</v>
      </c>
      <c r="G58" t="s">
        <v>5303</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5304</v>
      </c>
      <c r="G60" t="s">
        <v>5305</v>
      </c>
      <c r="H60" t="s">
        <v>409</v>
      </c>
      <c r="I60" t="s">
        <v>410</v>
      </c>
    </row>
    <row r="61" spans="1:9">
      <c r="A61" s="365">
        <v>46253</v>
      </c>
      <c r="B61" t="s">
        <v>1998</v>
      </c>
      <c r="C61" t="s">
        <v>1993</v>
      </c>
      <c r="D61" t="s">
        <v>961</v>
      </c>
      <c r="E61" t="s">
        <v>2304</v>
      </c>
      <c r="F61" t="s">
        <v>5306</v>
      </c>
      <c r="G61" t="s">
        <v>5307</v>
      </c>
      <c r="H61" t="s">
        <v>121</v>
      </c>
    </row>
    <row r="62" spans="1:9">
      <c r="A62" s="365">
        <v>46253</v>
      </c>
      <c r="B62" t="s">
        <v>2058</v>
      </c>
      <c r="C62" t="s">
        <v>2011</v>
      </c>
      <c r="D62" t="s">
        <v>1999</v>
      </c>
      <c r="E62" t="s">
        <v>2306</v>
      </c>
      <c r="F62" t="s">
        <v>5308</v>
      </c>
      <c r="G62" t="s">
        <v>5309</v>
      </c>
      <c r="H62" t="s">
        <v>1594</v>
      </c>
      <c r="I62" t="s">
        <v>1115</v>
      </c>
    </row>
    <row r="63" spans="1:9">
      <c r="A63" s="365">
        <v>46253</v>
      </c>
      <c r="B63" t="s">
        <v>2058</v>
      </c>
      <c r="C63" t="s">
        <v>2011</v>
      </c>
      <c r="D63" t="s">
        <v>2019</v>
      </c>
      <c r="E63" t="s">
        <v>1433</v>
      </c>
      <c r="F63" t="s">
        <v>5310</v>
      </c>
      <c r="G63" t="s">
        <v>5311</v>
      </c>
      <c r="H63" t="s">
        <v>1436</v>
      </c>
      <c r="I63" t="s">
        <v>1437</v>
      </c>
    </row>
    <row r="64" spans="1:9">
      <c r="A64" s="365">
        <v>46253</v>
      </c>
      <c r="B64" t="s">
        <v>2058</v>
      </c>
      <c r="C64" t="s">
        <v>1993</v>
      </c>
      <c r="D64" t="s">
        <v>1999</v>
      </c>
      <c r="E64" t="s">
        <v>2309</v>
      </c>
      <c r="F64" t="s">
        <v>5312</v>
      </c>
      <c r="G64" t="s">
        <v>5313</v>
      </c>
      <c r="H64" t="s">
        <v>101</v>
      </c>
    </row>
    <row r="65" spans="1:9">
      <c r="A65" s="365">
        <v>46253</v>
      </c>
      <c r="B65" t="s">
        <v>2058</v>
      </c>
      <c r="C65" t="s">
        <v>1993</v>
      </c>
      <c r="D65" t="s">
        <v>961</v>
      </c>
      <c r="E65" t="s">
        <v>2020</v>
      </c>
      <c r="F65" t="s">
        <v>5314</v>
      </c>
      <c r="G65" t="s">
        <v>5315</v>
      </c>
      <c r="H65" t="s">
        <v>115</v>
      </c>
    </row>
    <row r="66" spans="1:9">
      <c r="A66" s="365">
        <v>46253</v>
      </c>
      <c r="B66" t="s">
        <v>2058</v>
      </c>
      <c r="C66" t="s">
        <v>1993</v>
      </c>
      <c r="D66" t="s">
        <v>961</v>
      </c>
      <c r="E66" t="s">
        <v>2316</v>
      </c>
      <c r="F66" t="s">
        <v>5316</v>
      </c>
      <c r="G66" t="s">
        <v>5317</v>
      </c>
      <c r="H66" t="s">
        <v>121</v>
      </c>
    </row>
    <row r="67" spans="1:9">
      <c r="A67" s="365">
        <v>46253</v>
      </c>
      <c r="B67" t="s">
        <v>2058</v>
      </c>
      <c r="C67" t="s">
        <v>1993</v>
      </c>
      <c r="D67" t="s">
        <v>2019</v>
      </c>
      <c r="E67" t="s">
        <v>2020</v>
      </c>
      <c r="F67" t="s">
        <v>5314</v>
      </c>
      <c r="G67" t="s">
        <v>5315</v>
      </c>
      <c r="H67" t="s">
        <v>115</v>
      </c>
    </row>
    <row r="68" spans="1:9">
      <c r="A68" s="365">
        <v>46253</v>
      </c>
      <c r="B68" t="s">
        <v>2058</v>
      </c>
      <c r="C68" t="s">
        <v>1993</v>
      </c>
      <c r="D68" t="s">
        <v>2029</v>
      </c>
      <c r="E68" t="s">
        <v>2319</v>
      </c>
      <c r="F68" t="s">
        <v>5212</v>
      </c>
      <c r="G68" t="s">
        <v>5213</v>
      </c>
      <c r="H68" t="s">
        <v>2169</v>
      </c>
      <c r="I68" t="s">
        <v>49</v>
      </c>
    </row>
    <row r="69" spans="1:9">
      <c r="A69" s="365">
        <v>46253</v>
      </c>
      <c r="B69" t="s">
        <v>2058</v>
      </c>
      <c r="C69" t="s">
        <v>1993</v>
      </c>
      <c r="D69" t="s">
        <v>961</v>
      </c>
      <c r="E69" t="s">
        <v>2320</v>
      </c>
      <c r="F69" t="s">
        <v>5212</v>
      </c>
      <c r="G69" t="s">
        <v>5214</v>
      </c>
      <c r="H69" t="s">
        <v>59</v>
      </c>
      <c r="I69" t="s">
        <v>49</v>
      </c>
    </row>
    <row r="70" spans="1:9">
      <c r="A70" s="365">
        <v>46253</v>
      </c>
      <c r="B70" t="s">
        <v>2058</v>
      </c>
      <c r="C70" t="s">
        <v>1993</v>
      </c>
      <c r="D70" t="s">
        <v>961</v>
      </c>
      <c r="E70" t="s">
        <v>2321</v>
      </c>
      <c r="F70" t="s">
        <v>5215</v>
      </c>
      <c r="G70" t="s">
        <v>5216</v>
      </c>
      <c r="H70" t="s">
        <v>108</v>
      </c>
    </row>
    <row r="71" spans="1:9">
      <c r="A71" s="365">
        <v>46253</v>
      </c>
      <c r="B71" t="s">
        <v>2058</v>
      </c>
      <c r="C71" t="s">
        <v>1993</v>
      </c>
      <c r="D71" t="s">
        <v>2044</v>
      </c>
      <c r="E71" t="s">
        <v>2322</v>
      </c>
      <c r="F71" t="s">
        <v>5318</v>
      </c>
      <c r="G71" t="s">
        <v>5319</v>
      </c>
      <c r="H71" t="s">
        <v>2047</v>
      </c>
      <c r="I71" t="s">
        <v>88</v>
      </c>
    </row>
    <row r="72" spans="1:9">
      <c r="A72" s="365">
        <v>46254</v>
      </c>
      <c r="B72" t="s">
        <v>2058</v>
      </c>
      <c r="C72" t="s">
        <v>1993</v>
      </c>
      <c r="D72" t="s">
        <v>961</v>
      </c>
      <c r="E72" t="s">
        <v>2326</v>
      </c>
      <c r="F72" t="s">
        <v>5247</v>
      </c>
      <c r="G72" t="s">
        <v>5320</v>
      </c>
      <c r="H72" t="s">
        <v>128</v>
      </c>
    </row>
    <row r="73" spans="1:9">
      <c r="A73" s="365">
        <v>46254</v>
      </c>
      <c r="B73" t="s">
        <v>2089</v>
      </c>
      <c r="C73" t="s">
        <v>2011</v>
      </c>
      <c r="D73" t="s">
        <v>1999</v>
      </c>
      <c r="E73" t="s">
        <v>2328</v>
      </c>
      <c r="F73" t="s">
        <v>5321</v>
      </c>
      <c r="G73" t="s">
        <v>5322</v>
      </c>
      <c r="H73" t="s">
        <v>2330</v>
      </c>
    </row>
    <row r="74" spans="1:9">
      <c r="A74" t="s">
        <v>5323</v>
      </c>
      <c r="B74" t="s">
        <v>2089</v>
      </c>
      <c r="C74" t="s">
        <v>2011</v>
      </c>
      <c r="D74" t="s">
        <v>2019</v>
      </c>
      <c r="E74" t="s">
        <v>4808</v>
      </c>
      <c r="F74" t="s">
        <v>5324</v>
      </c>
      <c r="G74" t="s">
        <v>5325</v>
      </c>
      <c r="H74" t="s">
        <v>4662</v>
      </c>
    </row>
    <row r="75" spans="1:9">
      <c r="A75" t="s">
        <v>5323</v>
      </c>
      <c r="B75" t="s">
        <v>2089</v>
      </c>
      <c r="C75" t="s">
        <v>1993</v>
      </c>
      <c r="D75" t="s">
        <v>1999</v>
      </c>
      <c r="E75" t="s">
        <v>2334</v>
      </c>
      <c r="F75" t="s">
        <v>5326</v>
      </c>
      <c r="G75" t="s">
        <v>5327</v>
      </c>
      <c r="H75" t="s">
        <v>2336</v>
      </c>
      <c r="I75" t="s">
        <v>504</v>
      </c>
    </row>
    <row r="76" spans="1:9">
      <c r="A76" t="s">
        <v>5323</v>
      </c>
      <c r="B76" t="s">
        <v>2089</v>
      </c>
      <c r="C76" t="s">
        <v>1993</v>
      </c>
      <c r="D76" t="s">
        <v>2019</v>
      </c>
      <c r="E76" t="s">
        <v>2343</v>
      </c>
      <c r="F76" t="s">
        <v>5328</v>
      </c>
      <c r="G76" t="s">
        <v>5329</v>
      </c>
      <c r="H76" t="s">
        <v>2112</v>
      </c>
      <c r="I76" t="s">
        <v>504</v>
      </c>
    </row>
    <row r="77" spans="1:9">
      <c r="A77" t="s">
        <v>5323</v>
      </c>
      <c r="B77" t="s">
        <v>2089</v>
      </c>
      <c r="C77" t="s">
        <v>1993</v>
      </c>
      <c r="D77" t="s">
        <v>2029</v>
      </c>
      <c r="E77" t="s">
        <v>2236</v>
      </c>
      <c r="H77" t="s">
        <v>121</v>
      </c>
    </row>
    <row r="78" spans="1:9">
      <c r="A78" t="s">
        <v>5323</v>
      </c>
      <c r="B78" t="s">
        <v>2089</v>
      </c>
      <c r="C78" t="s">
        <v>1993</v>
      </c>
      <c r="D78" t="s">
        <v>2044</v>
      </c>
      <c r="E78" t="s">
        <v>2345</v>
      </c>
      <c r="F78" t="s">
        <v>5330</v>
      </c>
      <c r="G78" t="s">
        <v>5331</v>
      </c>
      <c r="H78" t="s">
        <v>2347</v>
      </c>
      <c r="I78" t="s">
        <v>1384</v>
      </c>
    </row>
    <row r="79" spans="1:9">
      <c r="A79" s="365">
        <v>46255</v>
      </c>
      <c r="B79" t="s">
        <v>2089</v>
      </c>
      <c r="C79" t="s">
        <v>1993</v>
      </c>
      <c r="D79" t="s">
        <v>961</v>
      </c>
      <c r="E79" t="s">
        <v>2349</v>
      </c>
      <c r="F79" t="s">
        <v>5332</v>
      </c>
      <c r="G79" t="s">
        <v>5333</v>
      </c>
      <c r="H79" t="s">
        <v>128</v>
      </c>
    </row>
    <row r="80" spans="1:9">
      <c r="A80" s="365">
        <v>46255</v>
      </c>
      <c r="B80" t="s">
        <v>2129</v>
      </c>
      <c r="C80" t="s">
        <v>2011</v>
      </c>
      <c r="D80" t="s">
        <v>1999</v>
      </c>
      <c r="E80" t="s">
        <v>2351</v>
      </c>
      <c r="F80" t="s">
        <v>5334</v>
      </c>
      <c r="G80" t="s">
        <v>5335</v>
      </c>
      <c r="H80" t="s">
        <v>510</v>
      </c>
    </row>
    <row r="81" spans="1:9">
      <c r="A81" s="365">
        <v>46255</v>
      </c>
      <c r="B81" t="s">
        <v>2129</v>
      </c>
      <c r="C81" t="s">
        <v>1993</v>
      </c>
      <c r="D81" t="s">
        <v>1999</v>
      </c>
      <c r="E81" t="s">
        <v>2355</v>
      </c>
      <c r="F81" t="s">
        <v>5336</v>
      </c>
      <c r="G81" t="s">
        <v>5337</v>
      </c>
      <c r="H81" t="s">
        <v>133</v>
      </c>
    </row>
    <row r="82" spans="1:9">
      <c r="A82" s="365">
        <v>46255</v>
      </c>
      <c r="B82" t="s">
        <v>2129</v>
      </c>
      <c r="C82" t="s">
        <v>1993</v>
      </c>
      <c r="D82" t="s">
        <v>2019</v>
      </c>
      <c r="E82" t="s">
        <v>2359</v>
      </c>
      <c r="F82" t="s">
        <v>5338</v>
      </c>
      <c r="G82" t="s">
        <v>5339</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5340</v>
      </c>
      <c r="G84" t="s">
        <v>5341</v>
      </c>
      <c r="H84" t="s">
        <v>30</v>
      </c>
      <c r="I84" t="s">
        <v>54</v>
      </c>
    </row>
    <row r="85" spans="1:9">
      <c r="A85" s="365">
        <v>46258</v>
      </c>
      <c r="B85" t="s">
        <v>2129</v>
      </c>
      <c r="C85" t="s">
        <v>1993</v>
      </c>
      <c r="D85" t="s">
        <v>961</v>
      </c>
      <c r="E85" t="s">
        <v>2365</v>
      </c>
      <c r="F85" t="s">
        <v>5274</v>
      </c>
      <c r="G85" t="s">
        <v>5275</v>
      </c>
      <c r="H85" t="s">
        <v>121</v>
      </c>
    </row>
    <row r="86" spans="1:9">
      <c r="A86" s="365">
        <v>46258</v>
      </c>
      <c r="B86" t="s">
        <v>2155</v>
      </c>
      <c r="C86" t="s">
        <v>2011</v>
      </c>
      <c r="D86" t="s">
        <v>1999</v>
      </c>
      <c r="E86" t="s">
        <v>2366</v>
      </c>
      <c r="F86" t="s">
        <v>5342</v>
      </c>
      <c r="G86" t="s">
        <v>5343</v>
      </c>
      <c r="H86" t="s">
        <v>5344</v>
      </c>
      <c r="I86" t="s">
        <v>1115</v>
      </c>
    </row>
    <row r="87" spans="1:9">
      <c r="A87" s="365">
        <v>46258</v>
      </c>
      <c r="B87" t="s">
        <v>2155</v>
      </c>
      <c r="C87" t="s">
        <v>1993</v>
      </c>
      <c r="D87" t="s">
        <v>1999</v>
      </c>
      <c r="E87" t="s">
        <v>2369</v>
      </c>
      <c r="F87" t="s">
        <v>5345</v>
      </c>
      <c r="G87" t="s">
        <v>5346</v>
      </c>
      <c r="H87" t="s">
        <v>2371</v>
      </c>
      <c r="I87" t="s">
        <v>1115</v>
      </c>
    </row>
    <row r="88" spans="1:9">
      <c r="A88" s="365">
        <v>46258</v>
      </c>
      <c r="B88" t="s">
        <v>2155</v>
      </c>
      <c r="C88" t="s">
        <v>1993</v>
      </c>
      <c r="D88" t="s">
        <v>2019</v>
      </c>
      <c r="E88" t="s">
        <v>2375</v>
      </c>
      <c r="F88" t="s">
        <v>5347</v>
      </c>
      <c r="G88" t="s">
        <v>5348</v>
      </c>
      <c r="H88" t="s">
        <v>2377</v>
      </c>
      <c r="I88" t="s">
        <v>5349</v>
      </c>
    </row>
    <row r="89" spans="1:9">
      <c r="A89" s="365">
        <v>46258</v>
      </c>
      <c r="B89" t="s">
        <v>2155</v>
      </c>
      <c r="C89" t="s">
        <v>1993</v>
      </c>
      <c r="D89" t="s">
        <v>2044</v>
      </c>
      <c r="E89" t="s">
        <v>2167</v>
      </c>
      <c r="F89" t="s">
        <v>5212</v>
      </c>
      <c r="G89" t="s">
        <v>5213</v>
      </c>
      <c r="H89" t="s">
        <v>2169</v>
      </c>
      <c r="I89" t="s">
        <v>49</v>
      </c>
    </row>
    <row r="90" spans="1:9">
      <c r="A90" s="365">
        <v>46259</v>
      </c>
      <c r="B90" t="s">
        <v>2155</v>
      </c>
      <c r="C90" t="s">
        <v>1993</v>
      </c>
      <c r="D90" t="s">
        <v>961</v>
      </c>
      <c r="E90" t="s">
        <v>2378</v>
      </c>
      <c r="F90" t="s">
        <v>5274</v>
      </c>
      <c r="G90" t="s">
        <v>5350</v>
      </c>
      <c r="H90" t="s">
        <v>108</v>
      </c>
    </row>
    <row r="91" spans="1:9">
      <c r="A91" s="365">
        <v>46259</v>
      </c>
      <c r="B91" t="s">
        <v>1998</v>
      </c>
      <c r="C91" t="s">
        <v>1967</v>
      </c>
      <c r="D91" t="s">
        <v>1999</v>
      </c>
      <c r="E91" t="s">
        <v>2225</v>
      </c>
      <c r="F91" t="s">
        <v>5351</v>
      </c>
      <c r="G91" t="s">
        <v>5352</v>
      </c>
      <c r="H91" t="s">
        <v>2092</v>
      </c>
      <c r="I91" t="s">
        <v>330</v>
      </c>
    </row>
    <row r="92" spans="1:9">
      <c r="A92" s="365">
        <v>46259</v>
      </c>
      <c r="B92" t="s">
        <v>1998</v>
      </c>
      <c r="C92" t="s">
        <v>1993</v>
      </c>
      <c r="D92" t="s">
        <v>1999</v>
      </c>
      <c r="E92" t="s">
        <v>2225</v>
      </c>
      <c r="F92" t="s">
        <v>5353</v>
      </c>
      <c r="G92" t="s">
        <v>5354</v>
      </c>
      <c r="H92" t="s">
        <v>5355</v>
      </c>
      <c r="I92" t="s">
        <v>330</v>
      </c>
    </row>
    <row r="93" spans="1:9">
      <c r="A93" s="365">
        <v>46259</v>
      </c>
      <c r="B93" t="s">
        <v>1998</v>
      </c>
      <c r="C93" t="s">
        <v>1993</v>
      </c>
      <c r="D93" t="s">
        <v>2019</v>
      </c>
      <c r="E93" t="s">
        <v>5356</v>
      </c>
      <c r="H93" t="s">
        <v>121</v>
      </c>
    </row>
    <row r="94" spans="1:9">
      <c r="A94" s="365">
        <v>46260</v>
      </c>
      <c r="B94" t="s">
        <v>1998</v>
      </c>
      <c r="C94" t="s">
        <v>1993</v>
      </c>
      <c r="D94" t="s">
        <v>2044</v>
      </c>
      <c r="E94" t="s">
        <v>2387</v>
      </c>
      <c r="F94" t="s">
        <v>5226</v>
      </c>
      <c r="G94" t="s">
        <v>5227</v>
      </c>
      <c r="H94" t="s">
        <v>2194</v>
      </c>
    </row>
    <row r="95" spans="1:9">
      <c r="A95" s="365">
        <v>46260</v>
      </c>
      <c r="B95" t="s">
        <v>2058</v>
      </c>
      <c r="C95" t="s">
        <v>1967</v>
      </c>
      <c r="D95" t="s">
        <v>961</v>
      </c>
      <c r="E95" t="s">
        <v>2208</v>
      </c>
      <c r="F95" t="s">
        <v>5232</v>
      </c>
      <c r="G95" t="s">
        <v>5233</v>
      </c>
      <c r="H95" t="s">
        <v>108</v>
      </c>
      <c r="I95" t="s">
        <v>280</v>
      </c>
    </row>
    <row r="96" spans="1:9">
      <c r="A96" s="365">
        <v>46260</v>
      </c>
      <c r="B96" t="s">
        <v>2058</v>
      </c>
      <c r="C96" t="s">
        <v>1967</v>
      </c>
      <c r="D96" t="s">
        <v>961</v>
      </c>
      <c r="E96" t="s">
        <v>2210</v>
      </c>
      <c r="F96" t="s">
        <v>5234</v>
      </c>
      <c r="G96" t="s">
        <v>5235</v>
      </c>
      <c r="H96" t="s">
        <v>108</v>
      </c>
    </row>
    <row r="97" spans="1:9">
      <c r="A97" s="365">
        <v>46260</v>
      </c>
      <c r="B97" t="s">
        <v>2058</v>
      </c>
      <c r="C97" t="s">
        <v>1967</v>
      </c>
      <c r="D97" t="s">
        <v>961</v>
      </c>
      <c r="E97" t="s">
        <v>2211</v>
      </c>
      <c r="F97" t="s">
        <v>5236</v>
      </c>
      <c r="G97" t="s">
        <v>5237</v>
      </c>
      <c r="H97" t="s">
        <v>121</v>
      </c>
    </row>
    <row r="98" spans="1:9">
      <c r="A98" s="365">
        <v>46260</v>
      </c>
      <c r="B98" t="s">
        <v>2058</v>
      </c>
      <c r="C98" t="s">
        <v>1967</v>
      </c>
      <c r="D98" t="s">
        <v>2019</v>
      </c>
      <c r="E98" t="s">
        <v>2212</v>
      </c>
      <c r="F98" t="s">
        <v>5236</v>
      </c>
      <c r="G98" t="s">
        <v>5238</v>
      </c>
      <c r="H98" t="s">
        <v>121</v>
      </c>
      <c r="I98" t="s">
        <v>280</v>
      </c>
    </row>
    <row r="99" spans="1:9">
      <c r="A99" s="365">
        <v>46260</v>
      </c>
      <c r="B99" t="s">
        <v>2058</v>
      </c>
      <c r="C99" t="s">
        <v>1967</v>
      </c>
      <c r="D99" t="s">
        <v>2029</v>
      </c>
      <c r="E99" t="s">
        <v>2214</v>
      </c>
      <c r="F99" t="s">
        <v>5239</v>
      </c>
      <c r="G99" t="s">
        <v>5240</v>
      </c>
      <c r="H99" t="s">
        <v>2216</v>
      </c>
      <c r="I99" t="s">
        <v>37</v>
      </c>
    </row>
    <row r="100" spans="1:9">
      <c r="A100" s="365">
        <v>46260</v>
      </c>
      <c r="B100" t="s">
        <v>2058</v>
      </c>
      <c r="C100" t="s">
        <v>1967</v>
      </c>
      <c r="D100" t="s">
        <v>961</v>
      </c>
      <c r="E100" t="s">
        <v>2218</v>
      </c>
      <c r="F100" t="s">
        <v>5241</v>
      </c>
      <c r="G100" t="s">
        <v>5242</v>
      </c>
      <c r="H100" t="s">
        <v>108</v>
      </c>
    </row>
    <row r="101" spans="1:9">
      <c r="A101" s="365">
        <v>46260</v>
      </c>
      <c r="B101" t="s">
        <v>2058</v>
      </c>
      <c r="C101" t="s">
        <v>1967</v>
      </c>
      <c r="D101" t="s">
        <v>961</v>
      </c>
      <c r="E101" t="s">
        <v>2219</v>
      </c>
      <c r="F101" t="s">
        <v>5243</v>
      </c>
      <c r="G101" t="s">
        <v>5244</v>
      </c>
      <c r="H101" t="s">
        <v>36</v>
      </c>
      <c r="I101" t="s">
        <v>37</v>
      </c>
    </row>
    <row r="102" spans="1:9">
      <c r="A102" s="365">
        <v>46260</v>
      </c>
      <c r="B102" t="s">
        <v>2058</v>
      </c>
      <c r="C102" t="s">
        <v>1993</v>
      </c>
      <c r="D102" t="s">
        <v>2044</v>
      </c>
      <c r="E102" t="s">
        <v>2391</v>
      </c>
      <c r="F102" t="s">
        <v>5357</v>
      </c>
      <c r="G102" t="s">
        <v>5358</v>
      </c>
      <c r="H102" t="s">
        <v>2393</v>
      </c>
      <c r="I102" t="s">
        <v>82</v>
      </c>
    </row>
    <row r="103" spans="1:9">
      <c r="A103" s="365">
        <v>46261</v>
      </c>
      <c r="B103" t="s">
        <v>2089</v>
      </c>
      <c r="C103" t="s">
        <v>1993</v>
      </c>
      <c r="D103" t="s">
        <v>2044</v>
      </c>
      <c r="E103" t="s">
        <v>2404</v>
      </c>
      <c r="F103" t="s">
        <v>5259</v>
      </c>
      <c r="G103" t="s">
        <v>5359</v>
      </c>
      <c r="H103" t="s">
        <v>75</v>
      </c>
    </row>
    <row r="104" spans="1:9">
      <c r="A104" s="365">
        <v>46262</v>
      </c>
      <c r="B104" t="s">
        <v>2129</v>
      </c>
      <c r="C104" t="s">
        <v>1967</v>
      </c>
      <c r="D104" t="s">
        <v>1999</v>
      </c>
      <c r="E104" t="s">
        <v>2409</v>
      </c>
      <c r="F104" t="s">
        <v>5360</v>
      </c>
      <c r="G104" t="s">
        <v>5361</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5362</v>
      </c>
      <c r="E1" s="59" t="s">
        <v>5363</v>
      </c>
      <c r="F1" s="59" t="s">
        <v>5364</v>
      </c>
      <c r="G1" s="59" t="s">
        <v>5365</v>
      </c>
      <c r="H1" s="59" t="s">
        <v>5204</v>
      </c>
      <c r="I1" s="59" t="s">
        <v>5205</v>
      </c>
      <c r="J1" s="59" t="s">
        <v>4619</v>
      </c>
    </row>
    <row r="2" spans="1:14" ht="203.1">
      <c r="A2" s="365">
        <v>46251</v>
      </c>
      <c r="B2" t="s">
        <v>2026</v>
      </c>
      <c r="C2" t="s">
        <v>5366</v>
      </c>
      <c r="D2" t="s">
        <v>2477</v>
      </c>
      <c r="E2">
        <v>1</v>
      </c>
      <c r="F2" t="s">
        <v>5367</v>
      </c>
      <c r="G2" t="s">
        <v>2278</v>
      </c>
      <c r="H2" s="366" t="s">
        <v>5282</v>
      </c>
      <c r="I2" t="s">
        <v>5283</v>
      </c>
      <c r="J2" t="s">
        <v>30</v>
      </c>
    </row>
    <row r="3" spans="1:14" ht="144.94999999999999">
      <c r="A3" s="365">
        <v>46251</v>
      </c>
      <c r="B3" t="s">
        <v>2026</v>
      </c>
      <c r="C3" t="s">
        <v>5366</v>
      </c>
      <c r="D3" t="s">
        <v>1214</v>
      </c>
      <c r="E3">
        <v>1</v>
      </c>
      <c r="F3" t="s">
        <v>5368</v>
      </c>
      <c r="G3" t="s">
        <v>2276</v>
      </c>
      <c r="H3" s="366" t="s">
        <v>5280</v>
      </c>
      <c r="I3" t="s">
        <v>5281</v>
      </c>
      <c r="J3" t="s">
        <v>1534</v>
      </c>
    </row>
    <row r="4" spans="1:14" ht="144.94999999999999">
      <c r="A4" s="365">
        <v>46251</v>
      </c>
      <c r="B4" t="s">
        <v>2026</v>
      </c>
      <c r="C4" t="s">
        <v>5366</v>
      </c>
      <c r="D4" t="s">
        <v>2482</v>
      </c>
      <c r="E4">
        <v>1</v>
      </c>
      <c r="F4" t="s">
        <v>2481</v>
      </c>
      <c r="G4" t="s">
        <v>2276</v>
      </c>
      <c r="H4" s="366" t="s">
        <v>5280</v>
      </c>
      <c r="I4" t="s">
        <v>5281</v>
      </c>
      <c r="J4" t="s">
        <v>1534</v>
      </c>
    </row>
    <row r="5" spans="1:14">
      <c r="A5" s="365">
        <v>46251</v>
      </c>
      <c r="B5" t="s">
        <v>2027</v>
      </c>
      <c r="C5" t="s">
        <v>5366</v>
      </c>
      <c r="D5" t="s">
        <v>2430</v>
      </c>
      <c r="E5">
        <v>1</v>
      </c>
      <c r="F5" t="s">
        <v>5369</v>
      </c>
      <c r="G5" t="s">
        <v>2278</v>
      </c>
      <c r="H5" t="s">
        <v>5282</v>
      </c>
      <c r="I5" t="s">
        <v>5283</v>
      </c>
      <c r="J5" t="s">
        <v>30</v>
      </c>
    </row>
    <row r="6" spans="1:14" ht="203.1">
      <c r="A6" s="365">
        <v>46251</v>
      </c>
      <c r="B6" t="s">
        <v>2035</v>
      </c>
      <c r="C6" t="s">
        <v>5366</v>
      </c>
      <c r="D6" t="s">
        <v>2430</v>
      </c>
      <c r="E6">
        <v>4</v>
      </c>
      <c r="F6" s="366" t="s">
        <v>5370</v>
      </c>
      <c r="G6" t="s">
        <v>2278</v>
      </c>
      <c r="H6" s="366" t="s">
        <v>5282</v>
      </c>
      <c r="I6" t="s">
        <v>5283</v>
      </c>
      <c r="J6" t="s">
        <v>30</v>
      </c>
    </row>
    <row r="7" spans="1:14" ht="203.1">
      <c r="A7" s="365">
        <v>46251</v>
      </c>
      <c r="B7" t="s">
        <v>2037</v>
      </c>
      <c r="C7" t="s">
        <v>5366</v>
      </c>
      <c r="D7" t="s">
        <v>2893</v>
      </c>
      <c r="E7">
        <v>1</v>
      </c>
      <c r="F7" s="366" t="s">
        <v>5371</v>
      </c>
      <c r="G7" t="s">
        <v>2278</v>
      </c>
      <c r="H7" s="366" t="s">
        <v>5282</v>
      </c>
      <c r="I7" t="s">
        <v>5283</v>
      </c>
      <c r="J7" t="s">
        <v>30</v>
      </c>
    </row>
    <row r="8" spans="1:14" ht="72.599999999999994">
      <c r="A8" s="365">
        <v>46251</v>
      </c>
      <c r="B8" t="s">
        <v>2037</v>
      </c>
      <c r="C8" t="s">
        <v>5366</v>
      </c>
      <c r="D8" s="381" t="s">
        <v>2430</v>
      </c>
      <c r="E8">
        <v>2</v>
      </c>
      <c r="F8" s="366" t="s">
        <v>5372</v>
      </c>
      <c r="G8" t="s">
        <v>2278</v>
      </c>
      <c r="H8" t="s">
        <v>5282</v>
      </c>
      <c r="I8" t="s">
        <v>5283</v>
      </c>
      <c r="J8" t="s">
        <v>30</v>
      </c>
    </row>
    <row r="9" spans="1:14" ht="43.5">
      <c r="A9" s="365">
        <v>46251</v>
      </c>
      <c r="B9" t="s">
        <v>2040</v>
      </c>
      <c r="C9" t="s">
        <v>5366</v>
      </c>
      <c r="D9" t="s">
        <v>2430</v>
      </c>
      <c r="E9">
        <v>1</v>
      </c>
      <c r="F9" s="366" t="s">
        <v>5373</v>
      </c>
      <c r="G9" t="s">
        <v>2278</v>
      </c>
      <c r="H9" t="s">
        <v>5282</v>
      </c>
      <c r="I9" t="s">
        <v>5283</v>
      </c>
      <c r="J9" t="s">
        <v>30</v>
      </c>
    </row>
    <row r="10" spans="1:14" ht="72.599999999999994">
      <c r="A10" s="365">
        <v>46251</v>
      </c>
      <c r="B10" t="s">
        <v>2043</v>
      </c>
      <c r="C10" t="s">
        <v>5366</v>
      </c>
      <c r="D10" t="s">
        <v>2477</v>
      </c>
      <c r="E10">
        <v>2</v>
      </c>
      <c r="F10" s="366" t="s">
        <v>5374</v>
      </c>
      <c r="G10" t="s">
        <v>2278</v>
      </c>
      <c r="H10" t="s">
        <v>5282</v>
      </c>
      <c r="I10" t="s">
        <v>5283</v>
      </c>
      <c r="J10" t="s">
        <v>30</v>
      </c>
    </row>
    <row r="11" spans="1:14" ht="29.1">
      <c r="A11" s="365">
        <v>46251</v>
      </c>
      <c r="B11" t="s">
        <v>2048</v>
      </c>
      <c r="C11" t="s">
        <v>5366</v>
      </c>
      <c r="D11" t="s">
        <v>2477</v>
      </c>
      <c r="E11">
        <v>1</v>
      </c>
      <c r="F11" s="366" t="s">
        <v>5375</v>
      </c>
      <c r="G11" s="366" t="s">
        <v>2278</v>
      </c>
      <c r="H11" t="s">
        <v>5282</v>
      </c>
      <c r="I11" t="s">
        <v>5283</v>
      </c>
      <c r="J11" t="s">
        <v>30</v>
      </c>
    </row>
    <row r="12" spans="1:14">
      <c r="A12" s="365">
        <v>46251</v>
      </c>
      <c r="B12" t="s">
        <v>2050</v>
      </c>
      <c r="C12" t="s">
        <v>5366</v>
      </c>
      <c r="D12" t="s">
        <v>2524</v>
      </c>
      <c r="E12">
        <v>1</v>
      </c>
      <c r="F12" t="s">
        <v>5376</v>
      </c>
      <c r="G12" s="366" t="s">
        <v>2276</v>
      </c>
      <c r="H12" t="s">
        <v>5280</v>
      </c>
      <c r="I12" t="s">
        <v>5281</v>
      </c>
      <c r="J12" t="s">
        <v>1534</v>
      </c>
    </row>
    <row r="13" spans="1:14" ht="57.95">
      <c r="A13" s="365">
        <v>46251</v>
      </c>
      <c r="B13" t="s">
        <v>2052</v>
      </c>
      <c r="C13" t="s">
        <v>5366</v>
      </c>
      <c r="D13" t="s">
        <v>2477</v>
      </c>
      <c r="E13">
        <v>2</v>
      </c>
      <c r="F13" s="366" t="s">
        <v>5377</v>
      </c>
      <c r="G13" t="s">
        <v>2278</v>
      </c>
      <c r="H13" t="s">
        <v>5282</v>
      </c>
      <c r="I13" t="s">
        <v>5283</v>
      </c>
      <c r="J13" t="s">
        <v>30</v>
      </c>
    </row>
    <row r="14" spans="1:14">
      <c r="A14" s="365">
        <v>46251</v>
      </c>
      <c r="B14" t="s">
        <v>2052</v>
      </c>
      <c r="C14" t="s">
        <v>5366</v>
      </c>
      <c r="D14" t="s">
        <v>2430</v>
      </c>
      <c r="E14">
        <v>1</v>
      </c>
      <c r="F14" s="366" t="s">
        <v>2540</v>
      </c>
      <c r="G14" s="366" t="s">
        <v>2278</v>
      </c>
      <c r="H14" t="s">
        <v>5282</v>
      </c>
      <c r="I14" t="s">
        <v>5283</v>
      </c>
      <c r="J14" t="s">
        <v>30</v>
      </c>
    </row>
    <row r="15" spans="1:14" ht="159.6">
      <c r="A15" s="365">
        <v>46252</v>
      </c>
      <c r="B15" t="s">
        <v>2026</v>
      </c>
      <c r="C15" t="s">
        <v>5366</v>
      </c>
      <c r="D15" t="s">
        <v>551</v>
      </c>
      <c r="E15">
        <v>1</v>
      </c>
      <c r="F15" t="s">
        <v>5378</v>
      </c>
      <c r="G15" t="s">
        <v>5379</v>
      </c>
      <c r="H15" s="366" t="s">
        <v>5300</v>
      </c>
      <c r="I15" t="s">
        <v>5301</v>
      </c>
      <c r="J15" t="s">
        <v>4653</v>
      </c>
    </row>
    <row r="16" spans="1:14" ht="29.1">
      <c r="A16" s="365">
        <v>46252</v>
      </c>
      <c r="B16" t="s">
        <v>2026</v>
      </c>
      <c r="C16" t="s">
        <v>5366</v>
      </c>
      <c r="D16" t="s">
        <v>1214</v>
      </c>
      <c r="E16">
        <v>2</v>
      </c>
      <c r="F16" s="366" t="s">
        <v>5380</v>
      </c>
      <c r="G16" t="s">
        <v>2230</v>
      </c>
      <c r="H16" s="366"/>
      <c r="I16" t="s">
        <v>3246</v>
      </c>
      <c r="K16" t="s">
        <v>3246</v>
      </c>
      <c r="L16" t="s">
        <v>3246</v>
      </c>
      <c r="N16" t="s">
        <v>3246</v>
      </c>
    </row>
    <row r="17" spans="1:10">
      <c r="A17" s="365">
        <v>46252</v>
      </c>
      <c r="B17" t="s">
        <v>2027</v>
      </c>
      <c r="C17" t="s">
        <v>5366</v>
      </c>
      <c r="D17" t="s">
        <v>2430</v>
      </c>
      <c r="E17">
        <v>1</v>
      </c>
      <c r="F17" s="366" t="s">
        <v>5369</v>
      </c>
      <c r="G17" t="s">
        <v>5381</v>
      </c>
      <c r="H17" t="s">
        <v>5302</v>
      </c>
      <c r="I17" t="s">
        <v>5303</v>
      </c>
      <c r="J17" t="s">
        <v>2298</v>
      </c>
    </row>
    <row r="18" spans="1:10">
      <c r="A18" s="365">
        <v>46252</v>
      </c>
      <c r="B18" t="s">
        <v>2033</v>
      </c>
      <c r="C18" t="s">
        <v>5366</v>
      </c>
      <c r="D18" t="s">
        <v>551</v>
      </c>
      <c r="E18">
        <v>1</v>
      </c>
      <c r="F18" t="s">
        <v>5382</v>
      </c>
      <c r="G18" t="s">
        <v>5379</v>
      </c>
      <c r="H18" t="s">
        <v>5300</v>
      </c>
      <c r="I18" t="s">
        <v>5301</v>
      </c>
      <c r="J18" t="s">
        <v>4653</v>
      </c>
    </row>
    <row r="19" spans="1:10" ht="101.45">
      <c r="A19" s="365">
        <v>46252</v>
      </c>
      <c r="B19" t="s">
        <v>2035</v>
      </c>
      <c r="C19" t="s">
        <v>5366</v>
      </c>
      <c r="D19" t="s">
        <v>2430</v>
      </c>
      <c r="E19">
        <v>4</v>
      </c>
      <c r="F19" s="366" t="s">
        <v>5370</v>
      </c>
      <c r="G19" t="s">
        <v>5381</v>
      </c>
      <c r="H19" t="s">
        <v>5302</v>
      </c>
      <c r="I19" t="s">
        <v>5303</v>
      </c>
      <c r="J19" t="s">
        <v>2298</v>
      </c>
    </row>
    <row r="20" spans="1:10" ht="217.5">
      <c r="A20" s="365">
        <v>46252</v>
      </c>
      <c r="B20" t="s">
        <v>2037</v>
      </c>
      <c r="C20" t="s">
        <v>5366</v>
      </c>
      <c r="D20" t="s">
        <v>2893</v>
      </c>
      <c r="E20">
        <v>1</v>
      </c>
      <c r="F20" t="s">
        <v>5371</v>
      </c>
      <c r="G20" t="s">
        <v>5381</v>
      </c>
      <c r="H20" s="366" t="s">
        <v>5302</v>
      </c>
      <c r="I20" t="s">
        <v>5303</v>
      </c>
      <c r="J20" t="s">
        <v>2298</v>
      </c>
    </row>
    <row r="21" spans="1:10" ht="217.5">
      <c r="A21" s="365">
        <v>46252</v>
      </c>
      <c r="B21" t="s">
        <v>2037</v>
      </c>
      <c r="C21" t="s">
        <v>5366</v>
      </c>
      <c r="D21" t="s">
        <v>2430</v>
      </c>
      <c r="E21">
        <v>2</v>
      </c>
      <c r="F21" s="366" t="s">
        <v>5372</v>
      </c>
      <c r="G21" t="s">
        <v>5381</v>
      </c>
      <c r="H21" s="366" t="s">
        <v>5302</v>
      </c>
      <c r="I21" t="s">
        <v>5303</v>
      </c>
      <c r="J21" t="s">
        <v>2298</v>
      </c>
    </row>
    <row r="22" spans="1:10" ht="29.1">
      <c r="A22" s="365">
        <v>46252</v>
      </c>
      <c r="B22" t="s">
        <v>2040</v>
      </c>
      <c r="C22" t="s">
        <v>5366</v>
      </c>
      <c r="D22" t="s">
        <v>551</v>
      </c>
      <c r="E22">
        <v>1</v>
      </c>
      <c r="F22" s="366" t="s">
        <v>2613</v>
      </c>
      <c r="G22" t="s">
        <v>5379</v>
      </c>
      <c r="H22" t="s">
        <v>5300</v>
      </c>
      <c r="I22" t="s">
        <v>5301</v>
      </c>
      <c r="J22" t="s">
        <v>4653</v>
      </c>
    </row>
    <row r="23" spans="1:10" ht="217.5">
      <c r="A23" s="365">
        <v>46252</v>
      </c>
      <c r="B23" t="s">
        <v>2040</v>
      </c>
      <c r="C23" t="s">
        <v>5366</v>
      </c>
      <c r="D23" t="s">
        <v>2430</v>
      </c>
      <c r="E23">
        <v>1</v>
      </c>
      <c r="F23" s="366" t="s">
        <v>5373</v>
      </c>
      <c r="G23" t="s">
        <v>5381</v>
      </c>
      <c r="H23" s="366" t="s">
        <v>5302</v>
      </c>
      <c r="I23" t="s">
        <v>5303</v>
      </c>
      <c r="J23" t="s">
        <v>2298</v>
      </c>
    </row>
    <row r="24" spans="1:10" ht="159.6">
      <c r="A24" s="365">
        <v>46252</v>
      </c>
      <c r="B24" t="s">
        <v>2043</v>
      </c>
      <c r="C24" t="s">
        <v>5366</v>
      </c>
      <c r="D24" t="s">
        <v>551</v>
      </c>
      <c r="E24">
        <v>1</v>
      </c>
      <c r="F24" s="366" t="s">
        <v>5383</v>
      </c>
      <c r="G24" t="s">
        <v>5379</v>
      </c>
      <c r="H24" s="366" t="s">
        <v>5300</v>
      </c>
      <c r="I24" t="s">
        <v>5301</v>
      </c>
      <c r="J24" t="s">
        <v>4653</v>
      </c>
    </row>
    <row r="25" spans="1:10" ht="159.6">
      <c r="A25" s="365">
        <v>46252</v>
      </c>
      <c r="B25" t="s">
        <v>2043</v>
      </c>
      <c r="C25" t="s">
        <v>5366</v>
      </c>
      <c r="D25" t="s">
        <v>551</v>
      </c>
      <c r="E25">
        <v>1</v>
      </c>
      <c r="F25" t="s">
        <v>5384</v>
      </c>
      <c r="G25" t="s">
        <v>5379</v>
      </c>
      <c r="H25" s="366" t="s">
        <v>5300</v>
      </c>
      <c r="I25" t="s">
        <v>5301</v>
      </c>
      <c r="J25" t="s">
        <v>4653</v>
      </c>
    </row>
    <row r="26" spans="1:10" ht="159.6">
      <c r="A26" s="365">
        <v>46252</v>
      </c>
      <c r="B26" t="s">
        <v>2048</v>
      </c>
      <c r="C26" t="s">
        <v>5366</v>
      </c>
      <c r="D26" t="s">
        <v>551</v>
      </c>
      <c r="E26">
        <v>1</v>
      </c>
      <c r="F26" s="366" t="s">
        <v>5385</v>
      </c>
      <c r="G26" t="s">
        <v>5379</v>
      </c>
      <c r="H26" s="366" t="s">
        <v>5300</v>
      </c>
      <c r="I26" t="s">
        <v>5301</v>
      </c>
      <c r="J26" t="s">
        <v>4653</v>
      </c>
    </row>
    <row r="27" spans="1:10" ht="29.1">
      <c r="A27" s="365">
        <v>46252</v>
      </c>
      <c r="B27" t="s">
        <v>2048</v>
      </c>
      <c r="C27" t="s">
        <v>5366</v>
      </c>
      <c r="D27" t="s">
        <v>551</v>
      </c>
      <c r="E27">
        <v>1</v>
      </c>
      <c r="F27" s="366" t="s">
        <v>5386</v>
      </c>
      <c r="G27" t="s">
        <v>5381</v>
      </c>
      <c r="H27" s="366"/>
      <c r="J27" t="s">
        <v>2298</v>
      </c>
    </row>
    <row r="28" spans="1:10" ht="159.6">
      <c r="A28" s="365">
        <v>46252</v>
      </c>
      <c r="B28" t="s">
        <v>2050</v>
      </c>
      <c r="C28" t="s">
        <v>5366</v>
      </c>
      <c r="D28" t="s">
        <v>551</v>
      </c>
      <c r="E28">
        <v>1</v>
      </c>
      <c r="F28" t="s">
        <v>2520</v>
      </c>
      <c r="G28" t="s">
        <v>5379</v>
      </c>
      <c r="H28" s="366" t="s">
        <v>5300</v>
      </c>
      <c r="I28" t="s">
        <v>5301</v>
      </c>
      <c r="J28" t="s">
        <v>4653</v>
      </c>
    </row>
    <row r="29" spans="1:10">
      <c r="A29" s="365">
        <v>46252</v>
      </c>
      <c r="B29" t="s">
        <v>2052</v>
      </c>
      <c r="C29" t="s">
        <v>5366</v>
      </c>
      <c r="D29" t="s">
        <v>2430</v>
      </c>
      <c r="E29">
        <v>1</v>
      </c>
      <c r="F29" t="s">
        <v>2540</v>
      </c>
      <c r="G29" t="s">
        <v>5381</v>
      </c>
      <c r="H29" t="s">
        <v>5302</v>
      </c>
      <c r="I29" t="s">
        <v>5303</v>
      </c>
      <c r="J29" t="s">
        <v>2298</v>
      </c>
    </row>
    <row r="30" spans="1:10">
      <c r="A30" s="365">
        <v>46253</v>
      </c>
      <c r="B30" t="s">
        <v>2026</v>
      </c>
      <c r="C30" t="s">
        <v>5366</v>
      </c>
      <c r="D30" t="s">
        <v>2482</v>
      </c>
      <c r="E30">
        <v>1</v>
      </c>
      <c r="F30" t="s">
        <v>2481</v>
      </c>
      <c r="G30" t="s">
        <v>2318</v>
      </c>
      <c r="H30" t="s">
        <v>5316</v>
      </c>
      <c r="I30" t="s">
        <v>5317</v>
      </c>
      <c r="J30" t="s">
        <v>121</v>
      </c>
    </row>
    <row r="31" spans="1:10" ht="29.1">
      <c r="A31" s="365">
        <v>46253</v>
      </c>
      <c r="B31" t="s">
        <v>2026</v>
      </c>
      <c r="C31" t="s">
        <v>5366</v>
      </c>
      <c r="D31" t="s">
        <v>108</v>
      </c>
      <c r="E31">
        <v>2</v>
      </c>
      <c r="F31" s="366" t="s">
        <v>5387</v>
      </c>
      <c r="G31" t="s">
        <v>2023</v>
      </c>
      <c r="H31" t="s">
        <v>5314</v>
      </c>
      <c r="I31" t="s">
        <v>5315</v>
      </c>
      <c r="J31" t="s">
        <v>115</v>
      </c>
    </row>
    <row r="32" spans="1:10" ht="87">
      <c r="A32" s="365">
        <v>46253</v>
      </c>
      <c r="B32" t="s">
        <v>2027</v>
      </c>
      <c r="C32" t="s">
        <v>5366</v>
      </c>
      <c r="D32" t="s">
        <v>108</v>
      </c>
      <c r="E32">
        <v>4</v>
      </c>
      <c r="F32" s="366" t="s">
        <v>5388</v>
      </c>
      <c r="G32" t="s">
        <v>2023</v>
      </c>
      <c r="H32" t="s">
        <v>5314</v>
      </c>
      <c r="I32" t="s">
        <v>5315</v>
      </c>
      <c r="J32" t="s">
        <v>115</v>
      </c>
    </row>
    <row r="33" spans="1:10">
      <c r="A33" s="365">
        <v>46253</v>
      </c>
      <c r="B33" t="s">
        <v>2027</v>
      </c>
      <c r="C33" t="s">
        <v>5366</v>
      </c>
      <c r="D33" t="s">
        <v>2430</v>
      </c>
      <c r="E33">
        <v>1</v>
      </c>
      <c r="F33" s="366" t="s">
        <v>5369</v>
      </c>
      <c r="G33" t="s">
        <v>2023</v>
      </c>
      <c r="H33" t="s">
        <v>5314</v>
      </c>
      <c r="I33" t="s">
        <v>5315</v>
      </c>
      <c r="J33" t="s">
        <v>115</v>
      </c>
    </row>
    <row r="34" spans="1:10" ht="57.95">
      <c r="A34" s="365">
        <v>46253</v>
      </c>
      <c r="B34" t="s">
        <v>3819</v>
      </c>
      <c r="C34" t="s">
        <v>5366</v>
      </c>
      <c r="D34" t="s">
        <v>108</v>
      </c>
      <c r="E34">
        <v>2</v>
      </c>
      <c r="F34" s="366" t="s">
        <v>5389</v>
      </c>
      <c r="G34" t="s">
        <v>2023</v>
      </c>
      <c r="H34" t="s">
        <v>5314</v>
      </c>
      <c r="I34" t="s">
        <v>5315</v>
      </c>
      <c r="J34" t="s">
        <v>115</v>
      </c>
    </row>
    <row r="35" spans="1:10" ht="29.1">
      <c r="A35" s="365">
        <v>46253</v>
      </c>
      <c r="B35" t="s">
        <v>3819</v>
      </c>
      <c r="C35" t="s">
        <v>5366</v>
      </c>
      <c r="D35" t="s">
        <v>2576</v>
      </c>
      <c r="E35">
        <v>1</v>
      </c>
      <c r="F35" s="366" t="s">
        <v>5390</v>
      </c>
      <c r="G35" t="s">
        <v>2318</v>
      </c>
      <c r="H35" t="s">
        <v>5316</v>
      </c>
      <c r="I35" t="s">
        <v>5317</v>
      </c>
      <c r="J35" t="s">
        <v>121</v>
      </c>
    </row>
    <row r="36" spans="1:10">
      <c r="A36" s="365">
        <v>46253</v>
      </c>
      <c r="B36" t="s">
        <v>3819</v>
      </c>
      <c r="C36" t="s">
        <v>5366</v>
      </c>
      <c r="D36" t="s">
        <v>108</v>
      </c>
      <c r="E36">
        <v>1</v>
      </c>
      <c r="F36" t="s">
        <v>5391</v>
      </c>
      <c r="G36" t="s">
        <v>2023</v>
      </c>
      <c r="H36" t="s">
        <v>5314</v>
      </c>
      <c r="I36" t="s">
        <v>5315</v>
      </c>
      <c r="J36" t="s">
        <v>115</v>
      </c>
    </row>
    <row r="37" spans="1:10">
      <c r="A37" s="365">
        <v>46253</v>
      </c>
      <c r="B37" t="s">
        <v>2033</v>
      </c>
      <c r="C37" t="s">
        <v>5366</v>
      </c>
      <c r="D37" t="s">
        <v>108</v>
      </c>
      <c r="E37">
        <v>1</v>
      </c>
      <c r="F37" t="s">
        <v>5392</v>
      </c>
      <c r="G37" t="s">
        <v>2023</v>
      </c>
      <c r="H37" t="s">
        <v>5314</v>
      </c>
      <c r="I37" t="s">
        <v>5315</v>
      </c>
      <c r="J37" t="s">
        <v>115</v>
      </c>
    </row>
    <row r="38" spans="1:10">
      <c r="A38" s="365">
        <v>46253</v>
      </c>
      <c r="B38" t="s">
        <v>2033</v>
      </c>
      <c r="C38" t="s">
        <v>5366</v>
      </c>
      <c r="D38" t="s">
        <v>108</v>
      </c>
      <c r="E38">
        <v>1</v>
      </c>
      <c r="F38" t="s">
        <v>5393</v>
      </c>
      <c r="G38" t="s">
        <v>2023</v>
      </c>
      <c r="H38" t="s">
        <v>5314</v>
      </c>
      <c r="I38" t="s">
        <v>5315</v>
      </c>
      <c r="J38" t="s">
        <v>115</v>
      </c>
    </row>
    <row r="39" spans="1:10" ht="72.599999999999994">
      <c r="A39" s="365">
        <v>46253</v>
      </c>
      <c r="B39" t="s">
        <v>2033</v>
      </c>
      <c r="C39" t="s">
        <v>5366</v>
      </c>
      <c r="D39" t="s">
        <v>108</v>
      </c>
      <c r="E39">
        <v>2</v>
      </c>
      <c r="F39" s="366" t="s">
        <v>5394</v>
      </c>
      <c r="G39" t="s">
        <v>2023</v>
      </c>
      <c r="H39" t="s">
        <v>5314</v>
      </c>
      <c r="I39" t="s">
        <v>5315</v>
      </c>
      <c r="J39" t="s">
        <v>115</v>
      </c>
    </row>
    <row r="40" spans="1:10" ht="130.5">
      <c r="A40" s="365">
        <v>46253</v>
      </c>
      <c r="B40" t="s">
        <v>2035</v>
      </c>
      <c r="C40" t="s">
        <v>5366</v>
      </c>
      <c r="D40" t="s">
        <v>108</v>
      </c>
      <c r="E40">
        <v>3</v>
      </c>
      <c r="F40" s="366" t="s">
        <v>5395</v>
      </c>
      <c r="G40" t="s">
        <v>2023</v>
      </c>
      <c r="H40" t="s">
        <v>5314</v>
      </c>
      <c r="I40" t="s">
        <v>5315</v>
      </c>
      <c r="J40" t="s">
        <v>115</v>
      </c>
    </row>
    <row r="41" spans="1:10" ht="101.45">
      <c r="A41" s="365">
        <v>46253</v>
      </c>
      <c r="B41" t="s">
        <v>2035</v>
      </c>
      <c r="C41" t="s">
        <v>5366</v>
      </c>
      <c r="D41" t="s">
        <v>2430</v>
      </c>
      <c r="E41">
        <v>4</v>
      </c>
      <c r="F41" s="366" t="s">
        <v>5370</v>
      </c>
      <c r="G41" t="s">
        <v>2023</v>
      </c>
      <c r="H41" t="s">
        <v>5314</v>
      </c>
      <c r="I41" t="s">
        <v>5315</v>
      </c>
      <c r="J41" t="s">
        <v>115</v>
      </c>
    </row>
    <row r="42" spans="1:10" ht="72.599999999999994">
      <c r="A42" s="365">
        <v>46253</v>
      </c>
      <c r="B42" t="s">
        <v>2037</v>
      </c>
      <c r="C42" t="s">
        <v>5366</v>
      </c>
      <c r="D42" t="s">
        <v>108</v>
      </c>
      <c r="E42">
        <v>2</v>
      </c>
      <c r="F42" s="366" t="s">
        <v>5396</v>
      </c>
      <c r="G42" t="s">
        <v>2023</v>
      </c>
      <c r="H42" t="s">
        <v>5314</v>
      </c>
      <c r="I42" t="s">
        <v>5315</v>
      </c>
      <c r="J42" t="s">
        <v>115</v>
      </c>
    </row>
    <row r="43" spans="1:10" ht="29.1">
      <c r="A43" s="365">
        <v>46253</v>
      </c>
      <c r="B43" t="s">
        <v>2037</v>
      </c>
      <c r="C43" t="s">
        <v>5366</v>
      </c>
      <c r="D43" t="s">
        <v>5397</v>
      </c>
      <c r="E43">
        <v>1</v>
      </c>
      <c r="F43" s="366" t="s">
        <v>5398</v>
      </c>
      <c r="G43" t="s">
        <v>2023</v>
      </c>
      <c r="H43" t="s">
        <v>5314</v>
      </c>
      <c r="I43" t="s">
        <v>5315</v>
      </c>
      <c r="J43" t="s">
        <v>115</v>
      </c>
    </row>
    <row r="44" spans="1:10">
      <c r="A44" s="365">
        <v>46253</v>
      </c>
      <c r="B44" t="s">
        <v>2037</v>
      </c>
      <c r="C44" t="s">
        <v>5366</v>
      </c>
      <c r="D44" t="s">
        <v>108</v>
      </c>
      <c r="E44">
        <v>1</v>
      </c>
      <c r="F44" t="s">
        <v>5399</v>
      </c>
      <c r="G44" t="s">
        <v>2023</v>
      </c>
      <c r="H44" t="s">
        <v>5314</v>
      </c>
      <c r="I44" t="s">
        <v>5315</v>
      </c>
      <c r="J44" t="s">
        <v>115</v>
      </c>
    </row>
    <row r="45" spans="1:10">
      <c r="A45" s="365">
        <v>46253</v>
      </c>
      <c r="B45" t="s">
        <v>2037</v>
      </c>
      <c r="C45" t="s">
        <v>5366</v>
      </c>
      <c r="D45" t="s">
        <v>108</v>
      </c>
      <c r="E45">
        <v>1</v>
      </c>
      <c r="F45" t="s">
        <v>5400</v>
      </c>
      <c r="G45" t="s">
        <v>2023</v>
      </c>
      <c r="H45" t="s">
        <v>5314</v>
      </c>
      <c r="I45" t="s">
        <v>5315</v>
      </c>
      <c r="J45" t="s">
        <v>115</v>
      </c>
    </row>
    <row r="46" spans="1:10" ht="72.599999999999994">
      <c r="A46" s="365">
        <v>46253</v>
      </c>
      <c r="B46" t="s">
        <v>2037</v>
      </c>
      <c r="C46" t="s">
        <v>5366</v>
      </c>
      <c r="D46" t="s">
        <v>2430</v>
      </c>
      <c r="E46">
        <v>2</v>
      </c>
      <c r="F46" s="366" t="s">
        <v>5372</v>
      </c>
      <c r="G46" t="s">
        <v>2023</v>
      </c>
      <c r="H46" t="s">
        <v>5314</v>
      </c>
      <c r="I46" t="s">
        <v>5315</v>
      </c>
      <c r="J46" t="s">
        <v>115</v>
      </c>
    </row>
    <row r="47" spans="1:10" ht="116.1">
      <c r="A47" s="365">
        <v>46253</v>
      </c>
      <c r="B47" t="s">
        <v>2040</v>
      </c>
      <c r="C47" t="s">
        <v>5366</v>
      </c>
      <c r="D47" t="s">
        <v>108</v>
      </c>
      <c r="E47">
        <v>4</v>
      </c>
      <c r="F47" s="366" t="s">
        <v>5401</v>
      </c>
      <c r="G47" t="s">
        <v>2023</v>
      </c>
      <c r="H47" t="s">
        <v>5314</v>
      </c>
      <c r="I47" t="s">
        <v>5315</v>
      </c>
      <c r="J47" t="s">
        <v>115</v>
      </c>
    </row>
    <row r="48" spans="1:10" ht="43.5">
      <c r="A48" s="365">
        <v>46253</v>
      </c>
      <c r="B48" t="s">
        <v>2040</v>
      </c>
      <c r="C48" t="s">
        <v>5366</v>
      </c>
      <c r="D48" t="s">
        <v>2430</v>
      </c>
      <c r="E48">
        <v>1</v>
      </c>
      <c r="F48" s="366" t="s">
        <v>5373</v>
      </c>
      <c r="G48" t="s">
        <v>2023</v>
      </c>
      <c r="H48" t="s">
        <v>5314</v>
      </c>
      <c r="I48" t="s">
        <v>5315</v>
      </c>
      <c r="J48" t="s">
        <v>115</v>
      </c>
    </row>
    <row r="49" spans="1:10" ht="43.5">
      <c r="A49" s="365">
        <v>46253</v>
      </c>
      <c r="B49" t="s">
        <v>2041</v>
      </c>
      <c r="C49" t="s">
        <v>5366</v>
      </c>
      <c r="D49" t="s">
        <v>108</v>
      </c>
      <c r="E49">
        <v>3</v>
      </c>
      <c r="F49" s="366" t="s">
        <v>5402</v>
      </c>
      <c r="G49" t="s">
        <v>2023</v>
      </c>
      <c r="H49" t="s">
        <v>5314</v>
      </c>
      <c r="I49" t="s">
        <v>5315</v>
      </c>
      <c r="J49" t="s">
        <v>115</v>
      </c>
    </row>
    <row r="50" spans="1:10" ht="72.599999999999994">
      <c r="A50" s="365">
        <v>46253</v>
      </c>
      <c r="B50" t="s">
        <v>2043</v>
      </c>
      <c r="C50" t="s">
        <v>5366</v>
      </c>
      <c r="D50" t="s">
        <v>108</v>
      </c>
      <c r="E50">
        <v>2</v>
      </c>
      <c r="F50" s="366" t="s">
        <v>5403</v>
      </c>
      <c r="G50" t="s">
        <v>2023</v>
      </c>
      <c r="H50" t="s">
        <v>5314</v>
      </c>
      <c r="I50" t="s">
        <v>5315</v>
      </c>
      <c r="J50" t="s">
        <v>115</v>
      </c>
    </row>
    <row r="51" spans="1:10" ht="130.5">
      <c r="A51" s="365">
        <v>46253</v>
      </c>
      <c r="B51" t="s">
        <v>2048</v>
      </c>
      <c r="C51" t="s">
        <v>5366</v>
      </c>
      <c r="D51" t="s">
        <v>108</v>
      </c>
      <c r="E51">
        <v>4</v>
      </c>
      <c r="F51" s="366" t="s">
        <v>5404</v>
      </c>
      <c r="G51" t="s">
        <v>2023</v>
      </c>
      <c r="H51" t="s">
        <v>5314</v>
      </c>
      <c r="I51" t="s">
        <v>5315</v>
      </c>
      <c r="J51" t="s">
        <v>115</v>
      </c>
    </row>
    <row r="52" spans="1:10" ht="43.5">
      <c r="A52" s="365">
        <v>46253</v>
      </c>
      <c r="B52" t="s">
        <v>2048</v>
      </c>
      <c r="C52" t="s">
        <v>5366</v>
      </c>
      <c r="D52" t="s">
        <v>5405</v>
      </c>
      <c r="E52">
        <v>1</v>
      </c>
      <c r="F52" s="366" t="s">
        <v>5406</v>
      </c>
      <c r="G52" t="s">
        <v>2023</v>
      </c>
      <c r="H52" t="s">
        <v>5314</v>
      </c>
      <c r="I52" t="s">
        <v>5315</v>
      </c>
      <c r="J52" t="s">
        <v>115</v>
      </c>
    </row>
    <row r="53" spans="1:10">
      <c r="A53" s="365">
        <v>46253</v>
      </c>
      <c r="B53" t="s">
        <v>2050</v>
      </c>
      <c r="C53" t="s">
        <v>5366</v>
      </c>
      <c r="D53" t="s">
        <v>108</v>
      </c>
      <c r="E53">
        <v>1</v>
      </c>
      <c r="F53" t="s">
        <v>5407</v>
      </c>
      <c r="G53" t="s">
        <v>2023</v>
      </c>
      <c r="H53" t="s">
        <v>5314</v>
      </c>
      <c r="I53" t="s">
        <v>5315</v>
      </c>
      <c r="J53" t="s">
        <v>115</v>
      </c>
    </row>
    <row r="54" spans="1:10">
      <c r="A54" s="365">
        <v>46253</v>
      </c>
      <c r="B54" t="s">
        <v>2050</v>
      </c>
      <c r="C54" t="s">
        <v>5366</v>
      </c>
      <c r="D54" t="s">
        <v>5408</v>
      </c>
      <c r="E54">
        <v>1</v>
      </c>
      <c r="F54" t="s">
        <v>5409</v>
      </c>
      <c r="G54" t="s">
        <v>2023</v>
      </c>
      <c r="H54" t="s">
        <v>5314</v>
      </c>
      <c r="I54" t="s">
        <v>5315</v>
      </c>
      <c r="J54" t="s">
        <v>115</v>
      </c>
    </row>
    <row r="55" spans="1:10">
      <c r="A55" s="365">
        <v>46253</v>
      </c>
      <c r="B55" t="s">
        <v>2050</v>
      </c>
      <c r="C55" t="s">
        <v>5366</v>
      </c>
      <c r="D55" t="s">
        <v>2668</v>
      </c>
      <c r="E55">
        <v>1</v>
      </c>
      <c r="F55" t="s">
        <v>5410</v>
      </c>
      <c r="G55" t="s">
        <v>2023</v>
      </c>
      <c r="H55" t="s">
        <v>5314</v>
      </c>
      <c r="I55" t="s">
        <v>5315</v>
      </c>
      <c r="J55" t="s">
        <v>115</v>
      </c>
    </row>
    <row r="56" spans="1:10">
      <c r="A56" s="365">
        <v>46253</v>
      </c>
      <c r="B56" t="s">
        <v>2050</v>
      </c>
      <c r="C56" t="s">
        <v>5366</v>
      </c>
      <c r="D56" t="s">
        <v>2670</v>
      </c>
      <c r="E56">
        <v>1</v>
      </c>
      <c r="F56" t="s">
        <v>5411</v>
      </c>
      <c r="G56" t="s">
        <v>2023</v>
      </c>
      <c r="H56" t="s">
        <v>5314</v>
      </c>
      <c r="I56" t="s">
        <v>5315</v>
      </c>
      <c r="J56" t="s">
        <v>115</v>
      </c>
    </row>
    <row r="57" spans="1:10">
      <c r="A57" s="365">
        <v>46253</v>
      </c>
      <c r="B57" t="s">
        <v>2052</v>
      </c>
      <c r="C57" t="s">
        <v>5366</v>
      </c>
      <c r="D57" t="s">
        <v>5397</v>
      </c>
      <c r="E57">
        <v>1</v>
      </c>
      <c r="F57" t="s">
        <v>5412</v>
      </c>
      <c r="G57" t="s">
        <v>2023</v>
      </c>
      <c r="H57" t="s">
        <v>5314</v>
      </c>
      <c r="I57" t="s">
        <v>5315</v>
      </c>
      <c r="J57" t="s">
        <v>115</v>
      </c>
    </row>
    <row r="58" spans="1:10">
      <c r="A58" s="365">
        <v>46253</v>
      </c>
      <c r="B58" t="s">
        <v>2052</v>
      </c>
      <c r="C58" t="s">
        <v>5366</v>
      </c>
      <c r="D58" t="s">
        <v>108</v>
      </c>
      <c r="E58">
        <v>1</v>
      </c>
      <c r="F58" t="s">
        <v>5413</v>
      </c>
      <c r="G58" t="s">
        <v>2023</v>
      </c>
      <c r="H58" t="s">
        <v>5314</v>
      </c>
      <c r="I58" t="s">
        <v>5315</v>
      </c>
      <c r="J58" t="s">
        <v>115</v>
      </c>
    </row>
    <row r="59" spans="1:10">
      <c r="A59" s="365">
        <v>46253</v>
      </c>
      <c r="B59" t="s">
        <v>2052</v>
      </c>
      <c r="C59" t="s">
        <v>5366</v>
      </c>
      <c r="D59" t="s">
        <v>2430</v>
      </c>
      <c r="E59">
        <v>1</v>
      </c>
      <c r="F59" t="s">
        <v>2540</v>
      </c>
      <c r="G59" t="s">
        <v>2023</v>
      </c>
      <c r="H59" t="s">
        <v>5314</v>
      </c>
      <c r="I59" t="s">
        <v>5315</v>
      </c>
      <c r="J59" t="s">
        <v>115</v>
      </c>
    </row>
    <row r="60" spans="1:10">
      <c r="A60" s="365">
        <v>46253</v>
      </c>
      <c r="B60" t="s">
        <v>2052</v>
      </c>
      <c r="C60" t="s">
        <v>5366</v>
      </c>
      <c r="D60" t="s">
        <v>108</v>
      </c>
      <c r="E60">
        <v>1</v>
      </c>
      <c r="F60" t="s">
        <v>5414</v>
      </c>
      <c r="G60" t="s">
        <v>2023</v>
      </c>
      <c r="H60" t="s">
        <v>5314</v>
      </c>
      <c r="I60" t="s">
        <v>5315</v>
      </c>
      <c r="J60" t="s">
        <v>115</v>
      </c>
    </row>
    <row r="61" spans="1:10">
      <c r="A61" s="365">
        <v>46253</v>
      </c>
      <c r="B61" t="s">
        <v>2052</v>
      </c>
      <c r="C61" t="s">
        <v>5366</v>
      </c>
      <c r="D61" t="s">
        <v>108</v>
      </c>
      <c r="E61">
        <v>1</v>
      </c>
      <c r="F61" t="s">
        <v>5415</v>
      </c>
      <c r="G61" t="s">
        <v>2023</v>
      </c>
      <c r="H61" t="s">
        <v>5314</v>
      </c>
      <c r="I61" t="s">
        <v>5315</v>
      </c>
      <c r="J61" t="s">
        <v>115</v>
      </c>
    </row>
    <row r="62" spans="1:10">
      <c r="A62" s="365">
        <v>46255</v>
      </c>
      <c r="B62" t="s">
        <v>2007</v>
      </c>
      <c r="C62" t="s">
        <v>5366</v>
      </c>
      <c r="D62" t="s">
        <v>2430</v>
      </c>
      <c r="E62">
        <v>1</v>
      </c>
      <c r="F62" t="s">
        <v>5416</v>
      </c>
      <c r="G62" t="s">
        <v>2359</v>
      </c>
      <c r="J62" t="s">
        <v>121</v>
      </c>
    </row>
    <row r="63" spans="1:10">
      <c r="A63" s="365">
        <v>46255</v>
      </c>
      <c r="B63" t="s">
        <v>2010</v>
      </c>
      <c r="C63" t="s">
        <v>5366</v>
      </c>
      <c r="D63" t="s">
        <v>2430</v>
      </c>
      <c r="E63">
        <v>1</v>
      </c>
      <c r="F63" t="s">
        <v>5416</v>
      </c>
      <c r="G63" t="s">
        <v>2359</v>
      </c>
      <c r="J63" t="s">
        <v>121</v>
      </c>
    </row>
    <row r="64" spans="1:10">
      <c r="A64" s="365">
        <v>46255</v>
      </c>
      <c r="B64" t="s">
        <v>2013</v>
      </c>
      <c r="C64" t="s">
        <v>5366</v>
      </c>
      <c r="D64" t="s">
        <v>2430</v>
      </c>
      <c r="E64">
        <v>1</v>
      </c>
      <c r="F64" t="s">
        <v>5416</v>
      </c>
      <c r="G64" t="s">
        <v>2359</v>
      </c>
      <c r="J64" t="s">
        <v>121</v>
      </c>
    </row>
    <row r="65" spans="1:10">
      <c r="A65" s="365">
        <v>46255</v>
      </c>
      <c r="B65" t="s">
        <v>2016</v>
      </c>
      <c r="C65" t="s">
        <v>5366</v>
      </c>
      <c r="D65" t="s">
        <v>2430</v>
      </c>
      <c r="E65">
        <v>1</v>
      </c>
      <c r="F65" t="s">
        <v>5416</v>
      </c>
      <c r="G65" t="s">
        <v>2359</v>
      </c>
      <c r="J65" t="s">
        <v>121</v>
      </c>
    </row>
    <row r="66" spans="1:10">
      <c r="A66" s="365">
        <v>46255</v>
      </c>
      <c r="B66" t="s">
        <v>2018</v>
      </c>
      <c r="C66" t="s">
        <v>5366</v>
      </c>
      <c r="D66" t="s">
        <v>2430</v>
      </c>
      <c r="E66">
        <v>1</v>
      </c>
      <c r="F66" t="s">
        <v>5416</v>
      </c>
      <c r="G66" t="s">
        <v>2359</v>
      </c>
      <c r="J66" t="s">
        <v>121</v>
      </c>
    </row>
    <row r="67" spans="1:10">
      <c r="A67" s="365">
        <v>46255</v>
      </c>
      <c r="B67" t="s">
        <v>2022</v>
      </c>
      <c r="C67" t="s">
        <v>5366</v>
      </c>
      <c r="D67" t="s">
        <v>2430</v>
      </c>
      <c r="E67">
        <v>1</v>
      </c>
      <c r="F67" t="s">
        <v>5416</v>
      </c>
      <c r="G67" t="s">
        <v>2359</v>
      </c>
      <c r="J67" t="s">
        <v>121</v>
      </c>
    </row>
    <row r="68" spans="1:10">
      <c r="A68" s="365">
        <v>46255</v>
      </c>
      <c r="B68" t="s">
        <v>2024</v>
      </c>
      <c r="C68" t="s">
        <v>5366</v>
      </c>
      <c r="D68" t="s">
        <v>2430</v>
      </c>
      <c r="E68">
        <v>1</v>
      </c>
      <c r="F68" t="s">
        <v>5416</v>
      </c>
      <c r="G68" t="s">
        <v>2359</v>
      </c>
      <c r="J68" t="s">
        <v>121</v>
      </c>
    </row>
    <row r="69" spans="1:10">
      <c r="A69" s="365">
        <v>46255</v>
      </c>
      <c r="B69" t="s">
        <v>2025</v>
      </c>
      <c r="C69" t="s">
        <v>5366</v>
      </c>
      <c r="D69" t="s">
        <v>2430</v>
      </c>
      <c r="E69">
        <v>1</v>
      </c>
      <c r="F69" t="s">
        <v>5416</v>
      </c>
      <c r="G69" t="s">
        <v>2359</v>
      </c>
      <c r="J69" t="s">
        <v>121</v>
      </c>
    </row>
    <row r="70" spans="1:10">
      <c r="A70" s="365">
        <v>46255</v>
      </c>
      <c r="B70" t="s">
        <v>2026</v>
      </c>
      <c r="C70" t="s">
        <v>5366</v>
      </c>
      <c r="D70" t="s">
        <v>2477</v>
      </c>
      <c r="E70">
        <v>1</v>
      </c>
      <c r="F70" t="s">
        <v>5367</v>
      </c>
      <c r="G70" t="s">
        <v>2359</v>
      </c>
      <c r="H70" t="s">
        <v>5338</v>
      </c>
      <c r="I70" t="s">
        <v>5339</v>
      </c>
      <c r="J70" t="s">
        <v>133</v>
      </c>
    </row>
    <row r="71" spans="1:10">
      <c r="A71" s="365">
        <v>46255</v>
      </c>
      <c r="B71" t="s">
        <v>2027</v>
      </c>
      <c r="C71" t="s">
        <v>5366</v>
      </c>
      <c r="D71" t="s">
        <v>2430</v>
      </c>
      <c r="E71">
        <v>1</v>
      </c>
      <c r="F71" t="s">
        <v>5369</v>
      </c>
      <c r="G71" t="s">
        <v>2359</v>
      </c>
      <c r="H71" t="s">
        <v>5338</v>
      </c>
      <c r="I71" t="s">
        <v>5339</v>
      </c>
      <c r="J71" t="s">
        <v>133</v>
      </c>
    </row>
    <row r="72" spans="1:10" ht="101.45">
      <c r="A72" s="365">
        <v>46255</v>
      </c>
      <c r="B72" t="s">
        <v>2035</v>
      </c>
      <c r="C72" t="s">
        <v>5366</v>
      </c>
      <c r="D72" t="s">
        <v>2430</v>
      </c>
      <c r="E72">
        <v>4</v>
      </c>
      <c r="F72" s="366" t="s">
        <v>5370</v>
      </c>
      <c r="G72" t="s">
        <v>2359</v>
      </c>
      <c r="H72" t="s">
        <v>5338</v>
      </c>
      <c r="I72" t="s">
        <v>5339</v>
      </c>
      <c r="J72" t="s">
        <v>133</v>
      </c>
    </row>
    <row r="73" spans="1:10" ht="29.1">
      <c r="A73" s="365">
        <v>46255</v>
      </c>
      <c r="B73" t="s">
        <v>2037</v>
      </c>
      <c r="C73" t="s">
        <v>5366</v>
      </c>
      <c r="D73" t="s">
        <v>2893</v>
      </c>
      <c r="E73">
        <v>1</v>
      </c>
      <c r="F73" s="366" t="s">
        <v>5371</v>
      </c>
      <c r="G73" t="s">
        <v>2359</v>
      </c>
      <c r="H73" t="s">
        <v>5338</v>
      </c>
      <c r="I73" t="s">
        <v>5339</v>
      </c>
      <c r="J73" t="s">
        <v>133</v>
      </c>
    </row>
    <row r="74" spans="1:10" ht="72.599999999999994">
      <c r="A74" s="365">
        <v>46255</v>
      </c>
      <c r="B74" t="s">
        <v>2037</v>
      </c>
      <c r="C74" t="s">
        <v>5366</v>
      </c>
      <c r="D74" t="s">
        <v>2430</v>
      </c>
      <c r="E74">
        <v>2</v>
      </c>
      <c r="F74" s="366" t="s">
        <v>5372</v>
      </c>
      <c r="G74" t="s">
        <v>2359</v>
      </c>
      <c r="H74" t="s">
        <v>5338</v>
      </c>
      <c r="I74" t="s">
        <v>5339</v>
      </c>
      <c r="J74" t="s">
        <v>133</v>
      </c>
    </row>
    <row r="75" spans="1:10" ht="43.5">
      <c r="A75" s="365">
        <v>46255</v>
      </c>
      <c r="B75" t="s">
        <v>2040</v>
      </c>
      <c r="C75" t="s">
        <v>5366</v>
      </c>
      <c r="D75" t="s">
        <v>2430</v>
      </c>
      <c r="E75">
        <v>1</v>
      </c>
      <c r="F75" s="366" t="s">
        <v>5373</v>
      </c>
      <c r="G75" t="s">
        <v>2359</v>
      </c>
      <c r="H75" t="s">
        <v>5338</v>
      </c>
      <c r="I75" t="s">
        <v>5339</v>
      </c>
      <c r="J75" t="s">
        <v>133</v>
      </c>
    </row>
    <row r="76" spans="1:10">
      <c r="A76" s="365">
        <v>46255</v>
      </c>
      <c r="B76" t="s">
        <v>2043</v>
      </c>
      <c r="C76" t="s">
        <v>5366</v>
      </c>
      <c r="D76" t="s">
        <v>2636</v>
      </c>
      <c r="E76">
        <v>1</v>
      </c>
      <c r="F76" t="s">
        <v>5384</v>
      </c>
      <c r="G76" t="s">
        <v>2179</v>
      </c>
      <c r="H76" t="s">
        <v>5417</v>
      </c>
      <c r="I76" t="s">
        <v>5418</v>
      </c>
      <c r="J76" t="s">
        <v>133</v>
      </c>
    </row>
    <row r="77" spans="1:10" ht="72.599999999999994">
      <c r="A77" s="365">
        <v>46255</v>
      </c>
      <c r="B77" t="s">
        <v>2043</v>
      </c>
      <c r="C77" t="s">
        <v>5366</v>
      </c>
      <c r="D77" t="s">
        <v>2477</v>
      </c>
      <c r="E77">
        <v>2</v>
      </c>
      <c r="F77" s="366" t="s">
        <v>5374</v>
      </c>
      <c r="G77" t="s">
        <v>2359</v>
      </c>
      <c r="H77" t="s">
        <v>5338</v>
      </c>
      <c r="I77" t="s">
        <v>5339</v>
      </c>
      <c r="J77" t="s">
        <v>133</v>
      </c>
    </row>
    <row r="78" spans="1:10" ht="29.1">
      <c r="A78" s="365">
        <v>46255</v>
      </c>
      <c r="B78" t="s">
        <v>2048</v>
      </c>
      <c r="C78" t="s">
        <v>5366</v>
      </c>
      <c r="D78" t="s">
        <v>2477</v>
      </c>
      <c r="E78">
        <v>1</v>
      </c>
      <c r="F78" s="366" t="s">
        <v>5375</v>
      </c>
      <c r="G78" t="s">
        <v>2359</v>
      </c>
      <c r="H78" t="s">
        <v>5338</v>
      </c>
      <c r="I78" t="s">
        <v>5339</v>
      </c>
      <c r="J78" t="s">
        <v>133</v>
      </c>
    </row>
    <row r="79" spans="1:10" ht="57.95">
      <c r="A79" s="365">
        <v>46255</v>
      </c>
      <c r="B79" t="s">
        <v>2052</v>
      </c>
      <c r="C79" t="s">
        <v>5366</v>
      </c>
      <c r="D79" t="s">
        <v>2477</v>
      </c>
      <c r="E79">
        <v>2</v>
      </c>
      <c r="F79" s="366" t="s">
        <v>5377</v>
      </c>
      <c r="G79" t="s">
        <v>2359</v>
      </c>
      <c r="H79" t="s">
        <v>5338</v>
      </c>
      <c r="I79" t="s">
        <v>5339</v>
      </c>
      <c r="J79" t="s">
        <v>133</v>
      </c>
    </row>
    <row r="80" spans="1:10">
      <c r="A80" s="365">
        <v>46255</v>
      </c>
      <c r="B80" t="s">
        <v>2052</v>
      </c>
      <c r="C80" t="s">
        <v>5366</v>
      </c>
      <c r="D80" t="s">
        <v>2430</v>
      </c>
      <c r="E80">
        <v>1</v>
      </c>
      <c r="F80" s="366" t="s">
        <v>2540</v>
      </c>
      <c r="G80" t="s">
        <v>2359</v>
      </c>
      <c r="H80" t="s">
        <v>5338</v>
      </c>
      <c r="I80" t="s">
        <v>5339</v>
      </c>
      <c r="J80" t="s">
        <v>133</v>
      </c>
    </row>
    <row r="81" spans="1:10">
      <c r="A81" s="365">
        <v>46258</v>
      </c>
      <c r="B81" t="s">
        <v>2007</v>
      </c>
      <c r="C81" t="s">
        <v>5366</v>
      </c>
      <c r="D81" t="s">
        <v>2430</v>
      </c>
      <c r="E81">
        <v>1</v>
      </c>
      <c r="F81" t="s">
        <v>5416</v>
      </c>
      <c r="G81" t="s">
        <v>2375</v>
      </c>
      <c r="J81" t="s">
        <v>121</v>
      </c>
    </row>
    <row r="82" spans="1:10">
      <c r="A82" s="365">
        <v>46258</v>
      </c>
      <c r="B82" t="s">
        <v>2010</v>
      </c>
      <c r="C82" t="s">
        <v>5366</v>
      </c>
      <c r="D82" t="s">
        <v>2430</v>
      </c>
      <c r="E82">
        <v>1</v>
      </c>
      <c r="F82" t="s">
        <v>5416</v>
      </c>
      <c r="G82" t="s">
        <v>2375</v>
      </c>
      <c r="J82" t="s">
        <v>121</v>
      </c>
    </row>
    <row r="83" spans="1:10">
      <c r="A83" s="365">
        <v>46258</v>
      </c>
      <c r="B83" t="s">
        <v>2013</v>
      </c>
      <c r="C83" t="s">
        <v>5366</v>
      </c>
      <c r="D83" t="s">
        <v>2430</v>
      </c>
      <c r="E83">
        <v>1</v>
      </c>
      <c r="F83" t="s">
        <v>5416</v>
      </c>
      <c r="G83" t="s">
        <v>2375</v>
      </c>
      <c r="J83" t="s">
        <v>121</v>
      </c>
    </row>
    <row r="84" spans="1:10">
      <c r="A84" s="365">
        <v>46258</v>
      </c>
      <c r="B84" t="s">
        <v>2016</v>
      </c>
      <c r="C84" t="s">
        <v>5366</v>
      </c>
      <c r="D84" t="s">
        <v>2430</v>
      </c>
      <c r="E84">
        <v>1</v>
      </c>
      <c r="F84" t="s">
        <v>5416</v>
      </c>
      <c r="G84" t="s">
        <v>2375</v>
      </c>
      <c r="J84" t="s">
        <v>121</v>
      </c>
    </row>
    <row r="85" spans="1:10">
      <c r="A85" s="365">
        <v>46258</v>
      </c>
      <c r="B85" t="s">
        <v>2018</v>
      </c>
      <c r="C85" t="s">
        <v>5366</v>
      </c>
      <c r="D85" t="s">
        <v>2430</v>
      </c>
      <c r="E85">
        <v>1</v>
      </c>
      <c r="F85" t="s">
        <v>5416</v>
      </c>
      <c r="G85" t="s">
        <v>2375</v>
      </c>
      <c r="J85" t="s">
        <v>121</v>
      </c>
    </row>
    <row r="86" spans="1:10">
      <c r="A86" s="365">
        <v>46258</v>
      </c>
      <c r="B86" t="s">
        <v>2022</v>
      </c>
      <c r="C86" t="s">
        <v>5366</v>
      </c>
      <c r="D86" t="s">
        <v>2430</v>
      </c>
      <c r="E86">
        <v>1</v>
      </c>
      <c r="F86" t="s">
        <v>5416</v>
      </c>
      <c r="G86" t="s">
        <v>2375</v>
      </c>
      <c r="J86" t="s">
        <v>121</v>
      </c>
    </row>
    <row r="87" spans="1:10">
      <c r="A87" s="365">
        <v>46258</v>
      </c>
      <c r="B87" t="s">
        <v>2024</v>
      </c>
      <c r="C87" t="s">
        <v>5366</v>
      </c>
      <c r="D87" t="s">
        <v>2430</v>
      </c>
      <c r="E87">
        <v>1</v>
      </c>
      <c r="F87" t="s">
        <v>5416</v>
      </c>
      <c r="G87" t="s">
        <v>2375</v>
      </c>
      <c r="J87" t="s">
        <v>121</v>
      </c>
    </row>
    <row r="88" spans="1:10">
      <c r="A88" s="365">
        <v>46258</v>
      </c>
      <c r="B88" t="s">
        <v>2025</v>
      </c>
      <c r="C88" t="s">
        <v>5366</v>
      </c>
      <c r="D88" t="s">
        <v>2430</v>
      </c>
      <c r="E88">
        <v>1</v>
      </c>
      <c r="F88" t="s">
        <v>5416</v>
      </c>
      <c r="G88" t="s">
        <v>2375</v>
      </c>
      <c r="J88" t="s">
        <v>121</v>
      </c>
    </row>
    <row r="89" spans="1:10">
      <c r="A89" s="365">
        <v>46258</v>
      </c>
      <c r="B89" t="s">
        <v>2026</v>
      </c>
      <c r="C89" t="s">
        <v>5366</v>
      </c>
      <c r="D89" t="s">
        <v>2477</v>
      </c>
      <c r="E89">
        <v>1</v>
      </c>
      <c r="F89" t="s">
        <v>5367</v>
      </c>
      <c r="G89" t="s">
        <v>2375</v>
      </c>
      <c r="H89" t="s">
        <v>5347</v>
      </c>
      <c r="I89" t="s">
        <v>5348</v>
      </c>
      <c r="J89" t="s">
        <v>2377</v>
      </c>
    </row>
    <row r="90" spans="1:10">
      <c r="A90" s="365">
        <v>46258</v>
      </c>
      <c r="B90" t="s">
        <v>2026</v>
      </c>
      <c r="C90" t="s">
        <v>5366</v>
      </c>
      <c r="D90" t="s">
        <v>2482</v>
      </c>
      <c r="E90">
        <v>1</v>
      </c>
      <c r="F90" t="s">
        <v>2481</v>
      </c>
      <c r="G90" t="s">
        <v>2374</v>
      </c>
      <c r="H90" t="s">
        <v>562</v>
      </c>
      <c r="J90" t="s">
        <v>121</v>
      </c>
    </row>
    <row r="91" spans="1:10" ht="29.1">
      <c r="A91" s="365">
        <v>46258</v>
      </c>
      <c r="B91" t="s">
        <v>2026</v>
      </c>
      <c r="C91" t="s">
        <v>5366</v>
      </c>
      <c r="D91" t="s">
        <v>108</v>
      </c>
      <c r="E91">
        <v>2</v>
      </c>
      <c r="F91" s="366" t="s">
        <v>5387</v>
      </c>
      <c r="G91" t="s">
        <v>2374</v>
      </c>
      <c r="H91" t="s">
        <v>562</v>
      </c>
      <c r="J91" t="s">
        <v>121</v>
      </c>
    </row>
    <row r="92" spans="1:10" ht="29.1">
      <c r="A92" s="365">
        <v>46258</v>
      </c>
      <c r="B92" t="s">
        <v>2026</v>
      </c>
      <c r="C92" t="s">
        <v>5366</v>
      </c>
      <c r="D92" t="s">
        <v>2559</v>
      </c>
      <c r="E92">
        <v>1</v>
      </c>
      <c r="F92" s="366" t="s">
        <v>5419</v>
      </c>
      <c r="G92" t="s">
        <v>2374</v>
      </c>
      <c r="H92" t="s">
        <v>562</v>
      </c>
      <c r="J92" t="s">
        <v>121</v>
      </c>
    </row>
    <row r="93" spans="1:10" ht="87">
      <c r="A93" s="365">
        <v>46258</v>
      </c>
      <c r="B93" t="s">
        <v>2027</v>
      </c>
      <c r="C93" t="s">
        <v>5366</v>
      </c>
      <c r="D93" t="s">
        <v>108</v>
      </c>
      <c r="E93">
        <v>4</v>
      </c>
      <c r="F93" s="366" t="s">
        <v>5388</v>
      </c>
      <c r="G93" t="s">
        <v>2374</v>
      </c>
      <c r="H93" t="s">
        <v>562</v>
      </c>
      <c r="J93" t="s">
        <v>121</v>
      </c>
    </row>
    <row r="94" spans="1:10">
      <c r="A94" s="365">
        <v>46258</v>
      </c>
      <c r="B94" t="s">
        <v>2027</v>
      </c>
      <c r="C94" t="s">
        <v>5366</v>
      </c>
      <c r="D94" t="s">
        <v>2430</v>
      </c>
      <c r="E94">
        <v>1</v>
      </c>
      <c r="F94" s="366" t="s">
        <v>5369</v>
      </c>
      <c r="G94" t="s">
        <v>2375</v>
      </c>
      <c r="H94" t="s">
        <v>5347</v>
      </c>
      <c r="I94" t="s">
        <v>5348</v>
      </c>
      <c r="J94" t="s">
        <v>2377</v>
      </c>
    </row>
    <row r="95" spans="1:10" ht="57.95">
      <c r="A95" s="365">
        <v>46258</v>
      </c>
      <c r="B95" t="s">
        <v>3819</v>
      </c>
      <c r="C95" t="s">
        <v>5366</v>
      </c>
      <c r="D95" t="s">
        <v>108</v>
      </c>
      <c r="E95">
        <v>2</v>
      </c>
      <c r="F95" s="366" t="s">
        <v>5389</v>
      </c>
      <c r="G95" t="s">
        <v>2374</v>
      </c>
      <c r="H95" t="s">
        <v>562</v>
      </c>
      <c r="J95" t="s">
        <v>121</v>
      </c>
    </row>
    <row r="96" spans="1:10" ht="29.1">
      <c r="A96" s="365">
        <v>46258</v>
      </c>
      <c r="B96" t="s">
        <v>3819</v>
      </c>
      <c r="C96" t="s">
        <v>5366</v>
      </c>
      <c r="D96" t="s">
        <v>2576</v>
      </c>
      <c r="E96">
        <v>1</v>
      </c>
      <c r="F96" s="366" t="s">
        <v>5390</v>
      </c>
      <c r="G96" t="s">
        <v>2374</v>
      </c>
      <c r="H96" t="s">
        <v>562</v>
      </c>
      <c r="J96" t="s">
        <v>121</v>
      </c>
    </row>
    <row r="97" spans="1:10">
      <c r="A97" s="365">
        <v>46258</v>
      </c>
      <c r="B97" t="s">
        <v>3819</v>
      </c>
      <c r="C97" t="s">
        <v>5366</v>
      </c>
      <c r="D97" t="s">
        <v>2578</v>
      </c>
      <c r="E97">
        <v>1</v>
      </c>
      <c r="F97" t="s">
        <v>5391</v>
      </c>
      <c r="G97" t="s">
        <v>2374</v>
      </c>
      <c r="H97" t="s">
        <v>562</v>
      </c>
      <c r="J97" t="s">
        <v>121</v>
      </c>
    </row>
    <row r="98" spans="1:10">
      <c r="A98" s="365">
        <v>46258</v>
      </c>
      <c r="B98" t="s">
        <v>2033</v>
      </c>
      <c r="C98" t="s">
        <v>5366</v>
      </c>
      <c r="D98" t="s">
        <v>2584</v>
      </c>
      <c r="E98">
        <v>1</v>
      </c>
      <c r="F98" t="s">
        <v>5392</v>
      </c>
      <c r="G98" t="s">
        <v>2374</v>
      </c>
      <c r="H98" t="s">
        <v>562</v>
      </c>
      <c r="J98" t="s">
        <v>121</v>
      </c>
    </row>
    <row r="99" spans="1:10">
      <c r="A99" s="365">
        <v>46258</v>
      </c>
      <c r="B99" t="s">
        <v>2033</v>
      </c>
      <c r="C99" t="s">
        <v>5366</v>
      </c>
      <c r="D99" t="s">
        <v>2589</v>
      </c>
      <c r="E99">
        <v>1</v>
      </c>
      <c r="F99" t="s">
        <v>5393</v>
      </c>
      <c r="G99" t="s">
        <v>2374</v>
      </c>
      <c r="H99" t="s">
        <v>562</v>
      </c>
      <c r="J99" t="s">
        <v>121</v>
      </c>
    </row>
    <row r="100" spans="1:10" ht="72.599999999999994">
      <c r="A100" s="365">
        <v>46258</v>
      </c>
      <c r="B100" t="s">
        <v>2033</v>
      </c>
      <c r="C100" t="s">
        <v>5366</v>
      </c>
      <c r="D100" t="s">
        <v>108</v>
      </c>
      <c r="E100">
        <v>2</v>
      </c>
      <c r="F100" s="366" t="s">
        <v>5394</v>
      </c>
      <c r="G100" t="s">
        <v>2374</v>
      </c>
      <c r="H100" t="s">
        <v>562</v>
      </c>
      <c r="J100" t="s">
        <v>121</v>
      </c>
    </row>
    <row r="101" spans="1:10" ht="130.5">
      <c r="A101" s="365">
        <v>46258</v>
      </c>
      <c r="B101" t="s">
        <v>2035</v>
      </c>
      <c r="C101" t="s">
        <v>5366</v>
      </c>
      <c r="D101" t="s">
        <v>108</v>
      </c>
      <c r="E101">
        <v>3</v>
      </c>
      <c r="F101" s="366" t="s">
        <v>5395</v>
      </c>
      <c r="G101" t="s">
        <v>2374</v>
      </c>
      <c r="H101" t="s">
        <v>562</v>
      </c>
      <c r="J101" t="s">
        <v>121</v>
      </c>
    </row>
    <row r="102" spans="1:10" ht="101.45">
      <c r="A102" s="365">
        <v>46258</v>
      </c>
      <c r="B102" t="s">
        <v>2035</v>
      </c>
      <c r="C102" t="s">
        <v>5366</v>
      </c>
      <c r="D102" t="s">
        <v>2430</v>
      </c>
      <c r="E102">
        <v>4</v>
      </c>
      <c r="F102" s="366" t="s">
        <v>5370</v>
      </c>
      <c r="G102" t="s">
        <v>2375</v>
      </c>
      <c r="H102" t="s">
        <v>5347</v>
      </c>
      <c r="I102" t="s">
        <v>5348</v>
      </c>
      <c r="J102" t="s">
        <v>2377</v>
      </c>
    </row>
    <row r="103" spans="1:10" ht="72.599999999999994">
      <c r="A103" s="365">
        <v>46258</v>
      </c>
      <c r="B103" t="s">
        <v>2037</v>
      </c>
      <c r="C103" t="s">
        <v>5366</v>
      </c>
      <c r="D103" t="s">
        <v>108</v>
      </c>
      <c r="E103">
        <v>2</v>
      </c>
      <c r="F103" s="366" t="s">
        <v>5396</v>
      </c>
      <c r="G103" t="s">
        <v>2374</v>
      </c>
      <c r="H103" t="s">
        <v>562</v>
      </c>
      <c r="J103" t="s">
        <v>121</v>
      </c>
    </row>
    <row r="104" spans="1:10" ht="29.1">
      <c r="A104" s="365">
        <v>46258</v>
      </c>
      <c r="B104" t="s">
        <v>2037</v>
      </c>
      <c r="C104" t="s">
        <v>5366</v>
      </c>
      <c r="D104" t="s">
        <v>2760</v>
      </c>
      <c r="E104">
        <v>1</v>
      </c>
      <c r="F104" s="366" t="s">
        <v>5420</v>
      </c>
      <c r="G104" t="s">
        <v>2374</v>
      </c>
      <c r="H104" t="s">
        <v>562</v>
      </c>
      <c r="J104" t="s">
        <v>121</v>
      </c>
    </row>
    <row r="105" spans="1:10">
      <c r="A105" s="365">
        <v>46258</v>
      </c>
      <c r="B105" t="s">
        <v>2037</v>
      </c>
      <c r="C105" t="s">
        <v>5366</v>
      </c>
      <c r="D105" t="s">
        <v>2584</v>
      </c>
      <c r="E105">
        <v>1</v>
      </c>
      <c r="F105" t="s">
        <v>5398</v>
      </c>
      <c r="G105" t="s">
        <v>2374</v>
      </c>
      <c r="H105" t="s">
        <v>562</v>
      </c>
      <c r="J105" t="s">
        <v>121</v>
      </c>
    </row>
    <row r="106" spans="1:10">
      <c r="A106" s="365">
        <v>46258</v>
      </c>
      <c r="B106" t="s">
        <v>2037</v>
      </c>
      <c r="C106" t="s">
        <v>5366</v>
      </c>
      <c r="D106" t="s">
        <v>2606</v>
      </c>
      <c r="E106">
        <v>1</v>
      </c>
      <c r="F106" t="s">
        <v>5399</v>
      </c>
      <c r="G106" t="s">
        <v>2374</v>
      </c>
      <c r="H106" t="s">
        <v>562</v>
      </c>
      <c r="J106" t="s">
        <v>121</v>
      </c>
    </row>
    <row r="107" spans="1:10">
      <c r="A107" s="365">
        <v>46258</v>
      </c>
      <c r="B107" t="s">
        <v>2037</v>
      </c>
      <c r="C107" t="s">
        <v>5366</v>
      </c>
      <c r="D107" t="s">
        <v>2494</v>
      </c>
      <c r="E107">
        <v>1</v>
      </c>
      <c r="F107" t="s">
        <v>5400</v>
      </c>
      <c r="G107" t="s">
        <v>2374</v>
      </c>
      <c r="H107" t="s">
        <v>562</v>
      </c>
      <c r="J107" t="s">
        <v>121</v>
      </c>
    </row>
    <row r="108" spans="1:10">
      <c r="A108" s="365">
        <v>46258</v>
      </c>
      <c r="B108" t="s">
        <v>2037</v>
      </c>
      <c r="C108" t="s">
        <v>5366</v>
      </c>
      <c r="D108" t="s">
        <v>2893</v>
      </c>
      <c r="E108">
        <v>1</v>
      </c>
      <c r="F108" t="s">
        <v>5371</v>
      </c>
      <c r="G108" t="s">
        <v>2375</v>
      </c>
      <c r="H108" t="s">
        <v>5347</v>
      </c>
      <c r="I108" t="s">
        <v>5348</v>
      </c>
      <c r="J108" t="s">
        <v>2377</v>
      </c>
    </row>
    <row r="109" spans="1:10" ht="72.599999999999994">
      <c r="A109" s="365">
        <v>46258</v>
      </c>
      <c r="B109" t="s">
        <v>2037</v>
      </c>
      <c r="C109" t="s">
        <v>5366</v>
      </c>
      <c r="D109" t="s">
        <v>2430</v>
      </c>
      <c r="E109">
        <v>2</v>
      </c>
      <c r="F109" s="366" t="s">
        <v>5372</v>
      </c>
      <c r="G109" t="s">
        <v>2375</v>
      </c>
      <c r="H109" t="s">
        <v>5347</v>
      </c>
      <c r="I109" t="s">
        <v>5348</v>
      </c>
      <c r="J109" t="s">
        <v>2377</v>
      </c>
    </row>
    <row r="110" spans="1:10" ht="29.1">
      <c r="A110" s="365">
        <v>46258</v>
      </c>
      <c r="B110" t="s">
        <v>2037</v>
      </c>
      <c r="C110" t="s">
        <v>5366</v>
      </c>
      <c r="D110" t="s">
        <v>2559</v>
      </c>
      <c r="E110">
        <v>1</v>
      </c>
      <c r="F110" s="366" t="s">
        <v>5421</v>
      </c>
      <c r="G110" t="s">
        <v>2374</v>
      </c>
      <c r="H110" t="s">
        <v>562</v>
      </c>
      <c r="J110" t="s">
        <v>121</v>
      </c>
    </row>
    <row r="111" spans="1:10" ht="87">
      <c r="A111" s="365">
        <v>46258</v>
      </c>
      <c r="B111" t="s">
        <v>2040</v>
      </c>
      <c r="C111" t="s">
        <v>5366</v>
      </c>
      <c r="D111" t="s">
        <v>2559</v>
      </c>
      <c r="E111">
        <v>3</v>
      </c>
      <c r="F111" s="366" t="s">
        <v>5422</v>
      </c>
      <c r="G111" t="s">
        <v>2374</v>
      </c>
      <c r="H111" t="s">
        <v>562</v>
      </c>
      <c r="J111" t="s">
        <v>121</v>
      </c>
    </row>
    <row r="112" spans="1:10" ht="29.1">
      <c r="A112" s="365">
        <v>46258</v>
      </c>
      <c r="B112" t="s">
        <v>2040</v>
      </c>
      <c r="C112" t="s">
        <v>5366</v>
      </c>
      <c r="D112" t="s">
        <v>2614</v>
      </c>
      <c r="E112">
        <v>1</v>
      </c>
      <c r="F112" s="366" t="s">
        <v>2613</v>
      </c>
      <c r="G112" t="s">
        <v>2374</v>
      </c>
      <c r="H112" t="s">
        <v>562</v>
      </c>
      <c r="J112" t="s">
        <v>121</v>
      </c>
    </row>
    <row r="113" spans="1:10" ht="116.1">
      <c r="A113" s="365">
        <v>46258</v>
      </c>
      <c r="B113" t="s">
        <v>2040</v>
      </c>
      <c r="C113" t="s">
        <v>5366</v>
      </c>
      <c r="D113" t="s">
        <v>108</v>
      </c>
      <c r="E113">
        <v>4</v>
      </c>
      <c r="F113" s="366" t="s">
        <v>5401</v>
      </c>
      <c r="G113" t="s">
        <v>2374</v>
      </c>
      <c r="H113" t="s">
        <v>562</v>
      </c>
      <c r="J113" t="s">
        <v>121</v>
      </c>
    </row>
    <row r="114" spans="1:10" ht="43.5">
      <c r="A114" s="365">
        <v>46258</v>
      </c>
      <c r="B114" t="s">
        <v>2040</v>
      </c>
      <c r="C114" t="s">
        <v>5366</v>
      </c>
      <c r="D114" t="s">
        <v>2430</v>
      </c>
      <c r="E114">
        <v>1</v>
      </c>
      <c r="F114" s="366" t="s">
        <v>5373</v>
      </c>
      <c r="G114" t="s">
        <v>2375</v>
      </c>
      <c r="H114" t="s">
        <v>5347</v>
      </c>
      <c r="I114" t="s">
        <v>5348</v>
      </c>
      <c r="J114" t="s">
        <v>2377</v>
      </c>
    </row>
    <row r="115" spans="1:10" ht="43.5">
      <c r="A115" s="365">
        <v>46258</v>
      </c>
      <c r="B115" t="s">
        <v>2041</v>
      </c>
      <c r="C115" t="s">
        <v>5366</v>
      </c>
      <c r="D115" t="s">
        <v>108</v>
      </c>
      <c r="E115">
        <v>3</v>
      </c>
      <c r="F115" s="366" t="s">
        <v>5402</v>
      </c>
      <c r="G115" t="s">
        <v>2374</v>
      </c>
      <c r="H115" t="s">
        <v>562</v>
      </c>
      <c r="J115" t="s">
        <v>121</v>
      </c>
    </row>
    <row r="116" spans="1:10" ht="72.599999999999994">
      <c r="A116" s="365">
        <v>46258</v>
      </c>
      <c r="B116" t="s">
        <v>2043</v>
      </c>
      <c r="C116" t="s">
        <v>5366</v>
      </c>
      <c r="D116" t="s">
        <v>2477</v>
      </c>
      <c r="E116">
        <v>2</v>
      </c>
      <c r="F116" s="366" t="s">
        <v>5374</v>
      </c>
      <c r="G116" t="s">
        <v>2375</v>
      </c>
      <c r="H116" t="s">
        <v>5347</v>
      </c>
      <c r="I116" t="s">
        <v>5348</v>
      </c>
      <c r="J116" t="s">
        <v>2377</v>
      </c>
    </row>
    <row r="117" spans="1:10" ht="29.1">
      <c r="A117" s="365">
        <v>46258</v>
      </c>
      <c r="B117" t="s">
        <v>2043</v>
      </c>
      <c r="C117" t="s">
        <v>5366</v>
      </c>
      <c r="D117" t="s">
        <v>2559</v>
      </c>
      <c r="E117">
        <v>1</v>
      </c>
      <c r="F117" s="366" t="s">
        <v>5423</v>
      </c>
      <c r="G117" t="s">
        <v>2374</v>
      </c>
      <c r="H117" t="s">
        <v>562</v>
      </c>
      <c r="J117" t="s">
        <v>121</v>
      </c>
    </row>
    <row r="118" spans="1:10" ht="72.599999999999994">
      <c r="A118" s="365">
        <v>46258</v>
      </c>
      <c r="B118" t="s">
        <v>2043</v>
      </c>
      <c r="C118" t="s">
        <v>5366</v>
      </c>
      <c r="D118" t="s">
        <v>108</v>
      </c>
      <c r="E118">
        <v>2</v>
      </c>
      <c r="F118" s="366" t="s">
        <v>5403</v>
      </c>
      <c r="G118" t="s">
        <v>2374</v>
      </c>
      <c r="H118" t="s">
        <v>562</v>
      </c>
      <c r="J118" t="s">
        <v>121</v>
      </c>
    </row>
    <row r="119" spans="1:10" ht="130.5">
      <c r="A119" s="365">
        <v>46258</v>
      </c>
      <c r="B119" t="s">
        <v>2048</v>
      </c>
      <c r="C119" t="s">
        <v>5366</v>
      </c>
      <c r="D119" t="s">
        <v>108</v>
      </c>
      <c r="E119">
        <v>4</v>
      </c>
      <c r="F119" s="366" t="s">
        <v>5404</v>
      </c>
      <c r="G119" t="s">
        <v>2374</v>
      </c>
      <c r="H119" t="s">
        <v>562</v>
      </c>
      <c r="J119" t="s">
        <v>121</v>
      </c>
    </row>
    <row r="120" spans="1:10" ht="29.1">
      <c r="A120" s="365">
        <v>46258</v>
      </c>
      <c r="B120" t="s">
        <v>2048</v>
      </c>
      <c r="C120" t="s">
        <v>5366</v>
      </c>
      <c r="D120" t="s">
        <v>2477</v>
      </c>
      <c r="E120">
        <v>1</v>
      </c>
      <c r="F120" s="366" t="s">
        <v>5375</v>
      </c>
      <c r="G120" t="s">
        <v>2375</v>
      </c>
      <c r="H120" t="s">
        <v>5347</v>
      </c>
      <c r="I120" t="s">
        <v>5348</v>
      </c>
      <c r="J120" t="s">
        <v>2377</v>
      </c>
    </row>
    <row r="121" spans="1:10">
      <c r="A121" s="365">
        <v>46258</v>
      </c>
      <c r="B121" t="s">
        <v>2048</v>
      </c>
      <c r="C121" t="s">
        <v>5366</v>
      </c>
      <c r="D121" t="s">
        <v>2656</v>
      </c>
      <c r="E121">
        <v>1</v>
      </c>
      <c r="F121" t="s">
        <v>5406</v>
      </c>
      <c r="G121" t="s">
        <v>2374</v>
      </c>
      <c r="H121" t="s">
        <v>562</v>
      </c>
      <c r="J121" t="s">
        <v>121</v>
      </c>
    </row>
    <row r="122" spans="1:10">
      <c r="A122" s="365">
        <v>46258</v>
      </c>
      <c r="B122" t="s">
        <v>2050</v>
      </c>
      <c r="C122" t="s">
        <v>5366</v>
      </c>
      <c r="D122" t="s">
        <v>108</v>
      </c>
      <c r="E122">
        <v>1</v>
      </c>
      <c r="F122" t="s">
        <v>5407</v>
      </c>
      <c r="G122" t="s">
        <v>2374</v>
      </c>
      <c r="H122" t="s">
        <v>562</v>
      </c>
      <c r="J122" t="s">
        <v>121</v>
      </c>
    </row>
    <row r="123" spans="1:10">
      <c r="A123" s="365">
        <v>46258</v>
      </c>
      <c r="B123" t="s">
        <v>2050</v>
      </c>
      <c r="C123" t="s">
        <v>5366</v>
      </c>
      <c r="D123" t="s">
        <v>2559</v>
      </c>
      <c r="E123">
        <v>1</v>
      </c>
      <c r="F123" t="s">
        <v>5424</v>
      </c>
      <c r="G123" t="s">
        <v>2374</v>
      </c>
      <c r="H123" t="s">
        <v>562</v>
      </c>
      <c r="J123" t="s">
        <v>121</v>
      </c>
    </row>
    <row r="124" spans="1:10">
      <c r="A124" s="365">
        <v>46258</v>
      </c>
      <c r="B124" t="s">
        <v>2050</v>
      </c>
      <c r="C124" t="s">
        <v>5366</v>
      </c>
      <c r="D124" t="s">
        <v>2578</v>
      </c>
      <c r="E124">
        <v>1</v>
      </c>
      <c r="F124" t="s">
        <v>5409</v>
      </c>
      <c r="G124" t="s">
        <v>2374</v>
      </c>
      <c r="H124" t="s">
        <v>562</v>
      </c>
      <c r="J124" t="s">
        <v>121</v>
      </c>
    </row>
    <row r="125" spans="1:10">
      <c r="A125" s="365">
        <v>46258</v>
      </c>
      <c r="B125" t="s">
        <v>2050</v>
      </c>
      <c r="C125" t="s">
        <v>5366</v>
      </c>
      <c r="D125" t="s">
        <v>2668</v>
      </c>
      <c r="E125">
        <v>1</v>
      </c>
      <c r="F125" t="s">
        <v>5410</v>
      </c>
      <c r="G125" t="s">
        <v>2374</v>
      </c>
      <c r="H125" t="s">
        <v>562</v>
      </c>
      <c r="J125" t="s">
        <v>121</v>
      </c>
    </row>
    <row r="126" spans="1:10">
      <c r="A126" s="365">
        <v>46258</v>
      </c>
      <c r="B126" t="s">
        <v>2050</v>
      </c>
      <c r="C126" t="s">
        <v>5366</v>
      </c>
      <c r="D126" t="s">
        <v>2670</v>
      </c>
      <c r="E126">
        <v>1</v>
      </c>
      <c r="F126" t="s">
        <v>5411</v>
      </c>
      <c r="G126" t="s">
        <v>2374</v>
      </c>
      <c r="H126" t="s">
        <v>562</v>
      </c>
      <c r="J126" t="s">
        <v>121</v>
      </c>
    </row>
    <row r="127" spans="1:10" ht="57.95">
      <c r="A127" s="365">
        <v>46258</v>
      </c>
      <c r="B127" t="s">
        <v>2052</v>
      </c>
      <c r="C127" t="s">
        <v>5366</v>
      </c>
      <c r="D127" t="s">
        <v>2477</v>
      </c>
      <c r="E127">
        <v>2</v>
      </c>
      <c r="F127" s="366" t="s">
        <v>5377</v>
      </c>
      <c r="G127" t="s">
        <v>2375</v>
      </c>
      <c r="H127" t="s">
        <v>5347</v>
      </c>
      <c r="I127" t="s">
        <v>5348</v>
      </c>
      <c r="J127" t="s">
        <v>2377</v>
      </c>
    </row>
    <row r="128" spans="1:10" ht="29.1">
      <c r="A128" s="365">
        <v>46258</v>
      </c>
      <c r="B128" t="s">
        <v>2052</v>
      </c>
      <c r="C128" t="s">
        <v>5366</v>
      </c>
      <c r="D128" t="s">
        <v>2674</v>
      </c>
      <c r="E128">
        <v>1</v>
      </c>
      <c r="F128" s="366" t="s">
        <v>5412</v>
      </c>
      <c r="G128" t="s">
        <v>2374</v>
      </c>
      <c r="H128" t="s">
        <v>562</v>
      </c>
      <c r="J128" t="s">
        <v>121</v>
      </c>
    </row>
    <row r="129" spans="1:10">
      <c r="A129" s="365">
        <v>46258</v>
      </c>
      <c r="B129" t="s">
        <v>2052</v>
      </c>
      <c r="C129" t="s">
        <v>5366</v>
      </c>
      <c r="D129" t="s">
        <v>2535</v>
      </c>
      <c r="E129">
        <v>1</v>
      </c>
      <c r="F129" t="s">
        <v>5413</v>
      </c>
      <c r="G129" t="s">
        <v>2374</v>
      </c>
      <c r="H129" t="s">
        <v>562</v>
      </c>
      <c r="J129" t="s">
        <v>121</v>
      </c>
    </row>
    <row r="130" spans="1:10">
      <c r="A130" s="365">
        <v>46258</v>
      </c>
      <c r="B130" t="s">
        <v>2052</v>
      </c>
      <c r="C130" t="s">
        <v>5366</v>
      </c>
      <c r="D130" t="s">
        <v>2430</v>
      </c>
      <c r="E130">
        <v>1</v>
      </c>
      <c r="F130" t="s">
        <v>2540</v>
      </c>
      <c r="G130" t="s">
        <v>2375</v>
      </c>
      <c r="H130" t="s">
        <v>5347</v>
      </c>
      <c r="I130" t="s">
        <v>5348</v>
      </c>
      <c r="J130" t="s">
        <v>2377</v>
      </c>
    </row>
    <row r="131" spans="1:10">
      <c r="A131" s="365">
        <v>46258</v>
      </c>
      <c r="B131" t="s">
        <v>2052</v>
      </c>
      <c r="C131" t="s">
        <v>5366</v>
      </c>
      <c r="D131" t="s">
        <v>108</v>
      </c>
      <c r="E131">
        <v>1</v>
      </c>
      <c r="F131" t="s">
        <v>5414</v>
      </c>
      <c r="G131" t="s">
        <v>2374</v>
      </c>
      <c r="H131" t="s">
        <v>562</v>
      </c>
      <c r="J131" t="s">
        <v>121</v>
      </c>
    </row>
    <row r="132" spans="1:10">
      <c r="A132" s="365">
        <v>46258</v>
      </c>
      <c r="B132" t="s">
        <v>2052</v>
      </c>
      <c r="C132" t="s">
        <v>5366</v>
      </c>
      <c r="D132" t="s">
        <v>2678</v>
      </c>
      <c r="E132">
        <v>1</v>
      </c>
      <c r="F132" t="s">
        <v>5415</v>
      </c>
      <c r="G132" t="s">
        <v>2374</v>
      </c>
      <c r="H132" t="s">
        <v>562</v>
      </c>
      <c r="J132" t="s">
        <v>121</v>
      </c>
    </row>
    <row r="133" spans="1:10">
      <c r="A133" s="365">
        <v>46259</v>
      </c>
      <c r="B133" t="s">
        <v>2007</v>
      </c>
      <c r="C133" t="s">
        <v>5366</v>
      </c>
      <c r="D133" t="s">
        <v>2430</v>
      </c>
      <c r="E133">
        <v>1</v>
      </c>
      <c r="F133" t="s">
        <v>5416</v>
      </c>
      <c r="G133" t="s">
        <v>2381</v>
      </c>
      <c r="H133" t="s">
        <v>5210</v>
      </c>
      <c r="I133" t="s">
        <v>5425</v>
      </c>
      <c r="J133" t="s">
        <v>121</v>
      </c>
    </row>
    <row r="134" spans="1:10">
      <c r="A134" s="365">
        <v>46259</v>
      </c>
      <c r="B134" t="s">
        <v>2010</v>
      </c>
      <c r="C134" t="s">
        <v>5366</v>
      </c>
      <c r="D134" t="s">
        <v>2430</v>
      </c>
      <c r="E134">
        <v>1</v>
      </c>
      <c r="F134" t="s">
        <v>5416</v>
      </c>
      <c r="G134" t="s">
        <v>2381</v>
      </c>
      <c r="H134" t="s">
        <v>5210</v>
      </c>
      <c r="I134" t="s">
        <v>5425</v>
      </c>
      <c r="J134" t="s">
        <v>121</v>
      </c>
    </row>
    <row r="135" spans="1:10">
      <c r="A135" s="365">
        <v>46259</v>
      </c>
      <c r="B135" t="s">
        <v>2013</v>
      </c>
      <c r="C135" t="s">
        <v>5366</v>
      </c>
      <c r="D135" t="s">
        <v>2430</v>
      </c>
      <c r="E135">
        <v>1</v>
      </c>
      <c r="F135" t="s">
        <v>5416</v>
      </c>
      <c r="G135" t="s">
        <v>2381</v>
      </c>
      <c r="H135" t="s">
        <v>5210</v>
      </c>
      <c r="I135" t="s">
        <v>5425</v>
      </c>
      <c r="J135" t="s">
        <v>121</v>
      </c>
    </row>
    <row r="136" spans="1:10">
      <c r="A136" s="365">
        <v>46259</v>
      </c>
      <c r="B136" t="s">
        <v>2016</v>
      </c>
      <c r="C136" t="s">
        <v>5366</v>
      </c>
      <c r="D136" t="s">
        <v>2430</v>
      </c>
      <c r="E136">
        <v>1</v>
      </c>
      <c r="F136" t="s">
        <v>5416</v>
      </c>
      <c r="G136" t="s">
        <v>2381</v>
      </c>
      <c r="H136" t="s">
        <v>5210</v>
      </c>
      <c r="I136" t="s">
        <v>5425</v>
      </c>
      <c r="J136" t="s">
        <v>121</v>
      </c>
    </row>
    <row r="137" spans="1:10">
      <c r="A137" s="365">
        <v>46259</v>
      </c>
      <c r="B137" t="s">
        <v>2018</v>
      </c>
      <c r="C137" t="s">
        <v>5366</v>
      </c>
      <c r="D137" t="s">
        <v>2430</v>
      </c>
      <c r="E137">
        <v>1</v>
      </c>
      <c r="F137" t="s">
        <v>5416</v>
      </c>
      <c r="G137" t="s">
        <v>2381</v>
      </c>
      <c r="H137" t="s">
        <v>5210</v>
      </c>
      <c r="I137" t="s">
        <v>5425</v>
      </c>
      <c r="J137" t="s">
        <v>121</v>
      </c>
    </row>
    <row r="138" spans="1:10">
      <c r="A138" s="365">
        <v>46259</v>
      </c>
      <c r="B138" t="s">
        <v>2022</v>
      </c>
      <c r="C138" t="s">
        <v>5366</v>
      </c>
      <c r="D138" t="s">
        <v>2430</v>
      </c>
      <c r="E138">
        <v>1</v>
      </c>
      <c r="F138" t="s">
        <v>5416</v>
      </c>
      <c r="G138" t="s">
        <v>2381</v>
      </c>
      <c r="H138" t="s">
        <v>5210</v>
      </c>
      <c r="I138" t="s">
        <v>5425</v>
      </c>
      <c r="J138" t="s">
        <v>121</v>
      </c>
    </row>
    <row r="139" spans="1:10">
      <c r="A139" s="365">
        <v>46259</v>
      </c>
      <c r="B139" t="s">
        <v>2024</v>
      </c>
      <c r="C139" t="s">
        <v>5366</v>
      </c>
      <c r="D139" t="s">
        <v>2430</v>
      </c>
      <c r="E139">
        <v>1</v>
      </c>
      <c r="F139" t="s">
        <v>5416</v>
      </c>
      <c r="G139" t="s">
        <v>2381</v>
      </c>
      <c r="H139" t="s">
        <v>5210</v>
      </c>
      <c r="I139" t="s">
        <v>5425</v>
      </c>
      <c r="J139" t="s">
        <v>121</v>
      </c>
    </row>
    <row r="140" spans="1:10">
      <c r="A140" s="365">
        <v>46259</v>
      </c>
      <c r="B140" t="s">
        <v>2025</v>
      </c>
      <c r="C140" t="s">
        <v>5366</v>
      </c>
      <c r="D140" t="s">
        <v>2430</v>
      </c>
      <c r="E140">
        <v>1</v>
      </c>
      <c r="F140" t="s">
        <v>5416</v>
      </c>
      <c r="G140" t="s">
        <v>2381</v>
      </c>
      <c r="H140" t="s">
        <v>5210</v>
      </c>
      <c r="I140" t="s">
        <v>5425</v>
      </c>
      <c r="J140" t="s">
        <v>121</v>
      </c>
    </row>
    <row r="141" spans="1:10">
      <c r="A141" s="365">
        <v>46259</v>
      </c>
      <c r="B141" t="s">
        <v>2026</v>
      </c>
      <c r="C141" t="s">
        <v>5366</v>
      </c>
      <c r="D141" t="s">
        <v>551</v>
      </c>
      <c r="E141">
        <v>1</v>
      </c>
      <c r="F141" t="s">
        <v>5378</v>
      </c>
      <c r="G141" t="s">
        <v>2232</v>
      </c>
      <c r="H141" t="s">
        <v>5255</v>
      </c>
      <c r="I141" t="s">
        <v>5256</v>
      </c>
      <c r="J141" t="s">
        <v>121</v>
      </c>
    </row>
    <row r="142" spans="1:10">
      <c r="A142" s="365">
        <v>46259</v>
      </c>
      <c r="B142" t="s">
        <v>2026</v>
      </c>
      <c r="C142" t="s">
        <v>5366</v>
      </c>
      <c r="D142" t="s">
        <v>1214</v>
      </c>
      <c r="E142">
        <v>1</v>
      </c>
      <c r="F142" t="s">
        <v>5368</v>
      </c>
      <c r="G142" t="s">
        <v>2386</v>
      </c>
      <c r="H142" t="s">
        <v>5253</v>
      </c>
      <c r="I142" t="s">
        <v>5254</v>
      </c>
      <c r="J142" t="s">
        <v>1556</v>
      </c>
    </row>
    <row r="143" spans="1:10">
      <c r="A143" s="365">
        <v>46259</v>
      </c>
      <c r="B143" t="s">
        <v>2026</v>
      </c>
      <c r="C143" t="s">
        <v>5366</v>
      </c>
      <c r="D143" t="s">
        <v>2482</v>
      </c>
      <c r="E143">
        <v>1</v>
      </c>
      <c r="F143" t="s">
        <v>2481</v>
      </c>
      <c r="G143" t="s">
        <v>2386</v>
      </c>
      <c r="H143" t="s">
        <v>5253</v>
      </c>
      <c r="I143" t="s">
        <v>5254</v>
      </c>
      <c r="J143" t="s">
        <v>1556</v>
      </c>
    </row>
    <row r="144" spans="1:10" ht="29.1">
      <c r="A144" s="365">
        <v>46259</v>
      </c>
      <c r="B144" t="s">
        <v>2026</v>
      </c>
      <c r="C144" t="s">
        <v>5366</v>
      </c>
      <c r="D144" t="s">
        <v>108</v>
      </c>
      <c r="E144">
        <v>2</v>
      </c>
      <c r="F144" s="366" t="s">
        <v>5387</v>
      </c>
      <c r="G144" t="s">
        <v>2386</v>
      </c>
      <c r="H144" t="s">
        <v>5253</v>
      </c>
      <c r="I144" t="s">
        <v>5254</v>
      </c>
      <c r="J144" t="s">
        <v>1556</v>
      </c>
    </row>
    <row r="145" spans="1:10" ht="29.1">
      <c r="A145" s="365">
        <v>46259</v>
      </c>
      <c r="B145" t="s">
        <v>2026</v>
      </c>
      <c r="C145" t="s">
        <v>5366</v>
      </c>
      <c r="D145" t="s">
        <v>2559</v>
      </c>
      <c r="E145">
        <v>1</v>
      </c>
      <c r="F145" s="366" t="s">
        <v>5419</v>
      </c>
      <c r="G145" t="s">
        <v>2386</v>
      </c>
      <c r="H145" t="s">
        <v>5253</v>
      </c>
      <c r="I145" t="s">
        <v>5254</v>
      </c>
      <c r="J145" t="s">
        <v>1556</v>
      </c>
    </row>
    <row r="146" spans="1:10" ht="87">
      <c r="A146" s="365">
        <v>46259</v>
      </c>
      <c r="B146" t="s">
        <v>2027</v>
      </c>
      <c r="C146" t="s">
        <v>5366</v>
      </c>
      <c r="D146" t="s">
        <v>108</v>
      </c>
      <c r="E146">
        <v>4</v>
      </c>
      <c r="F146" s="366" t="s">
        <v>5388</v>
      </c>
      <c r="G146" t="s">
        <v>2386</v>
      </c>
      <c r="H146" t="s">
        <v>5253</v>
      </c>
      <c r="I146" t="s">
        <v>5254</v>
      </c>
      <c r="J146" t="s">
        <v>1556</v>
      </c>
    </row>
    <row r="147" spans="1:10">
      <c r="A147" s="365">
        <v>46259</v>
      </c>
      <c r="B147" t="s">
        <v>2027</v>
      </c>
      <c r="C147" t="s">
        <v>5366</v>
      </c>
      <c r="D147" t="s">
        <v>2430</v>
      </c>
      <c r="E147">
        <v>1</v>
      </c>
      <c r="F147" s="366" t="s">
        <v>5369</v>
      </c>
      <c r="G147" t="s">
        <v>2381</v>
      </c>
      <c r="J147" t="s">
        <v>121</v>
      </c>
    </row>
    <row r="148" spans="1:10" ht="57.95">
      <c r="A148" s="365">
        <v>46259</v>
      </c>
      <c r="B148" t="s">
        <v>3819</v>
      </c>
      <c r="C148" t="s">
        <v>5366</v>
      </c>
      <c r="D148" t="s">
        <v>108</v>
      </c>
      <c r="E148">
        <v>2</v>
      </c>
      <c r="F148" s="366" t="s">
        <v>5389</v>
      </c>
      <c r="G148" t="s">
        <v>2386</v>
      </c>
      <c r="H148" t="s">
        <v>5253</v>
      </c>
      <c r="I148" t="s">
        <v>5254</v>
      </c>
      <c r="J148" t="s">
        <v>1556</v>
      </c>
    </row>
    <row r="149" spans="1:10" ht="29.1">
      <c r="A149" s="365">
        <v>46259</v>
      </c>
      <c r="B149" t="s">
        <v>3819</v>
      </c>
      <c r="C149" t="s">
        <v>5366</v>
      </c>
      <c r="D149" t="s">
        <v>2576</v>
      </c>
      <c r="E149">
        <v>1</v>
      </c>
      <c r="F149" s="366" t="s">
        <v>5390</v>
      </c>
      <c r="G149" t="s">
        <v>2386</v>
      </c>
      <c r="H149" t="s">
        <v>5253</v>
      </c>
      <c r="I149" t="s">
        <v>5254</v>
      </c>
      <c r="J149" t="s">
        <v>1556</v>
      </c>
    </row>
    <row r="150" spans="1:10">
      <c r="A150" s="365">
        <v>46259</v>
      </c>
      <c r="B150" t="s">
        <v>3819</v>
      </c>
      <c r="C150" t="s">
        <v>5366</v>
      </c>
      <c r="D150" t="s">
        <v>2578</v>
      </c>
      <c r="E150">
        <v>1</v>
      </c>
      <c r="F150" t="s">
        <v>5391</v>
      </c>
      <c r="G150" t="s">
        <v>2386</v>
      </c>
      <c r="H150" t="s">
        <v>5253</v>
      </c>
      <c r="I150" t="s">
        <v>5254</v>
      </c>
      <c r="J150" t="s">
        <v>1556</v>
      </c>
    </row>
    <row r="151" spans="1:10">
      <c r="A151" s="365">
        <v>46259</v>
      </c>
      <c r="B151" t="s">
        <v>2033</v>
      </c>
      <c r="C151" t="s">
        <v>5366</v>
      </c>
      <c r="D151" t="s">
        <v>2584</v>
      </c>
      <c r="E151">
        <v>1</v>
      </c>
      <c r="F151" t="s">
        <v>5392</v>
      </c>
      <c r="G151" t="s">
        <v>2386</v>
      </c>
      <c r="H151" t="s">
        <v>5253</v>
      </c>
      <c r="I151" t="s">
        <v>5254</v>
      </c>
      <c r="J151" t="s">
        <v>1556</v>
      </c>
    </row>
    <row r="152" spans="1:10">
      <c r="A152" s="365">
        <v>46259</v>
      </c>
      <c r="B152" t="s">
        <v>2033</v>
      </c>
      <c r="C152" t="s">
        <v>5366</v>
      </c>
      <c r="D152" t="s">
        <v>551</v>
      </c>
      <c r="E152">
        <v>1</v>
      </c>
      <c r="F152" t="s">
        <v>5382</v>
      </c>
      <c r="G152" t="s">
        <v>2232</v>
      </c>
      <c r="H152" t="s">
        <v>5255</v>
      </c>
      <c r="I152" t="s">
        <v>5256</v>
      </c>
      <c r="J152" t="s">
        <v>121</v>
      </c>
    </row>
    <row r="153" spans="1:10">
      <c r="A153" s="365">
        <v>46259</v>
      </c>
      <c r="B153" t="s">
        <v>2033</v>
      </c>
      <c r="C153" t="s">
        <v>5366</v>
      </c>
      <c r="D153" t="s">
        <v>2589</v>
      </c>
      <c r="E153">
        <v>1</v>
      </c>
      <c r="F153" t="s">
        <v>5393</v>
      </c>
      <c r="G153" t="s">
        <v>2386</v>
      </c>
      <c r="H153" t="s">
        <v>5253</v>
      </c>
      <c r="I153" t="s">
        <v>5254</v>
      </c>
      <c r="J153" t="s">
        <v>1556</v>
      </c>
    </row>
    <row r="154" spans="1:10" ht="72.599999999999994">
      <c r="A154" s="365">
        <v>46259</v>
      </c>
      <c r="B154" t="s">
        <v>2033</v>
      </c>
      <c r="C154" t="s">
        <v>5366</v>
      </c>
      <c r="D154" t="s">
        <v>108</v>
      </c>
      <c r="E154">
        <v>2</v>
      </c>
      <c r="F154" s="366" t="s">
        <v>5394</v>
      </c>
      <c r="G154" t="s">
        <v>2386</v>
      </c>
      <c r="H154" t="s">
        <v>5253</v>
      </c>
      <c r="I154" t="s">
        <v>5254</v>
      </c>
      <c r="J154" t="s">
        <v>1556</v>
      </c>
    </row>
    <row r="155" spans="1:10" ht="130.5">
      <c r="A155" s="365">
        <v>46259</v>
      </c>
      <c r="B155" t="s">
        <v>2035</v>
      </c>
      <c r="C155" t="s">
        <v>5366</v>
      </c>
      <c r="D155" t="s">
        <v>108</v>
      </c>
      <c r="E155">
        <v>3</v>
      </c>
      <c r="F155" s="366" t="s">
        <v>5395</v>
      </c>
      <c r="G155" t="s">
        <v>2386</v>
      </c>
      <c r="H155" t="s">
        <v>5253</v>
      </c>
      <c r="I155" t="s">
        <v>5254</v>
      </c>
      <c r="J155" t="s">
        <v>1556</v>
      </c>
    </row>
    <row r="156" spans="1:10" ht="101.45">
      <c r="A156" s="365">
        <v>46259</v>
      </c>
      <c r="B156" t="s">
        <v>2035</v>
      </c>
      <c r="C156" t="s">
        <v>5366</v>
      </c>
      <c r="D156" t="s">
        <v>2430</v>
      </c>
      <c r="E156">
        <v>4</v>
      </c>
      <c r="F156" s="366" t="s">
        <v>5370</v>
      </c>
      <c r="G156" t="s">
        <v>2381</v>
      </c>
      <c r="J156" t="s">
        <v>121</v>
      </c>
    </row>
    <row r="157" spans="1:10" ht="72.599999999999994">
      <c r="A157" s="365">
        <v>46259</v>
      </c>
      <c r="B157" t="s">
        <v>2037</v>
      </c>
      <c r="C157" t="s">
        <v>5366</v>
      </c>
      <c r="D157" t="s">
        <v>108</v>
      </c>
      <c r="E157">
        <v>2</v>
      </c>
      <c r="F157" s="366" t="s">
        <v>5396</v>
      </c>
      <c r="G157" t="s">
        <v>2386</v>
      </c>
      <c r="H157" t="s">
        <v>5253</v>
      </c>
      <c r="I157" t="s">
        <v>5254</v>
      </c>
      <c r="J157" t="s">
        <v>1556</v>
      </c>
    </row>
    <row r="158" spans="1:10" ht="29.1">
      <c r="A158" s="365">
        <v>46259</v>
      </c>
      <c r="B158" t="s">
        <v>2037</v>
      </c>
      <c r="C158" t="s">
        <v>5366</v>
      </c>
      <c r="D158" t="s">
        <v>2584</v>
      </c>
      <c r="E158">
        <v>1</v>
      </c>
      <c r="F158" s="366" t="s">
        <v>5398</v>
      </c>
      <c r="G158" t="s">
        <v>2386</v>
      </c>
      <c r="H158" t="s">
        <v>5253</v>
      </c>
      <c r="I158" t="s">
        <v>5254</v>
      </c>
      <c r="J158" t="s">
        <v>1556</v>
      </c>
    </row>
    <row r="159" spans="1:10">
      <c r="A159" s="365">
        <v>46259</v>
      </c>
      <c r="B159" t="s">
        <v>2037</v>
      </c>
      <c r="C159" t="s">
        <v>5366</v>
      </c>
      <c r="D159" t="s">
        <v>2606</v>
      </c>
      <c r="E159">
        <v>1</v>
      </c>
      <c r="F159" t="s">
        <v>5399</v>
      </c>
      <c r="G159" t="s">
        <v>2386</v>
      </c>
      <c r="H159" t="s">
        <v>5253</v>
      </c>
      <c r="I159" t="s">
        <v>5254</v>
      </c>
      <c r="J159" t="s">
        <v>1556</v>
      </c>
    </row>
    <row r="160" spans="1:10">
      <c r="A160" s="365">
        <v>46259</v>
      </c>
      <c r="B160" t="s">
        <v>2037</v>
      </c>
      <c r="C160" t="s">
        <v>5366</v>
      </c>
      <c r="D160" t="s">
        <v>2494</v>
      </c>
      <c r="E160">
        <v>1</v>
      </c>
      <c r="F160" t="s">
        <v>5400</v>
      </c>
      <c r="G160" t="s">
        <v>2386</v>
      </c>
      <c r="H160" t="s">
        <v>5253</v>
      </c>
      <c r="I160" t="s">
        <v>5254</v>
      </c>
      <c r="J160" t="s">
        <v>1556</v>
      </c>
    </row>
    <row r="161" spans="1:10">
      <c r="A161" s="365">
        <v>46259</v>
      </c>
      <c r="B161" t="s">
        <v>2037</v>
      </c>
      <c r="C161" t="s">
        <v>5366</v>
      </c>
      <c r="D161" t="s">
        <v>2893</v>
      </c>
      <c r="E161">
        <v>1</v>
      </c>
      <c r="F161" t="s">
        <v>5371</v>
      </c>
      <c r="G161" t="s">
        <v>2381</v>
      </c>
      <c r="J161" t="s">
        <v>121</v>
      </c>
    </row>
    <row r="162" spans="1:10" ht="72.599999999999994">
      <c r="A162" s="365">
        <v>46259</v>
      </c>
      <c r="B162" t="s">
        <v>2037</v>
      </c>
      <c r="C162" t="s">
        <v>5366</v>
      </c>
      <c r="D162" t="s">
        <v>2430</v>
      </c>
      <c r="E162">
        <v>2</v>
      </c>
      <c r="F162" s="366" t="s">
        <v>5372</v>
      </c>
      <c r="G162" t="s">
        <v>2381</v>
      </c>
      <c r="J162" t="s">
        <v>121</v>
      </c>
    </row>
    <row r="163" spans="1:10" ht="29.1">
      <c r="A163" s="365">
        <v>46259</v>
      </c>
      <c r="B163" t="s">
        <v>2037</v>
      </c>
      <c r="C163" t="s">
        <v>5366</v>
      </c>
      <c r="D163" t="s">
        <v>2559</v>
      </c>
      <c r="E163">
        <v>1</v>
      </c>
      <c r="F163" s="366" t="s">
        <v>5421</v>
      </c>
      <c r="G163" t="s">
        <v>2386</v>
      </c>
      <c r="H163" t="s">
        <v>5253</v>
      </c>
      <c r="I163" t="s">
        <v>5254</v>
      </c>
      <c r="J163" t="s">
        <v>1556</v>
      </c>
    </row>
    <row r="164" spans="1:10" ht="87">
      <c r="A164" s="365">
        <v>46259</v>
      </c>
      <c r="B164" t="s">
        <v>2040</v>
      </c>
      <c r="C164" t="s">
        <v>5366</v>
      </c>
      <c r="D164" t="s">
        <v>2559</v>
      </c>
      <c r="E164">
        <v>3</v>
      </c>
      <c r="F164" s="366" t="s">
        <v>5422</v>
      </c>
      <c r="G164" t="s">
        <v>2386</v>
      </c>
      <c r="H164" t="s">
        <v>5253</v>
      </c>
      <c r="I164" t="s">
        <v>5254</v>
      </c>
      <c r="J164" t="s">
        <v>1556</v>
      </c>
    </row>
    <row r="165" spans="1:10" ht="29.1">
      <c r="A165" s="365">
        <v>46259</v>
      </c>
      <c r="B165" t="s">
        <v>2040</v>
      </c>
      <c r="C165" t="s">
        <v>5366</v>
      </c>
      <c r="D165" t="s">
        <v>2614</v>
      </c>
      <c r="E165">
        <v>1</v>
      </c>
      <c r="F165" s="366" t="s">
        <v>2613</v>
      </c>
      <c r="G165" t="s">
        <v>2232</v>
      </c>
      <c r="H165" t="s">
        <v>5255</v>
      </c>
      <c r="I165" t="s">
        <v>5256</v>
      </c>
      <c r="J165" t="s">
        <v>121</v>
      </c>
    </row>
    <row r="166" spans="1:10" ht="116.1">
      <c r="A166" s="365">
        <v>46259</v>
      </c>
      <c r="B166" t="s">
        <v>2040</v>
      </c>
      <c r="C166" t="s">
        <v>5366</v>
      </c>
      <c r="D166" t="s">
        <v>108</v>
      </c>
      <c r="E166">
        <v>4</v>
      </c>
      <c r="F166" s="366" t="s">
        <v>5401</v>
      </c>
      <c r="G166" t="s">
        <v>2386</v>
      </c>
      <c r="H166" t="s">
        <v>5253</v>
      </c>
      <c r="I166" t="s">
        <v>5254</v>
      </c>
      <c r="J166" t="s">
        <v>1556</v>
      </c>
    </row>
    <row r="167" spans="1:10" ht="43.5">
      <c r="A167" s="365">
        <v>46259</v>
      </c>
      <c r="B167" t="s">
        <v>2040</v>
      </c>
      <c r="C167" t="s">
        <v>5366</v>
      </c>
      <c r="D167" t="s">
        <v>2430</v>
      </c>
      <c r="E167">
        <v>1</v>
      </c>
      <c r="F167" s="366" t="s">
        <v>5373</v>
      </c>
      <c r="G167" t="s">
        <v>2381</v>
      </c>
      <c r="J167" t="s">
        <v>121</v>
      </c>
    </row>
    <row r="168" spans="1:10" ht="43.5">
      <c r="A168" s="365">
        <v>46259</v>
      </c>
      <c r="B168" t="s">
        <v>2041</v>
      </c>
      <c r="C168" t="s">
        <v>5366</v>
      </c>
      <c r="D168" t="s">
        <v>108</v>
      </c>
      <c r="E168">
        <v>3</v>
      </c>
      <c r="F168" s="366" t="s">
        <v>5402</v>
      </c>
      <c r="G168" t="s">
        <v>2386</v>
      </c>
      <c r="H168" t="s">
        <v>5253</v>
      </c>
      <c r="I168" t="s">
        <v>5254</v>
      </c>
      <c r="J168" t="s">
        <v>1556</v>
      </c>
    </row>
    <row r="169" spans="1:10" ht="29.1">
      <c r="A169" s="365">
        <v>46259</v>
      </c>
      <c r="B169" t="s">
        <v>2043</v>
      </c>
      <c r="C169" t="s">
        <v>5366</v>
      </c>
      <c r="D169" t="s">
        <v>551</v>
      </c>
      <c r="E169">
        <v>1</v>
      </c>
      <c r="F169" s="366" t="s">
        <v>5383</v>
      </c>
      <c r="G169" t="s">
        <v>2232</v>
      </c>
      <c r="H169" t="s">
        <v>5255</v>
      </c>
      <c r="I169" t="s">
        <v>5256</v>
      </c>
      <c r="J169" t="s">
        <v>121</v>
      </c>
    </row>
    <row r="170" spans="1:10">
      <c r="A170" s="365">
        <v>46259</v>
      </c>
      <c r="B170" t="s">
        <v>2043</v>
      </c>
      <c r="C170" t="s">
        <v>5366</v>
      </c>
      <c r="D170" t="s">
        <v>2636</v>
      </c>
      <c r="E170">
        <v>1</v>
      </c>
      <c r="F170" t="s">
        <v>5384</v>
      </c>
      <c r="G170" t="s">
        <v>2232</v>
      </c>
      <c r="H170" t="s">
        <v>5255</v>
      </c>
      <c r="I170" t="s">
        <v>5256</v>
      </c>
      <c r="J170" t="s">
        <v>121</v>
      </c>
    </row>
    <row r="171" spans="1:10">
      <c r="A171" s="365">
        <v>46259</v>
      </c>
      <c r="B171" t="s">
        <v>2043</v>
      </c>
      <c r="C171" t="s">
        <v>5366</v>
      </c>
      <c r="D171" t="s">
        <v>2559</v>
      </c>
      <c r="E171">
        <v>1</v>
      </c>
      <c r="F171" t="s">
        <v>5423</v>
      </c>
      <c r="G171" t="s">
        <v>2386</v>
      </c>
      <c r="H171" t="s">
        <v>5253</v>
      </c>
      <c r="I171" t="s">
        <v>5254</v>
      </c>
      <c r="J171" t="s">
        <v>1556</v>
      </c>
    </row>
    <row r="172" spans="1:10" ht="72.599999999999994">
      <c r="A172" s="365">
        <v>46259</v>
      </c>
      <c r="B172" t="s">
        <v>2043</v>
      </c>
      <c r="C172" t="s">
        <v>5366</v>
      </c>
      <c r="D172" t="s">
        <v>108</v>
      </c>
      <c r="E172">
        <v>2</v>
      </c>
      <c r="F172" s="366" t="s">
        <v>5403</v>
      </c>
      <c r="G172" t="s">
        <v>2386</v>
      </c>
      <c r="H172" t="s">
        <v>5253</v>
      </c>
      <c r="I172" t="s">
        <v>5254</v>
      </c>
      <c r="J172" t="s">
        <v>1556</v>
      </c>
    </row>
    <row r="173" spans="1:10" ht="130.5">
      <c r="A173" s="365">
        <v>46259</v>
      </c>
      <c r="B173" t="s">
        <v>2048</v>
      </c>
      <c r="C173" t="s">
        <v>5366</v>
      </c>
      <c r="D173" t="s">
        <v>108</v>
      </c>
      <c r="E173">
        <v>4</v>
      </c>
      <c r="F173" s="366" t="s">
        <v>5404</v>
      </c>
      <c r="G173" t="s">
        <v>2386</v>
      </c>
      <c r="H173" t="s">
        <v>5253</v>
      </c>
      <c r="I173" t="s">
        <v>5254</v>
      </c>
      <c r="J173" t="s">
        <v>1556</v>
      </c>
    </row>
    <row r="174" spans="1:10" ht="43.5">
      <c r="A174" s="365">
        <v>46259</v>
      </c>
      <c r="B174" t="s">
        <v>2048</v>
      </c>
      <c r="C174" t="s">
        <v>5366</v>
      </c>
      <c r="D174" t="s">
        <v>551</v>
      </c>
      <c r="E174">
        <v>2</v>
      </c>
      <c r="F174" s="366" t="s">
        <v>5426</v>
      </c>
      <c r="G174" t="s">
        <v>2232</v>
      </c>
      <c r="H174" t="s">
        <v>5255</v>
      </c>
      <c r="I174" t="s">
        <v>5256</v>
      </c>
      <c r="J174" t="s">
        <v>121</v>
      </c>
    </row>
    <row r="175" spans="1:10" ht="43.5">
      <c r="A175" s="365">
        <v>46259</v>
      </c>
      <c r="B175" t="s">
        <v>2048</v>
      </c>
      <c r="C175" t="s">
        <v>5366</v>
      </c>
      <c r="D175" t="s">
        <v>2656</v>
      </c>
      <c r="E175">
        <v>1</v>
      </c>
      <c r="F175" s="366" t="s">
        <v>5406</v>
      </c>
      <c r="G175" t="s">
        <v>2386</v>
      </c>
      <c r="H175" t="s">
        <v>5253</v>
      </c>
      <c r="I175" t="s">
        <v>5254</v>
      </c>
      <c r="J175" t="s">
        <v>1556</v>
      </c>
    </row>
    <row r="176" spans="1:10">
      <c r="A176" s="365">
        <v>46259</v>
      </c>
      <c r="B176" t="s">
        <v>2050</v>
      </c>
      <c r="C176" t="s">
        <v>5366</v>
      </c>
      <c r="D176" t="s">
        <v>551</v>
      </c>
      <c r="E176">
        <v>1</v>
      </c>
      <c r="F176" s="366" t="s">
        <v>2520</v>
      </c>
      <c r="G176" t="s">
        <v>2232</v>
      </c>
      <c r="H176" t="s">
        <v>5255</v>
      </c>
      <c r="I176" t="s">
        <v>5256</v>
      </c>
      <c r="J176" t="s">
        <v>121</v>
      </c>
    </row>
    <row r="177" spans="1:10" ht="43.5">
      <c r="A177" s="365">
        <v>46259</v>
      </c>
      <c r="B177" t="s">
        <v>2050</v>
      </c>
      <c r="C177" t="s">
        <v>5366</v>
      </c>
      <c r="D177" t="s">
        <v>108</v>
      </c>
      <c r="E177">
        <v>1</v>
      </c>
      <c r="F177" s="366" t="s">
        <v>5407</v>
      </c>
      <c r="G177" t="s">
        <v>2386</v>
      </c>
      <c r="H177" t="s">
        <v>5253</v>
      </c>
      <c r="I177" t="s">
        <v>5254</v>
      </c>
      <c r="J177" t="s">
        <v>1556</v>
      </c>
    </row>
    <row r="178" spans="1:10" ht="43.5">
      <c r="A178" s="365">
        <v>46259</v>
      </c>
      <c r="B178" t="s">
        <v>2050</v>
      </c>
      <c r="C178" t="s">
        <v>5366</v>
      </c>
      <c r="D178" t="s">
        <v>2559</v>
      </c>
      <c r="E178">
        <v>1</v>
      </c>
      <c r="F178" s="366" t="s">
        <v>5424</v>
      </c>
      <c r="G178" t="s">
        <v>2386</v>
      </c>
      <c r="H178" t="s">
        <v>5253</v>
      </c>
      <c r="I178" t="s">
        <v>5254</v>
      </c>
      <c r="J178" t="s">
        <v>1556</v>
      </c>
    </row>
    <row r="179" spans="1:10" ht="29.1">
      <c r="A179" s="365">
        <v>46259</v>
      </c>
      <c r="B179" t="s">
        <v>2050</v>
      </c>
      <c r="C179" t="s">
        <v>5366</v>
      </c>
      <c r="D179" t="s">
        <v>2524</v>
      </c>
      <c r="E179">
        <v>1</v>
      </c>
      <c r="F179" s="366" t="s">
        <v>5376</v>
      </c>
      <c r="G179" t="s">
        <v>2386</v>
      </c>
      <c r="H179" t="s">
        <v>5253</v>
      </c>
      <c r="I179" t="s">
        <v>5254</v>
      </c>
      <c r="J179" t="s">
        <v>1556</v>
      </c>
    </row>
    <row r="180" spans="1:10" ht="43.5">
      <c r="A180" s="365">
        <v>46259</v>
      </c>
      <c r="B180" t="s">
        <v>2050</v>
      </c>
      <c r="C180" t="s">
        <v>5366</v>
      </c>
      <c r="D180" t="s">
        <v>2578</v>
      </c>
      <c r="E180">
        <v>1</v>
      </c>
      <c r="F180" s="366" t="s">
        <v>5409</v>
      </c>
      <c r="G180" t="s">
        <v>2386</v>
      </c>
      <c r="H180" t="s">
        <v>5253</v>
      </c>
      <c r="I180" t="s">
        <v>5254</v>
      </c>
      <c r="J180" t="s">
        <v>1556</v>
      </c>
    </row>
    <row r="181" spans="1:10" ht="43.5">
      <c r="A181" s="365">
        <v>46259</v>
      </c>
      <c r="B181" t="s">
        <v>2050</v>
      </c>
      <c r="C181" t="s">
        <v>5366</v>
      </c>
      <c r="D181" t="s">
        <v>2668</v>
      </c>
      <c r="E181">
        <v>1</v>
      </c>
      <c r="F181" s="366" t="s">
        <v>5410</v>
      </c>
      <c r="G181" t="s">
        <v>2386</v>
      </c>
      <c r="H181" t="s">
        <v>5253</v>
      </c>
      <c r="I181" t="s">
        <v>5254</v>
      </c>
      <c r="J181" t="s">
        <v>1556</v>
      </c>
    </row>
    <row r="182" spans="1:10" ht="29.1">
      <c r="A182" s="365">
        <v>46259</v>
      </c>
      <c r="B182" t="s">
        <v>2050</v>
      </c>
      <c r="C182" t="s">
        <v>5366</v>
      </c>
      <c r="D182" t="s">
        <v>2670</v>
      </c>
      <c r="E182">
        <v>1</v>
      </c>
      <c r="F182" s="366" t="s">
        <v>5411</v>
      </c>
      <c r="G182" t="s">
        <v>2386</v>
      </c>
      <c r="H182" t="s">
        <v>5253</v>
      </c>
      <c r="I182" t="s">
        <v>5254</v>
      </c>
      <c r="J182" t="s">
        <v>1556</v>
      </c>
    </row>
    <row r="183" spans="1:10" ht="29.1">
      <c r="A183" s="365">
        <v>46259</v>
      </c>
      <c r="B183" t="s">
        <v>2052</v>
      </c>
      <c r="C183" t="s">
        <v>5366</v>
      </c>
      <c r="D183" t="s">
        <v>2674</v>
      </c>
      <c r="E183">
        <v>1</v>
      </c>
      <c r="F183" s="366" t="s">
        <v>5412</v>
      </c>
      <c r="G183" t="s">
        <v>2386</v>
      </c>
      <c r="H183" t="s">
        <v>5253</v>
      </c>
      <c r="I183" t="s">
        <v>5254</v>
      </c>
      <c r="J183" t="s">
        <v>1556</v>
      </c>
    </row>
    <row r="184" spans="1:10" ht="43.5">
      <c r="A184" s="365">
        <v>46259</v>
      </c>
      <c r="B184" t="s">
        <v>2052</v>
      </c>
      <c r="C184" t="s">
        <v>5366</v>
      </c>
      <c r="D184" t="s">
        <v>2535</v>
      </c>
      <c r="E184">
        <v>1</v>
      </c>
      <c r="F184" s="366" t="s">
        <v>5413</v>
      </c>
      <c r="G184" t="s">
        <v>2386</v>
      </c>
      <c r="H184" t="s">
        <v>5253</v>
      </c>
      <c r="I184" t="s">
        <v>5254</v>
      </c>
      <c r="J184" t="s">
        <v>1556</v>
      </c>
    </row>
    <row r="185" spans="1:10">
      <c r="A185" s="365">
        <v>46259</v>
      </c>
      <c r="B185" t="s">
        <v>2052</v>
      </c>
      <c r="C185" t="s">
        <v>5366</v>
      </c>
      <c r="D185" t="s">
        <v>2430</v>
      </c>
      <c r="E185">
        <v>1</v>
      </c>
      <c r="F185" s="366" t="s">
        <v>2540</v>
      </c>
      <c r="G185" t="s">
        <v>2381</v>
      </c>
      <c r="J185" t="s">
        <v>121</v>
      </c>
    </row>
    <row r="186" spans="1:10" ht="43.5">
      <c r="A186" s="365">
        <v>46259</v>
      </c>
      <c r="B186" t="s">
        <v>2052</v>
      </c>
      <c r="C186" t="s">
        <v>5366</v>
      </c>
      <c r="D186" t="s">
        <v>108</v>
      </c>
      <c r="E186">
        <v>1</v>
      </c>
      <c r="F186" s="366" t="s">
        <v>5414</v>
      </c>
      <c r="G186" t="s">
        <v>2386</v>
      </c>
      <c r="H186" t="s">
        <v>5253</v>
      </c>
      <c r="I186" t="s">
        <v>5254</v>
      </c>
      <c r="J186" t="s">
        <v>1556</v>
      </c>
    </row>
    <row r="187" spans="1:10" ht="29.1">
      <c r="A187" s="365">
        <v>46259</v>
      </c>
      <c r="B187" t="s">
        <v>2052</v>
      </c>
      <c r="C187" t="s">
        <v>5366</v>
      </c>
      <c r="D187" t="s">
        <v>2678</v>
      </c>
      <c r="E187">
        <v>1</v>
      </c>
      <c r="F187" s="366" t="s">
        <v>5415</v>
      </c>
      <c r="G187" t="s">
        <v>2386</v>
      </c>
      <c r="H187" t="s">
        <v>5253</v>
      </c>
      <c r="I187" t="s">
        <v>5254</v>
      </c>
      <c r="J187" t="s">
        <v>1556</v>
      </c>
    </row>
    <row r="188" spans="1:10" ht="43.5">
      <c r="A188" s="365">
        <v>46260</v>
      </c>
      <c r="B188" t="s">
        <v>2007</v>
      </c>
      <c r="C188" t="s">
        <v>5366</v>
      </c>
      <c r="D188" t="s">
        <v>1617</v>
      </c>
      <c r="E188">
        <v>1</v>
      </c>
      <c r="F188" s="366" t="s">
        <v>5427</v>
      </c>
      <c r="G188" t="s">
        <v>2211</v>
      </c>
      <c r="H188" t="s">
        <v>5236</v>
      </c>
      <c r="I188" t="s">
        <v>5237</v>
      </c>
      <c r="J188" t="s">
        <v>121</v>
      </c>
    </row>
    <row r="189" spans="1:10">
      <c r="A189" s="365">
        <v>46260</v>
      </c>
      <c r="B189" t="s">
        <v>2007</v>
      </c>
      <c r="C189" t="s">
        <v>5366</v>
      </c>
      <c r="D189" t="s">
        <v>2796</v>
      </c>
      <c r="E189">
        <v>1</v>
      </c>
      <c r="F189" t="s">
        <v>5428</v>
      </c>
      <c r="G189" t="s">
        <v>2211</v>
      </c>
      <c r="H189" t="s">
        <v>5236</v>
      </c>
      <c r="I189" t="s">
        <v>5237</v>
      </c>
      <c r="J189" t="s">
        <v>121</v>
      </c>
    </row>
    <row r="190" spans="1:10" ht="72.599999999999994">
      <c r="A190" s="365">
        <v>46260</v>
      </c>
      <c r="B190" t="s">
        <v>2007</v>
      </c>
      <c r="C190" t="s">
        <v>5366</v>
      </c>
      <c r="D190" t="s">
        <v>2559</v>
      </c>
      <c r="E190">
        <v>2</v>
      </c>
      <c r="F190" s="366" t="s">
        <v>5429</v>
      </c>
      <c r="G190" t="s">
        <v>2211</v>
      </c>
      <c r="H190" t="s">
        <v>5236</v>
      </c>
      <c r="I190" t="s">
        <v>5237</v>
      </c>
      <c r="J190" t="s">
        <v>121</v>
      </c>
    </row>
    <row r="191" spans="1:10" ht="29.1">
      <c r="A191" s="365">
        <v>46260</v>
      </c>
      <c r="B191" t="s">
        <v>2007</v>
      </c>
      <c r="C191" t="s">
        <v>5366</v>
      </c>
      <c r="D191" t="s">
        <v>108</v>
      </c>
      <c r="E191">
        <v>1</v>
      </c>
      <c r="F191" s="366" t="s">
        <v>5430</v>
      </c>
      <c r="G191" t="s">
        <v>2211</v>
      </c>
      <c r="H191" t="s">
        <v>5236</v>
      </c>
      <c r="I191" t="s">
        <v>5237</v>
      </c>
      <c r="J191" t="s">
        <v>121</v>
      </c>
    </row>
    <row r="192" spans="1:10">
      <c r="A192" s="365">
        <v>46260</v>
      </c>
      <c r="B192" t="s">
        <v>2007</v>
      </c>
      <c r="C192" t="s">
        <v>5366</v>
      </c>
      <c r="D192" t="s">
        <v>2430</v>
      </c>
      <c r="E192">
        <v>1</v>
      </c>
      <c r="F192" t="s">
        <v>5416</v>
      </c>
      <c r="G192" t="s">
        <v>2212</v>
      </c>
      <c r="H192" t="s">
        <v>5236</v>
      </c>
      <c r="I192" t="s">
        <v>5238</v>
      </c>
      <c r="J192" t="s">
        <v>121</v>
      </c>
    </row>
    <row r="193" spans="1:10" ht="101.45">
      <c r="A193" s="365">
        <v>46260</v>
      </c>
      <c r="B193" t="s">
        <v>2010</v>
      </c>
      <c r="C193" t="s">
        <v>5366</v>
      </c>
      <c r="D193" t="s">
        <v>2678</v>
      </c>
      <c r="E193">
        <v>3</v>
      </c>
      <c r="F193" s="366" t="s">
        <v>5431</v>
      </c>
      <c r="G193" t="s">
        <v>2211</v>
      </c>
      <c r="H193" t="s">
        <v>5236</v>
      </c>
      <c r="I193" t="s">
        <v>5237</v>
      </c>
      <c r="J193" t="s">
        <v>121</v>
      </c>
    </row>
    <row r="194" spans="1:10" ht="217.5">
      <c r="A194" s="365">
        <v>46260</v>
      </c>
      <c r="B194" t="s">
        <v>2010</v>
      </c>
      <c r="C194" t="s">
        <v>5366</v>
      </c>
      <c r="D194" t="s">
        <v>2430</v>
      </c>
      <c r="E194">
        <v>6</v>
      </c>
      <c r="F194" s="366" t="s">
        <v>5432</v>
      </c>
      <c r="G194" t="s">
        <v>2212</v>
      </c>
      <c r="H194" t="s">
        <v>5236</v>
      </c>
      <c r="I194" t="s">
        <v>5238</v>
      </c>
      <c r="J194" t="s">
        <v>121</v>
      </c>
    </row>
    <row r="195" spans="1:10" ht="29.1">
      <c r="A195" s="365">
        <v>46260</v>
      </c>
      <c r="B195" t="s">
        <v>2010</v>
      </c>
      <c r="C195" t="s">
        <v>5366</v>
      </c>
      <c r="D195" t="s">
        <v>2818</v>
      </c>
      <c r="E195">
        <v>1</v>
      </c>
      <c r="F195" s="366" t="s">
        <v>5433</v>
      </c>
      <c r="G195" t="s">
        <v>2211</v>
      </c>
      <c r="H195" t="s">
        <v>5236</v>
      </c>
      <c r="I195" t="s">
        <v>5237</v>
      </c>
      <c r="J195" t="s">
        <v>121</v>
      </c>
    </row>
    <row r="196" spans="1:10" ht="57.95">
      <c r="A196" s="365">
        <v>46260</v>
      </c>
      <c r="B196" t="s">
        <v>2010</v>
      </c>
      <c r="C196" t="s">
        <v>5366</v>
      </c>
      <c r="D196" t="s">
        <v>2822</v>
      </c>
      <c r="E196">
        <v>2</v>
      </c>
      <c r="F196" s="366" t="s">
        <v>5434</v>
      </c>
      <c r="G196" t="s">
        <v>2208</v>
      </c>
      <c r="H196" t="s">
        <v>5232</v>
      </c>
      <c r="I196" t="s">
        <v>5233</v>
      </c>
      <c r="J196" t="s">
        <v>108</v>
      </c>
    </row>
    <row r="197" spans="1:10" ht="29.1">
      <c r="A197" s="365">
        <v>46260</v>
      </c>
      <c r="B197" t="s">
        <v>2010</v>
      </c>
      <c r="C197" t="s">
        <v>5366</v>
      </c>
      <c r="D197" t="s">
        <v>2825</v>
      </c>
      <c r="E197">
        <v>1</v>
      </c>
      <c r="F197" s="366" t="s">
        <v>5435</v>
      </c>
      <c r="G197" t="s">
        <v>2212</v>
      </c>
      <c r="H197" t="s">
        <v>5236</v>
      </c>
      <c r="I197" t="s">
        <v>5238</v>
      </c>
      <c r="J197" t="s">
        <v>121</v>
      </c>
    </row>
    <row r="198" spans="1:10" ht="72.599999999999994">
      <c r="A198" s="365">
        <v>46260</v>
      </c>
      <c r="B198" t="s">
        <v>2010</v>
      </c>
      <c r="C198" t="s">
        <v>5366</v>
      </c>
      <c r="D198" t="s">
        <v>2477</v>
      </c>
      <c r="E198">
        <v>2</v>
      </c>
      <c r="F198" s="366" t="s">
        <v>5436</v>
      </c>
      <c r="G198" t="s">
        <v>2212</v>
      </c>
      <c r="H198" t="s">
        <v>5236</v>
      </c>
      <c r="I198" t="s">
        <v>5238</v>
      </c>
      <c r="J198" t="s">
        <v>121</v>
      </c>
    </row>
    <row r="199" spans="1:10" ht="43.5">
      <c r="A199" s="365">
        <v>46260</v>
      </c>
      <c r="B199" t="s">
        <v>2010</v>
      </c>
      <c r="C199" t="s">
        <v>5366</v>
      </c>
      <c r="D199" t="s">
        <v>108</v>
      </c>
      <c r="E199">
        <v>1</v>
      </c>
      <c r="F199" s="366" t="s">
        <v>5437</v>
      </c>
      <c r="G199" t="s">
        <v>2211</v>
      </c>
      <c r="H199" t="s">
        <v>5236</v>
      </c>
      <c r="I199" t="s">
        <v>5237</v>
      </c>
      <c r="J199" t="s">
        <v>121</v>
      </c>
    </row>
    <row r="200" spans="1:10">
      <c r="A200" s="365">
        <v>46260</v>
      </c>
      <c r="B200" t="s">
        <v>2010</v>
      </c>
      <c r="C200" t="s">
        <v>5366</v>
      </c>
      <c r="D200" t="s">
        <v>2841</v>
      </c>
      <c r="E200">
        <v>1</v>
      </c>
      <c r="F200" t="s">
        <v>5438</v>
      </c>
      <c r="G200" t="s">
        <v>2211</v>
      </c>
      <c r="H200" t="s">
        <v>5236</v>
      </c>
      <c r="I200" t="s">
        <v>5237</v>
      </c>
      <c r="J200" t="s">
        <v>121</v>
      </c>
    </row>
    <row r="201" spans="1:10">
      <c r="A201" s="365">
        <v>46260</v>
      </c>
      <c r="B201" t="s">
        <v>2013</v>
      </c>
      <c r="C201" t="s">
        <v>5366</v>
      </c>
      <c r="D201" t="s">
        <v>2430</v>
      </c>
      <c r="E201">
        <v>1</v>
      </c>
      <c r="F201" t="s">
        <v>5416</v>
      </c>
      <c r="G201" t="s">
        <v>2212</v>
      </c>
      <c r="H201" t="s">
        <v>5236</v>
      </c>
      <c r="I201" t="s">
        <v>5238</v>
      </c>
      <c r="J201" t="s">
        <v>121</v>
      </c>
    </row>
    <row r="202" spans="1:10">
      <c r="A202" s="365">
        <v>46260</v>
      </c>
      <c r="B202" t="s">
        <v>2013</v>
      </c>
      <c r="C202" t="s">
        <v>5366</v>
      </c>
      <c r="D202" t="s">
        <v>2848</v>
      </c>
      <c r="E202">
        <v>1</v>
      </c>
      <c r="F202" t="s">
        <v>5439</v>
      </c>
      <c r="G202" t="s">
        <v>2211</v>
      </c>
      <c r="H202" t="s">
        <v>5236</v>
      </c>
      <c r="I202" t="s">
        <v>5237</v>
      </c>
      <c r="J202" t="s">
        <v>121</v>
      </c>
    </row>
    <row r="203" spans="1:10" ht="159.6">
      <c r="A203" s="365">
        <v>46260</v>
      </c>
      <c r="B203" t="s">
        <v>2013</v>
      </c>
      <c r="C203" t="s">
        <v>5366</v>
      </c>
      <c r="D203" t="s">
        <v>2678</v>
      </c>
      <c r="E203">
        <v>4</v>
      </c>
      <c r="F203" s="366" t="s">
        <v>5440</v>
      </c>
      <c r="G203" t="s">
        <v>2211</v>
      </c>
      <c r="H203" t="s">
        <v>5236</v>
      </c>
      <c r="I203" t="s">
        <v>5237</v>
      </c>
      <c r="J203" t="s">
        <v>121</v>
      </c>
    </row>
    <row r="204" spans="1:10" ht="87">
      <c r="A204" s="365">
        <v>46260</v>
      </c>
      <c r="B204" t="s">
        <v>2013</v>
      </c>
      <c r="C204" t="s">
        <v>5366</v>
      </c>
      <c r="D204" t="s">
        <v>108</v>
      </c>
      <c r="E204">
        <v>3</v>
      </c>
      <c r="F204" s="366" t="s">
        <v>5441</v>
      </c>
      <c r="G204" t="s">
        <v>2211</v>
      </c>
      <c r="H204" t="s">
        <v>5236</v>
      </c>
      <c r="I204" t="s">
        <v>5237</v>
      </c>
      <c r="J204" t="s">
        <v>121</v>
      </c>
    </row>
    <row r="205" spans="1:10" ht="43.5">
      <c r="A205" s="365">
        <v>46260</v>
      </c>
      <c r="B205" t="s">
        <v>2013</v>
      </c>
      <c r="C205" t="s">
        <v>5366</v>
      </c>
      <c r="D205" t="s">
        <v>2864</v>
      </c>
      <c r="E205">
        <v>1</v>
      </c>
      <c r="F205" s="366" t="s">
        <v>5442</v>
      </c>
      <c r="G205" t="s">
        <v>2211</v>
      </c>
      <c r="H205" t="s">
        <v>5236</v>
      </c>
      <c r="I205" t="s">
        <v>5237</v>
      </c>
      <c r="J205" t="s">
        <v>121</v>
      </c>
    </row>
    <row r="206" spans="1:10" ht="188.45">
      <c r="A206" s="365">
        <v>46260</v>
      </c>
      <c r="B206" t="s">
        <v>2016</v>
      </c>
      <c r="C206" t="s">
        <v>5366</v>
      </c>
      <c r="D206" t="s">
        <v>2430</v>
      </c>
      <c r="E206">
        <v>6</v>
      </c>
      <c r="F206" s="366" t="s">
        <v>5443</v>
      </c>
      <c r="G206" t="s">
        <v>2212</v>
      </c>
      <c r="H206" t="s">
        <v>5236</v>
      </c>
      <c r="I206" t="s">
        <v>5238</v>
      </c>
      <c r="J206" t="s">
        <v>121</v>
      </c>
    </row>
    <row r="207" spans="1:10" ht="43.5">
      <c r="A207" s="365">
        <v>46260</v>
      </c>
      <c r="B207" t="s">
        <v>2016</v>
      </c>
      <c r="C207" t="s">
        <v>5366</v>
      </c>
      <c r="D207" t="s">
        <v>2871</v>
      </c>
      <c r="E207">
        <v>1</v>
      </c>
      <c r="F207" s="366" t="s">
        <v>5444</v>
      </c>
      <c r="G207" t="s">
        <v>2211</v>
      </c>
      <c r="H207" t="s">
        <v>5236</v>
      </c>
      <c r="I207" t="s">
        <v>5237</v>
      </c>
      <c r="J207" t="s">
        <v>121</v>
      </c>
    </row>
    <row r="208" spans="1:10" ht="159.6">
      <c r="A208" s="365">
        <v>46260</v>
      </c>
      <c r="B208" t="s">
        <v>2016</v>
      </c>
      <c r="C208" t="s">
        <v>5366</v>
      </c>
      <c r="D208" t="s">
        <v>2678</v>
      </c>
      <c r="E208">
        <v>4</v>
      </c>
      <c r="F208" s="366" t="s">
        <v>5445</v>
      </c>
      <c r="G208" t="s">
        <v>2211</v>
      </c>
      <c r="H208" t="s">
        <v>5236</v>
      </c>
      <c r="I208" t="s">
        <v>5237</v>
      </c>
      <c r="J208" t="s">
        <v>121</v>
      </c>
    </row>
    <row r="209" spans="1:10" ht="43.5">
      <c r="A209" s="365">
        <v>46260</v>
      </c>
      <c r="B209" t="s">
        <v>2016</v>
      </c>
      <c r="C209" t="s">
        <v>5366</v>
      </c>
      <c r="D209" t="s">
        <v>1214</v>
      </c>
      <c r="E209">
        <v>1</v>
      </c>
      <c r="F209" s="366" t="s">
        <v>5446</v>
      </c>
      <c r="G209" t="s">
        <v>2208</v>
      </c>
      <c r="H209" t="s">
        <v>5232</v>
      </c>
      <c r="I209" t="s">
        <v>5233</v>
      </c>
      <c r="J209" t="s">
        <v>108</v>
      </c>
    </row>
    <row r="210" spans="1:10">
      <c r="A210" s="365">
        <v>46260</v>
      </c>
      <c r="B210" t="s">
        <v>2016</v>
      </c>
      <c r="C210" t="s">
        <v>5366</v>
      </c>
      <c r="D210" t="s">
        <v>2884</v>
      </c>
      <c r="E210">
        <v>1</v>
      </c>
      <c r="F210" t="s">
        <v>5447</v>
      </c>
      <c r="G210" t="s">
        <v>2211</v>
      </c>
      <c r="H210" t="s">
        <v>5236</v>
      </c>
      <c r="I210" t="s">
        <v>5237</v>
      </c>
      <c r="J210" t="s">
        <v>121</v>
      </c>
    </row>
    <row r="211" spans="1:10" ht="72.599999999999994">
      <c r="A211" s="365">
        <v>46260</v>
      </c>
      <c r="B211" t="s">
        <v>2016</v>
      </c>
      <c r="C211" t="s">
        <v>5366</v>
      </c>
      <c r="D211" t="s">
        <v>2893</v>
      </c>
      <c r="E211">
        <v>2</v>
      </c>
      <c r="F211" s="366" t="s">
        <v>5448</v>
      </c>
      <c r="G211" t="s">
        <v>2212</v>
      </c>
      <c r="H211" t="s">
        <v>5236</v>
      </c>
      <c r="I211" t="s">
        <v>5238</v>
      </c>
      <c r="J211" t="s">
        <v>121</v>
      </c>
    </row>
    <row r="212" spans="1:10" ht="43.5">
      <c r="A212" s="365">
        <v>46260</v>
      </c>
      <c r="B212" t="s">
        <v>2016</v>
      </c>
      <c r="C212" t="s">
        <v>5366</v>
      </c>
      <c r="D212" t="s">
        <v>2477</v>
      </c>
      <c r="E212">
        <v>1</v>
      </c>
      <c r="F212" s="366" t="s">
        <v>5449</v>
      </c>
      <c r="G212" t="s">
        <v>2212</v>
      </c>
      <c r="H212" t="s">
        <v>5236</v>
      </c>
      <c r="I212" t="s">
        <v>5238</v>
      </c>
      <c r="J212" t="s">
        <v>121</v>
      </c>
    </row>
    <row r="213" spans="1:10" ht="116.1">
      <c r="A213" s="365">
        <v>46260</v>
      </c>
      <c r="B213" t="s">
        <v>2018</v>
      </c>
      <c r="C213" t="s">
        <v>5366</v>
      </c>
      <c r="D213" t="s">
        <v>2430</v>
      </c>
      <c r="E213">
        <v>3</v>
      </c>
      <c r="F213" s="366" t="s">
        <v>5450</v>
      </c>
      <c r="G213" t="s">
        <v>2212</v>
      </c>
      <c r="H213" t="s">
        <v>5236</v>
      </c>
      <c r="I213" t="s">
        <v>5238</v>
      </c>
      <c r="J213" t="s">
        <v>121</v>
      </c>
    </row>
    <row r="214" spans="1:10" ht="362.45">
      <c r="A214" s="365">
        <v>46260</v>
      </c>
      <c r="B214" t="s">
        <v>2018</v>
      </c>
      <c r="C214" t="s">
        <v>5366</v>
      </c>
      <c r="D214" t="s">
        <v>2678</v>
      </c>
      <c r="E214">
        <v>10</v>
      </c>
      <c r="F214" s="366" t="s">
        <v>5451</v>
      </c>
      <c r="G214" t="s">
        <v>2211</v>
      </c>
      <c r="H214" t="s">
        <v>5236</v>
      </c>
      <c r="I214" t="s">
        <v>5237</v>
      </c>
      <c r="J214" t="s">
        <v>121</v>
      </c>
    </row>
    <row r="215" spans="1:10" ht="29.1">
      <c r="A215" s="365">
        <v>46260</v>
      </c>
      <c r="B215" t="s">
        <v>2018</v>
      </c>
      <c r="C215" t="s">
        <v>5366</v>
      </c>
      <c r="D215" t="s">
        <v>2908</v>
      </c>
      <c r="E215">
        <v>1</v>
      </c>
      <c r="F215" s="366" t="s">
        <v>5452</v>
      </c>
      <c r="G215" t="s">
        <v>2211</v>
      </c>
      <c r="H215" t="s">
        <v>5236</v>
      </c>
      <c r="I215" t="s">
        <v>5237</v>
      </c>
      <c r="J215" t="s">
        <v>121</v>
      </c>
    </row>
    <row r="216" spans="1:10">
      <c r="A216" s="365">
        <v>46260</v>
      </c>
      <c r="B216" t="s">
        <v>2018</v>
      </c>
      <c r="C216" t="s">
        <v>5366</v>
      </c>
      <c r="D216" t="s">
        <v>2925</v>
      </c>
      <c r="E216">
        <v>1</v>
      </c>
      <c r="F216" t="s">
        <v>5453</v>
      </c>
      <c r="G216" t="s">
        <v>2211</v>
      </c>
      <c r="H216" t="s">
        <v>5236</v>
      </c>
      <c r="I216" t="s">
        <v>5237</v>
      </c>
      <c r="J216" t="s">
        <v>121</v>
      </c>
    </row>
    <row r="217" spans="1:10">
      <c r="A217" s="365">
        <v>46260</v>
      </c>
      <c r="B217" t="s">
        <v>2018</v>
      </c>
      <c r="C217" t="s">
        <v>5366</v>
      </c>
      <c r="D217" t="s">
        <v>2893</v>
      </c>
      <c r="E217">
        <v>1</v>
      </c>
      <c r="F217" t="s">
        <v>5454</v>
      </c>
      <c r="G217" t="s">
        <v>2212</v>
      </c>
      <c r="H217" t="s">
        <v>5236</v>
      </c>
      <c r="I217" t="s">
        <v>5238</v>
      </c>
      <c r="J217" t="s">
        <v>121</v>
      </c>
    </row>
    <row r="218" spans="1:10">
      <c r="A218" s="365">
        <v>46260</v>
      </c>
      <c r="B218" t="s">
        <v>2018</v>
      </c>
      <c r="C218" t="s">
        <v>5366</v>
      </c>
      <c r="D218" t="s">
        <v>1214</v>
      </c>
      <c r="E218">
        <v>1</v>
      </c>
      <c r="F218" t="s">
        <v>5455</v>
      </c>
      <c r="G218" t="s">
        <v>2208</v>
      </c>
      <c r="H218" t="s">
        <v>5232</v>
      </c>
      <c r="I218" t="s">
        <v>5233</v>
      </c>
      <c r="J218" t="s">
        <v>108</v>
      </c>
    </row>
    <row r="219" spans="1:10" ht="72.599999999999994">
      <c r="A219" s="365">
        <v>46260</v>
      </c>
      <c r="B219" t="s">
        <v>2022</v>
      </c>
      <c r="C219" t="s">
        <v>5366</v>
      </c>
      <c r="D219" t="s">
        <v>2430</v>
      </c>
      <c r="E219">
        <v>2</v>
      </c>
      <c r="F219" s="366" t="s">
        <v>5456</v>
      </c>
      <c r="G219" t="s">
        <v>2212</v>
      </c>
      <c r="H219" t="s">
        <v>5236</v>
      </c>
      <c r="I219" t="s">
        <v>5238</v>
      </c>
      <c r="J219" t="s">
        <v>121</v>
      </c>
    </row>
    <row r="220" spans="1:10" ht="304.5">
      <c r="A220" s="365">
        <v>46260</v>
      </c>
      <c r="B220" t="s">
        <v>2022</v>
      </c>
      <c r="C220" t="s">
        <v>5366</v>
      </c>
      <c r="D220" t="s">
        <v>2678</v>
      </c>
      <c r="E220">
        <v>7</v>
      </c>
      <c r="F220" s="366" t="s">
        <v>5457</v>
      </c>
      <c r="G220" t="s">
        <v>2211</v>
      </c>
      <c r="H220" t="s">
        <v>5236</v>
      </c>
      <c r="I220" t="s">
        <v>5237</v>
      </c>
      <c r="J220" t="s">
        <v>121</v>
      </c>
    </row>
    <row r="221" spans="1:10" ht="72.599999999999994">
      <c r="A221" s="365">
        <v>46260</v>
      </c>
      <c r="B221" t="s">
        <v>2022</v>
      </c>
      <c r="C221" t="s">
        <v>5366</v>
      </c>
      <c r="D221" t="s">
        <v>108</v>
      </c>
      <c r="E221">
        <v>2</v>
      </c>
      <c r="F221" s="366" t="s">
        <v>5458</v>
      </c>
      <c r="G221" t="s">
        <v>2211</v>
      </c>
      <c r="H221" t="s">
        <v>5236</v>
      </c>
      <c r="I221" t="s">
        <v>5237</v>
      </c>
      <c r="J221" t="s">
        <v>121</v>
      </c>
    </row>
    <row r="222" spans="1:10" ht="43.5">
      <c r="A222" s="365">
        <v>46260</v>
      </c>
      <c r="B222" t="s">
        <v>2022</v>
      </c>
      <c r="C222" t="s">
        <v>5366</v>
      </c>
      <c r="D222" t="s">
        <v>2941</v>
      </c>
      <c r="E222">
        <v>1</v>
      </c>
      <c r="F222" s="366" t="s">
        <v>5459</v>
      </c>
      <c r="G222" t="s">
        <v>2212</v>
      </c>
      <c r="H222" t="s">
        <v>5236</v>
      </c>
      <c r="I222" t="s">
        <v>5238</v>
      </c>
      <c r="J222" t="s">
        <v>121</v>
      </c>
    </row>
    <row r="223" spans="1:10">
      <c r="A223" s="365">
        <v>46260</v>
      </c>
      <c r="B223" t="s">
        <v>2022</v>
      </c>
      <c r="C223" t="s">
        <v>5366</v>
      </c>
      <c r="D223" t="s">
        <v>2615</v>
      </c>
      <c r="E223">
        <v>1</v>
      </c>
      <c r="F223" t="s">
        <v>5460</v>
      </c>
      <c r="G223" t="s">
        <v>2211</v>
      </c>
      <c r="H223" t="s">
        <v>5236</v>
      </c>
      <c r="I223" t="s">
        <v>5237</v>
      </c>
      <c r="J223" t="s">
        <v>121</v>
      </c>
    </row>
    <row r="224" spans="1:10" ht="87">
      <c r="A224" s="365">
        <v>46260</v>
      </c>
      <c r="B224" t="s">
        <v>2022</v>
      </c>
      <c r="C224" t="s">
        <v>5366</v>
      </c>
      <c r="D224" t="s">
        <v>2559</v>
      </c>
      <c r="E224">
        <v>2</v>
      </c>
      <c r="F224" s="366" t="s">
        <v>5461</v>
      </c>
      <c r="G224" t="s">
        <v>2211</v>
      </c>
      <c r="H224" t="s">
        <v>5236</v>
      </c>
      <c r="I224" t="s">
        <v>5237</v>
      </c>
      <c r="J224" t="s">
        <v>121</v>
      </c>
    </row>
    <row r="225" spans="1:10" ht="29.1">
      <c r="A225" s="365">
        <v>46260</v>
      </c>
      <c r="B225" t="s">
        <v>2022</v>
      </c>
      <c r="C225" t="s">
        <v>5366</v>
      </c>
      <c r="D225" t="s">
        <v>2893</v>
      </c>
      <c r="E225">
        <v>1</v>
      </c>
      <c r="F225" s="366" t="s">
        <v>5462</v>
      </c>
      <c r="G225" t="s">
        <v>2212</v>
      </c>
      <c r="H225" t="s">
        <v>5236</v>
      </c>
      <c r="I225" t="s">
        <v>5238</v>
      </c>
      <c r="J225" t="s">
        <v>121</v>
      </c>
    </row>
    <row r="226" spans="1:10">
      <c r="A226" s="365">
        <v>46260</v>
      </c>
      <c r="B226" t="s">
        <v>2024</v>
      </c>
      <c r="C226" t="s">
        <v>5366</v>
      </c>
      <c r="D226" t="s">
        <v>2430</v>
      </c>
      <c r="E226">
        <v>1</v>
      </c>
      <c r="F226" t="s">
        <v>5416</v>
      </c>
      <c r="G226" t="s">
        <v>2212</v>
      </c>
      <c r="H226" t="s">
        <v>5236</v>
      </c>
      <c r="I226" t="s">
        <v>5238</v>
      </c>
      <c r="J226" t="s">
        <v>121</v>
      </c>
    </row>
    <row r="227" spans="1:10">
      <c r="A227" s="365">
        <v>46260</v>
      </c>
      <c r="B227" t="s">
        <v>2024</v>
      </c>
      <c r="C227" t="s">
        <v>5366</v>
      </c>
      <c r="D227" t="s">
        <v>2967</v>
      </c>
      <c r="E227">
        <v>1</v>
      </c>
      <c r="F227" t="s">
        <v>5463</v>
      </c>
      <c r="G227" t="s">
        <v>2211</v>
      </c>
      <c r="H227" t="s">
        <v>5236</v>
      </c>
      <c r="I227" t="s">
        <v>5237</v>
      </c>
      <c r="J227" t="s">
        <v>121</v>
      </c>
    </row>
    <row r="228" spans="1:10" ht="261">
      <c r="A228" s="365">
        <v>46260</v>
      </c>
      <c r="B228" t="s">
        <v>2024</v>
      </c>
      <c r="C228" t="s">
        <v>5366</v>
      </c>
      <c r="D228" t="s">
        <v>2678</v>
      </c>
      <c r="E228">
        <v>7</v>
      </c>
      <c r="F228" s="366" t="s">
        <v>5464</v>
      </c>
      <c r="G228" t="s">
        <v>2211</v>
      </c>
      <c r="H228" t="s">
        <v>5236</v>
      </c>
      <c r="I228" t="s">
        <v>5237</v>
      </c>
      <c r="J228" t="s">
        <v>121</v>
      </c>
    </row>
    <row r="229" spans="1:10" ht="43.5">
      <c r="A229" s="365">
        <v>46260</v>
      </c>
      <c r="B229" t="s">
        <v>2024</v>
      </c>
      <c r="C229" t="s">
        <v>5366</v>
      </c>
      <c r="D229" t="s">
        <v>2971</v>
      </c>
      <c r="E229">
        <v>1</v>
      </c>
      <c r="F229" s="366" t="s">
        <v>5465</v>
      </c>
      <c r="G229" t="s">
        <v>2210</v>
      </c>
      <c r="H229" t="s">
        <v>5234</v>
      </c>
      <c r="I229" t="s">
        <v>5235</v>
      </c>
      <c r="J229" t="s">
        <v>108</v>
      </c>
    </row>
    <row r="230" spans="1:10" ht="72.599999999999994">
      <c r="A230" s="365">
        <v>46260</v>
      </c>
      <c r="B230" t="s">
        <v>2024</v>
      </c>
      <c r="C230" t="s">
        <v>5366</v>
      </c>
      <c r="D230" t="s">
        <v>108</v>
      </c>
      <c r="E230">
        <v>2</v>
      </c>
      <c r="F230" s="366" t="s">
        <v>5466</v>
      </c>
      <c r="G230" t="s">
        <v>2211</v>
      </c>
      <c r="H230" t="s">
        <v>5236</v>
      </c>
      <c r="I230" t="s">
        <v>5237</v>
      </c>
      <c r="J230" t="s">
        <v>121</v>
      </c>
    </row>
    <row r="231" spans="1:10" ht="43.5">
      <c r="A231" s="365">
        <v>46260</v>
      </c>
      <c r="B231" t="s">
        <v>2024</v>
      </c>
      <c r="C231" t="s">
        <v>5366</v>
      </c>
      <c r="D231" t="s">
        <v>2559</v>
      </c>
      <c r="E231">
        <v>1</v>
      </c>
      <c r="F231" s="366" t="s">
        <v>5467</v>
      </c>
      <c r="G231" t="s">
        <v>2211</v>
      </c>
      <c r="H231" t="s">
        <v>5236</v>
      </c>
      <c r="I231" t="s">
        <v>5237</v>
      </c>
      <c r="J231" t="s">
        <v>121</v>
      </c>
    </row>
    <row r="232" spans="1:10">
      <c r="A232" s="365">
        <v>46260</v>
      </c>
      <c r="B232" t="s">
        <v>2024</v>
      </c>
      <c r="C232" t="s">
        <v>5366</v>
      </c>
      <c r="D232" t="s">
        <v>2989</v>
      </c>
      <c r="E232">
        <v>1</v>
      </c>
      <c r="F232" t="s">
        <v>5468</v>
      </c>
      <c r="G232" t="s">
        <v>2211</v>
      </c>
      <c r="H232" t="s">
        <v>5236</v>
      </c>
      <c r="I232" t="s">
        <v>5237</v>
      </c>
      <c r="J232" t="s">
        <v>121</v>
      </c>
    </row>
    <row r="233" spans="1:10">
      <c r="A233" s="365">
        <v>46260</v>
      </c>
      <c r="B233" t="s">
        <v>2025</v>
      </c>
      <c r="C233" t="s">
        <v>5366</v>
      </c>
      <c r="D233" t="s">
        <v>2430</v>
      </c>
      <c r="E233">
        <v>1</v>
      </c>
      <c r="F233" t="s">
        <v>5416</v>
      </c>
      <c r="G233" t="s">
        <v>2212</v>
      </c>
      <c r="H233" t="s">
        <v>5236</v>
      </c>
      <c r="I233" t="s">
        <v>5238</v>
      </c>
      <c r="J233" t="s">
        <v>121</v>
      </c>
    </row>
    <row r="234" spans="1:10">
      <c r="A234" s="365">
        <v>46260</v>
      </c>
      <c r="B234" t="s">
        <v>2025</v>
      </c>
      <c r="C234" t="s">
        <v>5366</v>
      </c>
      <c r="D234" t="s">
        <v>2997</v>
      </c>
      <c r="E234">
        <v>1</v>
      </c>
      <c r="F234" t="s">
        <v>5469</v>
      </c>
      <c r="G234" t="s">
        <v>2212</v>
      </c>
      <c r="H234" t="s">
        <v>5236</v>
      </c>
      <c r="I234" t="s">
        <v>5238</v>
      </c>
      <c r="J234" t="s">
        <v>121</v>
      </c>
    </row>
    <row r="235" spans="1:10">
      <c r="A235" s="365">
        <v>46260</v>
      </c>
      <c r="B235" t="s">
        <v>2025</v>
      </c>
      <c r="C235" t="s">
        <v>5366</v>
      </c>
      <c r="D235" t="s">
        <v>3001</v>
      </c>
      <c r="E235">
        <v>1</v>
      </c>
      <c r="F235" t="s">
        <v>5470</v>
      </c>
      <c r="G235" t="s">
        <v>2211</v>
      </c>
      <c r="H235" t="s">
        <v>5236</v>
      </c>
      <c r="I235" t="s">
        <v>5237</v>
      </c>
      <c r="J235" t="s">
        <v>121</v>
      </c>
    </row>
    <row r="236" spans="1:10" ht="57.95">
      <c r="A236" s="365">
        <v>46260</v>
      </c>
      <c r="B236" t="s">
        <v>2025</v>
      </c>
      <c r="C236" t="s">
        <v>5366</v>
      </c>
      <c r="D236" t="s">
        <v>3004</v>
      </c>
      <c r="E236">
        <v>2</v>
      </c>
      <c r="F236" s="366" t="s">
        <v>5471</v>
      </c>
      <c r="G236" t="s">
        <v>2211</v>
      </c>
      <c r="H236" t="s">
        <v>5236</v>
      </c>
      <c r="I236" t="s">
        <v>5237</v>
      </c>
      <c r="J236" t="s">
        <v>121</v>
      </c>
    </row>
    <row r="237" spans="1:10" ht="318.95">
      <c r="A237" s="365">
        <v>46260</v>
      </c>
      <c r="B237" t="s">
        <v>2025</v>
      </c>
      <c r="C237" t="s">
        <v>5366</v>
      </c>
      <c r="D237" t="s">
        <v>2678</v>
      </c>
      <c r="E237">
        <v>8</v>
      </c>
      <c r="F237" s="366" t="s">
        <v>5472</v>
      </c>
      <c r="G237" t="s">
        <v>2211</v>
      </c>
      <c r="H237" t="s">
        <v>5236</v>
      </c>
      <c r="I237" t="s">
        <v>5237</v>
      </c>
      <c r="J237" t="s">
        <v>121</v>
      </c>
    </row>
    <row r="238" spans="1:10" ht="43.5">
      <c r="A238" s="365">
        <v>46260</v>
      </c>
      <c r="B238" t="s">
        <v>2025</v>
      </c>
      <c r="C238" t="s">
        <v>5366</v>
      </c>
      <c r="D238" t="s">
        <v>3022</v>
      </c>
      <c r="E238">
        <v>1</v>
      </c>
      <c r="F238" s="366" t="s">
        <v>5473</v>
      </c>
      <c r="G238" t="s">
        <v>2211</v>
      </c>
      <c r="H238" t="s">
        <v>5236</v>
      </c>
      <c r="I238" t="s">
        <v>5237</v>
      </c>
      <c r="J238" t="s">
        <v>121</v>
      </c>
    </row>
    <row r="239" spans="1:10">
      <c r="A239" s="365">
        <v>46260</v>
      </c>
      <c r="B239" t="s">
        <v>2025</v>
      </c>
      <c r="C239" t="s">
        <v>5366</v>
      </c>
      <c r="D239" t="s">
        <v>1214</v>
      </c>
      <c r="E239">
        <v>1</v>
      </c>
      <c r="F239" t="s">
        <v>5474</v>
      </c>
      <c r="G239" t="s">
        <v>2208</v>
      </c>
      <c r="H239" t="s">
        <v>5232</v>
      </c>
      <c r="I239" t="s">
        <v>5233</v>
      </c>
      <c r="J239" t="s">
        <v>108</v>
      </c>
    </row>
    <row r="240" spans="1:10">
      <c r="A240" s="365">
        <v>46260</v>
      </c>
      <c r="B240" t="s">
        <v>2026</v>
      </c>
      <c r="C240" t="s">
        <v>5366</v>
      </c>
      <c r="D240" t="s">
        <v>2477</v>
      </c>
      <c r="E240">
        <v>1</v>
      </c>
      <c r="F240" t="s">
        <v>5367</v>
      </c>
      <c r="G240" t="s">
        <v>2212</v>
      </c>
      <c r="H240" t="s">
        <v>5236</v>
      </c>
      <c r="I240" t="s">
        <v>5238</v>
      </c>
      <c r="J240" t="s">
        <v>121</v>
      </c>
    </row>
    <row r="241" spans="1:10">
      <c r="A241" s="365">
        <v>46260</v>
      </c>
      <c r="B241" t="s">
        <v>2026</v>
      </c>
      <c r="C241" t="s">
        <v>5366</v>
      </c>
      <c r="D241" t="s">
        <v>1214</v>
      </c>
      <c r="E241">
        <v>1</v>
      </c>
      <c r="F241" t="s">
        <v>5368</v>
      </c>
      <c r="G241" t="s">
        <v>2208</v>
      </c>
      <c r="H241" t="s">
        <v>5232</v>
      </c>
      <c r="I241" t="s">
        <v>5233</v>
      </c>
      <c r="J241" t="s">
        <v>108</v>
      </c>
    </row>
    <row r="242" spans="1:10">
      <c r="A242" s="365">
        <v>46260</v>
      </c>
      <c r="B242" t="s">
        <v>2026</v>
      </c>
      <c r="C242" t="s">
        <v>5366</v>
      </c>
      <c r="D242" t="s">
        <v>2482</v>
      </c>
      <c r="E242">
        <v>1</v>
      </c>
      <c r="F242" t="s">
        <v>2481</v>
      </c>
      <c r="G242" t="s">
        <v>2211</v>
      </c>
      <c r="H242" t="s">
        <v>5236</v>
      </c>
      <c r="I242" t="s">
        <v>5237</v>
      </c>
      <c r="J242" t="s">
        <v>121</v>
      </c>
    </row>
    <row r="243" spans="1:10" ht="29.1">
      <c r="A243" s="365">
        <v>46260</v>
      </c>
      <c r="B243" t="s">
        <v>2026</v>
      </c>
      <c r="C243" t="s">
        <v>5366</v>
      </c>
      <c r="D243" t="s">
        <v>108</v>
      </c>
      <c r="E243">
        <v>2</v>
      </c>
      <c r="F243" s="366" t="s">
        <v>5387</v>
      </c>
      <c r="G243" t="s">
        <v>2211</v>
      </c>
      <c r="H243" t="s">
        <v>5236</v>
      </c>
      <c r="I243" t="s">
        <v>5237</v>
      </c>
      <c r="J243" t="s">
        <v>121</v>
      </c>
    </row>
    <row r="244" spans="1:10" ht="29.1">
      <c r="A244" s="365">
        <v>46260</v>
      </c>
      <c r="B244" t="s">
        <v>2026</v>
      </c>
      <c r="C244" t="s">
        <v>5366</v>
      </c>
      <c r="D244" t="s">
        <v>2559</v>
      </c>
      <c r="E244">
        <v>1</v>
      </c>
      <c r="F244" s="366" t="s">
        <v>5419</v>
      </c>
      <c r="G244" t="s">
        <v>2211</v>
      </c>
      <c r="H244" t="s">
        <v>5236</v>
      </c>
      <c r="I244" t="s">
        <v>5237</v>
      </c>
      <c r="J244" t="s">
        <v>121</v>
      </c>
    </row>
    <row r="245" spans="1:10" ht="87">
      <c r="A245" s="365">
        <v>46260</v>
      </c>
      <c r="B245" t="s">
        <v>2027</v>
      </c>
      <c r="C245" t="s">
        <v>5366</v>
      </c>
      <c r="D245" t="s">
        <v>108</v>
      </c>
      <c r="E245">
        <v>4</v>
      </c>
      <c r="F245" s="366" t="s">
        <v>5388</v>
      </c>
      <c r="G245" t="s">
        <v>2211</v>
      </c>
      <c r="H245" t="s">
        <v>5236</v>
      </c>
      <c r="I245" t="s">
        <v>5237</v>
      </c>
      <c r="J245" t="s">
        <v>121</v>
      </c>
    </row>
    <row r="246" spans="1:10">
      <c r="A246" s="365">
        <v>46260</v>
      </c>
      <c r="B246" t="s">
        <v>2027</v>
      </c>
      <c r="C246" t="s">
        <v>5366</v>
      </c>
      <c r="D246" t="s">
        <v>2430</v>
      </c>
      <c r="E246">
        <v>1</v>
      </c>
      <c r="F246" s="366" t="s">
        <v>5369</v>
      </c>
      <c r="G246" t="s">
        <v>2212</v>
      </c>
      <c r="H246" t="s">
        <v>5236</v>
      </c>
      <c r="I246" t="s">
        <v>5238</v>
      </c>
      <c r="J246" t="s">
        <v>121</v>
      </c>
    </row>
    <row r="247" spans="1:10" ht="57.95">
      <c r="A247" s="365">
        <v>46260</v>
      </c>
      <c r="B247" t="s">
        <v>3819</v>
      </c>
      <c r="C247" t="s">
        <v>5366</v>
      </c>
      <c r="D247" t="s">
        <v>108</v>
      </c>
      <c r="E247">
        <v>2</v>
      </c>
      <c r="F247" s="366" t="s">
        <v>5389</v>
      </c>
      <c r="G247" t="s">
        <v>2211</v>
      </c>
      <c r="H247" t="s">
        <v>5236</v>
      </c>
      <c r="I247" t="s">
        <v>5237</v>
      </c>
      <c r="J247" t="s">
        <v>121</v>
      </c>
    </row>
    <row r="248" spans="1:10" ht="29.1">
      <c r="A248" s="365">
        <v>46260</v>
      </c>
      <c r="B248" t="s">
        <v>3819</v>
      </c>
      <c r="C248" t="s">
        <v>5366</v>
      </c>
      <c r="D248" t="s">
        <v>2576</v>
      </c>
      <c r="E248">
        <v>1</v>
      </c>
      <c r="F248" s="366" t="s">
        <v>5390</v>
      </c>
      <c r="G248" t="s">
        <v>2211</v>
      </c>
      <c r="H248" t="s">
        <v>5236</v>
      </c>
      <c r="I248" t="s">
        <v>5237</v>
      </c>
      <c r="J248" t="s">
        <v>121</v>
      </c>
    </row>
    <row r="249" spans="1:10">
      <c r="A249" s="365">
        <v>46260</v>
      </c>
      <c r="B249" t="s">
        <v>3819</v>
      </c>
      <c r="C249" t="s">
        <v>5366</v>
      </c>
      <c r="D249" t="s">
        <v>2578</v>
      </c>
      <c r="E249">
        <v>1</v>
      </c>
      <c r="F249" t="s">
        <v>5391</v>
      </c>
      <c r="G249" t="s">
        <v>2211</v>
      </c>
      <c r="H249" t="s">
        <v>5236</v>
      </c>
      <c r="I249" t="s">
        <v>5237</v>
      </c>
      <c r="J249" t="s">
        <v>121</v>
      </c>
    </row>
    <row r="250" spans="1:10">
      <c r="A250" s="365">
        <v>46260</v>
      </c>
      <c r="B250" t="s">
        <v>2033</v>
      </c>
      <c r="C250" t="s">
        <v>5366</v>
      </c>
      <c r="D250" t="s">
        <v>2584</v>
      </c>
      <c r="E250">
        <v>1</v>
      </c>
      <c r="F250" t="s">
        <v>5392</v>
      </c>
      <c r="G250" t="s">
        <v>2211</v>
      </c>
      <c r="H250" t="s">
        <v>5236</v>
      </c>
      <c r="I250" t="s">
        <v>5237</v>
      </c>
      <c r="J250" t="s">
        <v>121</v>
      </c>
    </row>
    <row r="251" spans="1:10">
      <c r="A251" s="365">
        <v>46260</v>
      </c>
      <c r="B251" t="s">
        <v>2033</v>
      </c>
      <c r="C251" t="s">
        <v>5366</v>
      </c>
      <c r="D251" t="s">
        <v>2589</v>
      </c>
      <c r="E251">
        <v>1</v>
      </c>
      <c r="F251" t="s">
        <v>5393</v>
      </c>
      <c r="G251" t="s">
        <v>2211</v>
      </c>
      <c r="H251" t="s">
        <v>5236</v>
      </c>
      <c r="I251" t="s">
        <v>5237</v>
      </c>
      <c r="J251" t="s">
        <v>121</v>
      </c>
    </row>
    <row r="252" spans="1:10" ht="72.599999999999994">
      <c r="A252" s="365">
        <v>46260</v>
      </c>
      <c r="B252" t="s">
        <v>2033</v>
      </c>
      <c r="C252" t="s">
        <v>5366</v>
      </c>
      <c r="D252" t="s">
        <v>108</v>
      </c>
      <c r="E252">
        <v>2</v>
      </c>
      <c r="F252" s="366" t="s">
        <v>5394</v>
      </c>
      <c r="G252" t="s">
        <v>2211</v>
      </c>
      <c r="H252" t="s">
        <v>5236</v>
      </c>
      <c r="I252" t="s">
        <v>5237</v>
      </c>
      <c r="J252" t="s">
        <v>121</v>
      </c>
    </row>
    <row r="253" spans="1:10" ht="130.5">
      <c r="A253" s="365">
        <v>46260</v>
      </c>
      <c r="B253" t="s">
        <v>2035</v>
      </c>
      <c r="C253" t="s">
        <v>5366</v>
      </c>
      <c r="D253" t="s">
        <v>108</v>
      </c>
      <c r="E253">
        <v>3</v>
      </c>
      <c r="F253" s="366" t="s">
        <v>5395</v>
      </c>
      <c r="G253" t="s">
        <v>2211</v>
      </c>
      <c r="H253" t="s">
        <v>5236</v>
      </c>
      <c r="I253" t="s">
        <v>5237</v>
      </c>
      <c r="J253" t="s">
        <v>121</v>
      </c>
    </row>
    <row r="254" spans="1:10" ht="101.45">
      <c r="A254" s="365">
        <v>46260</v>
      </c>
      <c r="B254" t="s">
        <v>2035</v>
      </c>
      <c r="C254" t="s">
        <v>5366</v>
      </c>
      <c r="D254" t="s">
        <v>2430</v>
      </c>
      <c r="E254">
        <v>4</v>
      </c>
      <c r="F254" s="366" t="s">
        <v>5370</v>
      </c>
      <c r="G254" t="s">
        <v>2212</v>
      </c>
      <c r="H254" t="s">
        <v>5236</v>
      </c>
      <c r="I254" t="s">
        <v>5238</v>
      </c>
      <c r="J254" t="s">
        <v>121</v>
      </c>
    </row>
    <row r="255" spans="1:10" ht="72.599999999999994">
      <c r="A255" s="365">
        <v>46260</v>
      </c>
      <c r="B255" t="s">
        <v>2037</v>
      </c>
      <c r="C255" t="s">
        <v>5366</v>
      </c>
      <c r="D255" t="s">
        <v>108</v>
      </c>
      <c r="E255">
        <v>2</v>
      </c>
      <c r="F255" s="366" t="s">
        <v>5396</v>
      </c>
      <c r="G255" t="s">
        <v>2211</v>
      </c>
      <c r="H255" t="s">
        <v>5236</v>
      </c>
      <c r="I255" t="s">
        <v>5237</v>
      </c>
      <c r="J255" t="s">
        <v>121</v>
      </c>
    </row>
    <row r="256" spans="1:10" ht="29.1">
      <c r="A256" s="365">
        <v>46260</v>
      </c>
      <c r="B256" t="s">
        <v>2037</v>
      </c>
      <c r="C256" t="s">
        <v>5366</v>
      </c>
      <c r="D256" t="s">
        <v>2584</v>
      </c>
      <c r="E256">
        <v>1</v>
      </c>
      <c r="F256" s="366" t="s">
        <v>5398</v>
      </c>
      <c r="G256" t="s">
        <v>2211</v>
      </c>
      <c r="H256" t="s">
        <v>5236</v>
      </c>
      <c r="I256" t="s">
        <v>5237</v>
      </c>
      <c r="J256" t="s">
        <v>121</v>
      </c>
    </row>
    <row r="257" spans="1:10">
      <c r="A257" s="365">
        <v>46260</v>
      </c>
      <c r="B257" t="s">
        <v>2037</v>
      </c>
      <c r="C257" t="s">
        <v>5366</v>
      </c>
      <c r="D257" t="s">
        <v>2606</v>
      </c>
      <c r="E257">
        <v>1</v>
      </c>
      <c r="F257" t="s">
        <v>5399</v>
      </c>
      <c r="G257" t="s">
        <v>2211</v>
      </c>
      <c r="H257" t="s">
        <v>5236</v>
      </c>
      <c r="I257" t="s">
        <v>5237</v>
      </c>
      <c r="J257" t="s">
        <v>121</v>
      </c>
    </row>
    <row r="258" spans="1:10">
      <c r="A258" s="365">
        <v>46260</v>
      </c>
      <c r="B258" t="s">
        <v>2037</v>
      </c>
      <c r="C258" t="s">
        <v>5366</v>
      </c>
      <c r="D258" t="s">
        <v>2893</v>
      </c>
      <c r="E258">
        <v>1</v>
      </c>
      <c r="F258" t="s">
        <v>5371</v>
      </c>
      <c r="G258" t="s">
        <v>2212</v>
      </c>
      <c r="H258" t="s">
        <v>5236</v>
      </c>
      <c r="I258" t="s">
        <v>5238</v>
      </c>
      <c r="J258" t="s">
        <v>121</v>
      </c>
    </row>
    <row r="259" spans="1:10" ht="72.599999999999994">
      <c r="A259" s="365">
        <v>46260</v>
      </c>
      <c r="B259" t="s">
        <v>2037</v>
      </c>
      <c r="C259" t="s">
        <v>5366</v>
      </c>
      <c r="D259" t="s">
        <v>2430</v>
      </c>
      <c r="E259">
        <v>2</v>
      </c>
      <c r="F259" s="366" t="s">
        <v>5372</v>
      </c>
      <c r="G259" t="s">
        <v>2212</v>
      </c>
      <c r="H259" t="s">
        <v>5236</v>
      </c>
      <c r="I259" t="s">
        <v>5238</v>
      </c>
      <c r="J259" t="s">
        <v>121</v>
      </c>
    </row>
    <row r="260" spans="1:10" ht="29.1">
      <c r="A260" s="365">
        <v>46260</v>
      </c>
      <c r="B260" t="s">
        <v>2037</v>
      </c>
      <c r="C260" t="s">
        <v>5366</v>
      </c>
      <c r="D260" t="s">
        <v>2559</v>
      </c>
      <c r="E260">
        <v>1</v>
      </c>
      <c r="F260" s="366" t="s">
        <v>5421</v>
      </c>
      <c r="G260" t="s">
        <v>2211</v>
      </c>
      <c r="H260" t="s">
        <v>5236</v>
      </c>
      <c r="I260" t="s">
        <v>5237</v>
      </c>
      <c r="J260" t="s">
        <v>121</v>
      </c>
    </row>
    <row r="261" spans="1:10" ht="29.1">
      <c r="A261" s="365">
        <v>46260</v>
      </c>
      <c r="B261" t="s">
        <v>2040</v>
      </c>
      <c r="C261" t="s">
        <v>5366</v>
      </c>
      <c r="D261" t="s">
        <v>3034</v>
      </c>
      <c r="E261">
        <v>2</v>
      </c>
      <c r="F261" s="366" t="s">
        <v>5475</v>
      </c>
      <c r="G261" t="s">
        <v>2210</v>
      </c>
      <c r="H261" t="s">
        <v>5234</v>
      </c>
      <c r="I261" t="s">
        <v>5235</v>
      </c>
      <c r="J261" t="s">
        <v>108</v>
      </c>
    </row>
    <row r="262" spans="1:10" ht="87">
      <c r="A262" s="365">
        <v>46260</v>
      </c>
      <c r="B262" t="s">
        <v>2040</v>
      </c>
      <c r="C262" t="s">
        <v>5366</v>
      </c>
      <c r="D262" t="s">
        <v>2559</v>
      </c>
      <c r="E262">
        <v>3</v>
      </c>
      <c r="F262" s="366" t="s">
        <v>5422</v>
      </c>
      <c r="G262" t="s">
        <v>2211</v>
      </c>
      <c r="H262" t="s">
        <v>5236</v>
      </c>
      <c r="I262" t="s">
        <v>5237</v>
      </c>
      <c r="J262" t="s">
        <v>121</v>
      </c>
    </row>
    <row r="263" spans="1:10" ht="29.1">
      <c r="A263" s="365">
        <v>46260</v>
      </c>
      <c r="B263" t="s">
        <v>2040</v>
      </c>
      <c r="C263" t="s">
        <v>5366</v>
      </c>
      <c r="D263" t="s">
        <v>2614</v>
      </c>
      <c r="E263">
        <v>1</v>
      </c>
      <c r="F263" s="366" t="s">
        <v>2613</v>
      </c>
      <c r="G263" t="s">
        <v>2211</v>
      </c>
      <c r="H263" t="s">
        <v>5236</v>
      </c>
      <c r="I263" t="s">
        <v>5237</v>
      </c>
      <c r="J263" t="s">
        <v>121</v>
      </c>
    </row>
    <row r="264" spans="1:10" ht="116.1">
      <c r="A264" s="365">
        <v>46260</v>
      </c>
      <c r="B264" t="s">
        <v>2040</v>
      </c>
      <c r="C264" t="s">
        <v>5366</v>
      </c>
      <c r="D264" t="s">
        <v>108</v>
      </c>
      <c r="E264">
        <v>4</v>
      </c>
      <c r="F264" s="366" t="s">
        <v>5401</v>
      </c>
      <c r="G264" t="s">
        <v>2211</v>
      </c>
      <c r="H264" t="s">
        <v>5236</v>
      </c>
      <c r="I264" t="s">
        <v>5237</v>
      </c>
      <c r="J264" t="s">
        <v>121</v>
      </c>
    </row>
    <row r="265" spans="1:10" ht="43.5">
      <c r="A265" s="365">
        <v>46260</v>
      </c>
      <c r="B265" t="s">
        <v>2040</v>
      </c>
      <c r="C265" t="s">
        <v>5366</v>
      </c>
      <c r="D265" t="s">
        <v>2430</v>
      </c>
      <c r="E265">
        <v>1</v>
      </c>
      <c r="F265" s="366" t="s">
        <v>5373</v>
      </c>
      <c r="G265" t="s">
        <v>2212</v>
      </c>
      <c r="H265" t="s">
        <v>5236</v>
      </c>
      <c r="I265" t="s">
        <v>5238</v>
      </c>
      <c r="J265" t="s">
        <v>121</v>
      </c>
    </row>
    <row r="266" spans="1:10" ht="43.5">
      <c r="A266" s="365">
        <v>46260</v>
      </c>
      <c r="B266" t="s">
        <v>2041</v>
      </c>
      <c r="C266" t="s">
        <v>5366</v>
      </c>
      <c r="D266" t="s">
        <v>108</v>
      </c>
      <c r="E266">
        <v>3</v>
      </c>
      <c r="F266" s="366" t="s">
        <v>5402</v>
      </c>
      <c r="G266" t="s">
        <v>2211</v>
      </c>
      <c r="H266" t="s">
        <v>5236</v>
      </c>
      <c r="I266" t="s">
        <v>5237</v>
      </c>
      <c r="J266" t="s">
        <v>121</v>
      </c>
    </row>
    <row r="267" spans="1:10" ht="72.599999999999994">
      <c r="A267" s="365">
        <v>46260</v>
      </c>
      <c r="B267" t="s">
        <v>2043</v>
      </c>
      <c r="C267" t="s">
        <v>5366</v>
      </c>
      <c r="D267" t="s">
        <v>2477</v>
      </c>
      <c r="E267">
        <v>2</v>
      </c>
      <c r="F267" s="366" t="s">
        <v>5374</v>
      </c>
      <c r="G267" t="s">
        <v>2212</v>
      </c>
      <c r="H267" t="s">
        <v>5236</v>
      </c>
      <c r="I267" t="s">
        <v>5238</v>
      </c>
      <c r="J267" t="s">
        <v>121</v>
      </c>
    </row>
    <row r="268" spans="1:10" ht="29.1">
      <c r="A268" s="365">
        <v>46260</v>
      </c>
      <c r="B268" t="s">
        <v>2043</v>
      </c>
      <c r="C268" t="s">
        <v>5366</v>
      </c>
      <c r="D268" t="s">
        <v>2559</v>
      </c>
      <c r="E268">
        <v>1</v>
      </c>
      <c r="F268" s="366" t="s">
        <v>5423</v>
      </c>
      <c r="G268" t="s">
        <v>2211</v>
      </c>
      <c r="H268" t="s">
        <v>5236</v>
      </c>
      <c r="I268" t="s">
        <v>5237</v>
      </c>
      <c r="J268" t="s">
        <v>121</v>
      </c>
    </row>
    <row r="269" spans="1:10" ht="72.599999999999994">
      <c r="A269" s="365">
        <v>46260</v>
      </c>
      <c r="B269" t="s">
        <v>2043</v>
      </c>
      <c r="C269" t="s">
        <v>5366</v>
      </c>
      <c r="D269" t="s">
        <v>108</v>
      </c>
      <c r="E269">
        <v>2</v>
      </c>
      <c r="F269" s="366" t="s">
        <v>5403</v>
      </c>
      <c r="G269" t="s">
        <v>2211</v>
      </c>
      <c r="H269" t="s">
        <v>5236</v>
      </c>
      <c r="I269" t="s">
        <v>5237</v>
      </c>
      <c r="J269" t="s">
        <v>121</v>
      </c>
    </row>
    <row r="270" spans="1:10" ht="130.5">
      <c r="A270" s="365">
        <v>46260</v>
      </c>
      <c r="B270" t="s">
        <v>2048</v>
      </c>
      <c r="C270" t="s">
        <v>5366</v>
      </c>
      <c r="D270" t="s">
        <v>108</v>
      </c>
      <c r="E270">
        <v>4</v>
      </c>
      <c r="F270" s="366" t="s">
        <v>5404</v>
      </c>
      <c r="G270" t="s">
        <v>2211</v>
      </c>
      <c r="H270" t="s">
        <v>5236</v>
      </c>
      <c r="I270" t="s">
        <v>5237</v>
      </c>
      <c r="J270" t="s">
        <v>121</v>
      </c>
    </row>
    <row r="271" spans="1:10" ht="29.1">
      <c r="A271" s="365">
        <v>46260</v>
      </c>
      <c r="B271" t="s">
        <v>2048</v>
      </c>
      <c r="C271" t="s">
        <v>5366</v>
      </c>
      <c r="D271" t="s">
        <v>2477</v>
      </c>
      <c r="E271">
        <v>1</v>
      </c>
      <c r="F271" s="366" t="s">
        <v>5375</v>
      </c>
      <c r="G271" t="s">
        <v>2212</v>
      </c>
      <c r="H271" t="s">
        <v>5236</v>
      </c>
      <c r="I271" t="s">
        <v>5238</v>
      </c>
      <c r="J271" t="s">
        <v>121</v>
      </c>
    </row>
    <row r="272" spans="1:10">
      <c r="A272" s="365">
        <v>46260</v>
      </c>
      <c r="B272" t="s">
        <v>2048</v>
      </c>
      <c r="C272" t="s">
        <v>5366</v>
      </c>
      <c r="D272" t="s">
        <v>2656</v>
      </c>
      <c r="E272">
        <v>1</v>
      </c>
      <c r="F272" t="s">
        <v>5406</v>
      </c>
      <c r="G272" t="s">
        <v>2211</v>
      </c>
      <c r="H272" t="s">
        <v>5236</v>
      </c>
      <c r="I272" t="s">
        <v>5237</v>
      </c>
      <c r="J272" t="s">
        <v>121</v>
      </c>
    </row>
    <row r="273" spans="1:10">
      <c r="A273" s="365">
        <v>46260</v>
      </c>
      <c r="B273" t="s">
        <v>2050</v>
      </c>
      <c r="C273" t="s">
        <v>5366</v>
      </c>
      <c r="D273" t="s">
        <v>108</v>
      </c>
      <c r="E273">
        <v>1</v>
      </c>
      <c r="F273" t="s">
        <v>5407</v>
      </c>
      <c r="G273" t="s">
        <v>2211</v>
      </c>
      <c r="H273" t="s">
        <v>5236</v>
      </c>
      <c r="I273" t="s">
        <v>5237</v>
      </c>
      <c r="J273" t="s">
        <v>121</v>
      </c>
    </row>
    <row r="274" spans="1:10">
      <c r="A274" s="365">
        <v>46260</v>
      </c>
      <c r="B274" t="s">
        <v>2050</v>
      </c>
      <c r="C274" t="s">
        <v>5366</v>
      </c>
      <c r="D274" t="s">
        <v>2559</v>
      </c>
      <c r="E274">
        <v>1</v>
      </c>
      <c r="F274" t="s">
        <v>5424</v>
      </c>
      <c r="G274" t="s">
        <v>2211</v>
      </c>
      <c r="H274" t="s">
        <v>5236</v>
      </c>
      <c r="I274" t="s">
        <v>5237</v>
      </c>
      <c r="J274" t="s">
        <v>121</v>
      </c>
    </row>
    <row r="275" spans="1:10">
      <c r="A275" s="365">
        <v>46260</v>
      </c>
      <c r="B275" t="s">
        <v>2050</v>
      </c>
      <c r="C275" t="s">
        <v>5366</v>
      </c>
      <c r="D275" t="s">
        <v>2524</v>
      </c>
      <c r="E275">
        <v>1</v>
      </c>
      <c r="F275" t="s">
        <v>5376</v>
      </c>
      <c r="G275" t="s">
        <v>2208</v>
      </c>
      <c r="H275" t="s">
        <v>5232</v>
      </c>
      <c r="I275" t="s">
        <v>5233</v>
      </c>
      <c r="J275" t="s">
        <v>108</v>
      </c>
    </row>
    <row r="276" spans="1:10">
      <c r="A276" s="365">
        <v>46260</v>
      </c>
      <c r="B276" t="s">
        <v>2050</v>
      </c>
      <c r="C276" t="s">
        <v>5366</v>
      </c>
      <c r="D276" t="s">
        <v>2578</v>
      </c>
      <c r="E276">
        <v>1</v>
      </c>
      <c r="F276" t="s">
        <v>5409</v>
      </c>
      <c r="G276" t="s">
        <v>2211</v>
      </c>
      <c r="H276" t="s">
        <v>5236</v>
      </c>
      <c r="I276" t="s">
        <v>5237</v>
      </c>
      <c r="J276" t="s">
        <v>121</v>
      </c>
    </row>
    <row r="277" spans="1:10">
      <c r="A277" s="365">
        <v>46260</v>
      </c>
      <c r="B277" t="s">
        <v>2050</v>
      </c>
      <c r="C277" t="s">
        <v>5366</v>
      </c>
      <c r="D277" t="s">
        <v>2668</v>
      </c>
      <c r="E277">
        <v>1</v>
      </c>
      <c r="F277" t="s">
        <v>5410</v>
      </c>
      <c r="G277" t="s">
        <v>2211</v>
      </c>
      <c r="H277" t="s">
        <v>5236</v>
      </c>
      <c r="I277" t="s">
        <v>5237</v>
      </c>
      <c r="J277" t="s">
        <v>121</v>
      </c>
    </row>
    <row r="278" spans="1:10">
      <c r="A278" s="365">
        <v>46260</v>
      </c>
      <c r="B278" t="s">
        <v>2050</v>
      </c>
      <c r="C278" t="s">
        <v>5366</v>
      </c>
      <c r="D278" t="s">
        <v>2670</v>
      </c>
      <c r="E278">
        <v>1</v>
      </c>
      <c r="F278" t="s">
        <v>5411</v>
      </c>
      <c r="G278" t="s">
        <v>2211</v>
      </c>
      <c r="H278" t="s">
        <v>5236</v>
      </c>
      <c r="I278" t="s">
        <v>5237</v>
      </c>
      <c r="J278" t="s">
        <v>121</v>
      </c>
    </row>
    <row r="279" spans="1:10" ht="57.95">
      <c r="A279" s="365">
        <v>46260</v>
      </c>
      <c r="B279" t="s">
        <v>2052</v>
      </c>
      <c r="C279" t="s">
        <v>5366</v>
      </c>
      <c r="D279" t="s">
        <v>2477</v>
      </c>
      <c r="E279">
        <v>2</v>
      </c>
      <c r="F279" s="366" t="s">
        <v>5377</v>
      </c>
      <c r="G279" t="s">
        <v>2212</v>
      </c>
      <c r="H279" t="s">
        <v>5236</v>
      </c>
      <c r="I279" t="s">
        <v>5238</v>
      </c>
      <c r="J279" t="s">
        <v>121</v>
      </c>
    </row>
    <row r="280" spans="1:10" ht="29.1">
      <c r="A280" s="365">
        <v>46260</v>
      </c>
      <c r="B280" t="s">
        <v>2052</v>
      </c>
      <c r="C280" t="s">
        <v>5366</v>
      </c>
      <c r="D280" t="s">
        <v>2674</v>
      </c>
      <c r="E280">
        <v>1</v>
      </c>
      <c r="F280" s="366" t="s">
        <v>5412</v>
      </c>
      <c r="G280" t="s">
        <v>2211</v>
      </c>
      <c r="H280" t="s">
        <v>5236</v>
      </c>
      <c r="I280" t="s">
        <v>5237</v>
      </c>
      <c r="J280" t="s">
        <v>121</v>
      </c>
    </row>
    <row r="281" spans="1:10">
      <c r="A281" s="365">
        <v>46260</v>
      </c>
      <c r="B281" t="s">
        <v>2052</v>
      </c>
      <c r="C281" t="s">
        <v>5366</v>
      </c>
      <c r="D281" t="s">
        <v>2535</v>
      </c>
      <c r="E281">
        <v>1</v>
      </c>
      <c r="F281" t="s">
        <v>5413</v>
      </c>
      <c r="G281" t="s">
        <v>2211</v>
      </c>
      <c r="H281" t="s">
        <v>5236</v>
      </c>
      <c r="I281" t="s">
        <v>5237</v>
      </c>
      <c r="J281" t="s">
        <v>121</v>
      </c>
    </row>
    <row r="282" spans="1:10">
      <c r="A282" s="365">
        <v>46260</v>
      </c>
      <c r="B282" t="s">
        <v>2052</v>
      </c>
      <c r="C282" t="s">
        <v>5366</v>
      </c>
      <c r="D282" t="s">
        <v>2430</v>
      </c>
      <c r="E282">
        <v>1</v>
      </c>
      <c r="F282" t="s">
        <v>2540</v>
      </c>
      <c r="G282" t="s">
        <v>2212</v>
      </c>
      <c r="H282" t="s">
        <v>5236</v>
      </c>
      <c r="I282" t="s">
        <v>5238</v>
      </c>
      <c r="J282" t="s">
        <v>121</v>
      </c>
    </row>
    <row r="283" spans="1:10">
      <c r="A283" s="365">
        <v>46260</v>
      </c>
      <c r="B283" t="s">
        <v>2052</v>
      </c>
      <c r="C283" t="s">
        <v>5366</v>
      </c>
      <c r="D283" t="s">
        <v>108</v>
      </c>
      <c r="E283">
        <v>1</v>
      </c>
      <c r="F283" t="s">
        <v>5414</v>
      </c>
      <c r="G283" t="s">
        <v>2211</v>
      </c>
      <c r="H283" t="s">
        <v>5236</v>
      </c>
      <c r="I283" t="s">
        <v>5237</v>
      </c>
      <c r="J283" t="s">
        <v>121</v>
      </c>
    </row>
    <row r="284" spans="1:10">
      <c r="A284" s="365">
        <v>46260</v>
      </c>
      <c r="B284" t="s">
        <v>2052</v>
      </c>
      <c r="C284" t="s">
        <v>5366</v>
      </c>
      <c r="D284" t="s">
        <v>2678</v>
      </c>
      <c r="E284">
        <v>1</v>
      </c>
      <c r="F284" t="s">
        <v>5415</v>
      </c>
      <c r="G284" t="s">
        <v>2211</v>
      </c>
      <c r="H284" t="s">
        <v>5236</v>
      </c>
      <c r="I284" t="s">
        <v>5237</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5476</v>
      </c>
      <c r="B1" s="406"/>
      <c r="C1" s="343"/>
      <c r="D1" s="343"/>
      <c r="E1" s="343"/>
      <c r="F1" s="343"/>
      <c r="G1" s="343"/>
    </row>
    <row r="2" spans="1:7">
      <c r="A2" s="434" t="s">
        <v>5477</v>
      </c>
      <c r="B2" s="434"/>
      <c r="C2" s="434"/>
      <c r="D2" s="434"/>
      <c r="E2" s="434"/>
      <c r="F2" s="434"/>
      <c r="G2" s="343"/>
    </row>
    <row r="3" spans="1:7">
      <c r="A3" s="343"/>
      <c r="B3" s="343"/>
      <c r="C3" s="343"/>
      <c r="D3" s="343"/>
      <c r="E3" s="343"/>
      <c r="F3" s="343"/>
      <c r="G3" s="343"/>
    </row>
    <row r="4" spans="1:7">
      <c r="A4" s="407" t="s">
        <v>3177</v>
      </c>
      <c r="B4" s="407" t="s">
        <v>5478</v>
      </c>
      <c r="C4" s="407" t="s">
        <v>5479</v>
      </c>
      <c r="D4" s="407" t="s">
        <v>5480</v>
      </c>
      <c r="E4" s="407" t="s">
        <v>5481</v>
      </c>
      <c r="F4" s="407" t="s">
        <v>5482</v>
      </c>
      <c r="G4" s="343"/>
    </row>
    <row r="5" spans="1:7">
      <c r="A5" s="343" t="s">
        <v>2007</v>
      </c>
      <c r="B5" s="343" t="s">
        <v>2804</v>
      </c>
      <c r="C5" s="343">
        <v>17</v>
      </c>
      <c r="D5" s="343"/>
      <c r="E5" s="411">
        <v>46251</v>
      </c>
      <c r="F5" s="343" t="s">
        <v>5483</v>
      </c>
      <c r="G5" s="343"/>
    </row>
    <row r="6" spans="1:7">
      <c r="A6" s="343" t="s">
        <v>2007</v>
      </c>
      <c r="B6" s="343" t="s">
        <v>2812</v>
      </c>
      <c r="C6" s="343">
        <v>13</v>
      </c>
      <c r="D6" s="343"/>
      <c r="E6" s="411">
        <v>46251</v>
      </c>
      <c r="F6" s="343" t="s">
        <v>5483</v>
      </c>
      <c r="G6" s="343"/>
    </row>
    <row r="7" spans="1:7">
      <c r="A7" s="343" t="s">
        <v>2007</v>
      </c>
      <c r="B7" s="343" t="s">
        <v>2821</v>
      </c>
      <c r="C7" s="343">
        <v>26</v>
      </c>
      <c r="D7" s="343"/>
      <c r="E7" s="411">
        <v>46251</v>
      </c>
      <c r="F7" s="343" t="s">
        <v>5483</v>
      </c>
      <c r="G7" s="343"/>
    </row>
    <row r="8" spans="1:7">
      <c r="A8" s="343" t="s">
        <v>2007</v>
      </c>
      <c r="B8" s="343" t="s">
        <v>2847</v>
      </c>
      <c r="C8" s="343">
        <v>31</v>
      </c>
      <c r="D8" s="343"/>
      <c r="E8" s="411">
        <v>46251</v>
      </c>
      <c r="F8" s="343" t="s">
        <v>5483</v>
      </c>
      <c r="G8" s="343"/>
    </row>
    <row r="9" spans="1:7">
      <c r="A9" s="343" t="s">
        <v>2007</v>
      </c>
      <c r="B9" s="343" t="s">
        <v>2795</v>
      </c>
      <c r="C9" s="343">
        <v>31</v>
      </c>
      <c r="D9" s="343"/>
      <c r="E9" s="411">
        <v>46251</v>
      </c>
      <c r="F9" s="343" t="s">
        <v>5483</v>
      </c>
      <c r="G9" s="343"/>
    </row>
    <row r="10" spans="1:7">
      <c r="A10" s="343" t="s">
        <v>2007</v>
      </c>
      <c r="B10" s="343" t="s">
        <v>2470</v>
      </c>
      <c r="C10" s="343">
        <v>24</v>
      </c>
      <c r="D10" s="343"/>
      <c r="E10" s="411">
        <v>46251</v>
      </c>
      <c r="F10" s="343" t="s">
        <v>5483</v>
      </c>
      <c r="G10" s="343"/>
    </row>
    <row r="11" spans="1:7">
      <c r="A11" s="343" t="s">
        <v>2007</v>
      </c>
      <c r="B11" s="343" t="s">
        <v>2829</v>
      </c>
      <c r="C11" s="343">
        <v>34</v>
      </c>
      <c r="D11" s="343"/>
      <c r="E11" s="411">
        <v>46251</v>
      </c>
      <c r="F11" s="343" t="s">
        <v>5483</v>
      </c>
      <c r="G11" s="343"/>
    </row>
    <row r="12" spans="1:7">
      <c r="A12" s="343" t="s">
        <v>2007</v>
      </c>
      <c r="B12" s="343" t="s">
        <v>5484</v>
      </c>
      <c r="C12" s="343"/>
      <c r="D12" s="343">
        <v>48</v>
      </c>
      <c r="E12" s="411">
        <v>46251</v>
      </c>
      <c r="F12" s="343" t="s">
        <v>5483</v>
      </c>
      <c r="G12" s="343"/>
    </row>
    <row r="13" spans="1:7">
      <c r="A13" s="343" t="s">
        <v>2010</v>
      </c>
      <c r="B13" s="343" t="s">
        <v>2804</v>
      </c>
      <c r="C13" s="343">
        <v>65</v>
      </c>
      <c r="D13" s="343"/>
      <c r="E13" s="411">
        <v>46251</v>
      </c>
      <c r="F13" s="343" t="s">
        <v>5483</v>
      </c>
      <c r="G13" s="343"/>
    </row>
    <row r="14" spans="1:7">
      <c r="A14" s="343" t="s">
        <v>2010</v>
      </c>
      <c r="B14" s="343" t="s">
        <v>2812</v>
      </c>
      <c r="C14" s="343">
        <v>64</v>
      </c>
      <c r="D14" s="343"/>
      <c r="E14" s="411">
        <v>46251</v>
      </c>
      <c r="F14" s="343" t="s">
        <v>5483</v>
      </c>
      <c r="G14" s="343"/>
    </row>
    <row r="15" spans="1:7">
      <c r="A15" s="343" t="s">
        <v>2010</v>
      </c>
      <c r="B15" s="343" t="s">
        <v>2821</v>
      </c>
      <c r="C15" s="343">
        <v>34</v>
      </c>
      <c r="D15" s="343"/>
      <c r="E15" s="411">
        <v>46251</v>
      </c>
      <c r="F15" s="343" t="s">
        <v>5483</v>
      </c>
      <c r="G15" s="343"/>
    </row>
    <row r="16" spans="1:7">
      <c r="A16" s="343" t="s">
        <v>2010</v>
      </c>
      <c r="B16" s="343" t="s">
        <v>2847</v>
      </c>
      <c r="C16" s="343">
        <v>55</v>
      </c>
      <c r="D16" s="343"/>
      <c r="E16" s="411">
        <v>46251</v>
      </c>
      <c r="F16" s="343" t="s">
        <v>5483</v>
      </c>
      <c r="G16" s="343"/>
    </row>
    <row r="17" spans="1:7">
      <c r="A17" s="343" t="s">
        <v>2010</v>
      </c>
      <c r="B17" s="343" t="s">
        <v>2795</v>
      </c>
      <c r="C17" s="343">
        <v>50</v>
      </c>
      <c r="D17" s="343"/>
      <c r="E17" s="411">
        <v>46251</v>
      </c>
      <c r="F17" s="343" t="s">
        <v>5483</v>
      </c>
      <c r="G17" s="343"/>
    </row>
    <row r="18" spans="1:7">
      <c r="A18" s="343" t="s">
        <v>2010</v>
      </c>
      <c r="B18" s="343" t="s">
        <v>2470</v>
      </c>
      <c r="C18" s="343">
        <v>58</v>
      </c>
      <c r="D18" s="343"/>
      <c r="E18" s="411">
        <v>46251</v>
      </c>
      <c r="F18" s="343" t="s">
        <v>5483</v>
      </c>
      <c r="G18" s="343"/>
    </row>
    <row r="19" spans="1:7">
      <c r="A19" s="343" t="s">
        <v>2010</v>
      </c>
      <c r="B19" s="343" t="s">
        <v>2829</v>
      </c>
      <c r="C19" s="343">
        <v>49</v>
      </c>
      <c r="D19" s="343"/>
      <c r="E19" s="411">
        <v>46251</v>
      </c>
      <c r="F19" s="343" t="s">
        <v>5483</v>
      </c>
      <c r="G19" s="343"/>
    </row>
    <row r="20" spans="1:7">
      <c r="A20" s="343" t="s">
        <v>2010</v>
      </c>
      <c r="B20" s="343" t="s">
        <v>2817</v>
      </c>
      <c r="C20" s="343">
        <v>54</v>
      </c>
      <c r="D20" s="343"/>
      <c r="E20" s="411">
        <v>46251</v>
      </c>
      <c r="F20" s="343" t="s">
        <v>5483</v>
      </c>
      <c r="G20" s="343"/>
    </row>
    <row r="21" spans="1:7">
      <c r="A21" s="343" t="s">
        <v>2010</v>
      </c>
      <c r="B21" s="343" t="s">
        <v>2837</v>
      </c>
      <c r="C21" s="343">
        <v>53</v>
      </c>
      <c r="D21" s="343"/>
      <c r="E21" s="411">
        <v>46251</v>
      </c>
      <c r="F21" s="343" t="s">
        <v>5483</v>
      </c>
      <c r="G21" s="343"/>
    </row>
    <row r="22" spans="1:7">
      <c r="A22" s="343" t="s">
        <v>2010</v>
      </c>
      <c r="B22" s="343" t="s">
        <v>2874</v>
      </c>
      <c r="C22" s="343">
        <v>66</v>
      </c>
      <c r="D22" s="343"/>
      <c r="E22" s="411">
        <v>46251</v>
      </c>
      <c r="F22" s="343" t="s">
        <v>5483</v>
      </c>
      <c r="G22" s="343"/>
    </row>
    <row r="23" spans="1:7">
      <c r="A23" s="343" t="s">
        <v>2010</v>
      </c>
      <c r="B23" s="343" t="s">
        <v>5484</v>
      </c>
      <c r="C23" s="343"/>
      <c r="D23" s="343">
        <v>125</v>
      </c>
      <c r="E23" s="411">
        <v>46251</v>
      </c>
      <c r="F23" s="343" t="s">
        <v>5483</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5484</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5484</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5484</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5484</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5484</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5484</v>
      </c>
      <c r="C89" s="343"/>
      <c r="D89" s="343"/>
      <c r="E89" s="343"/>
      <c r="F89" s="343"/>
      <c r="G89" s="343"/>
    </row>
    <row r="90" spans="1:7">
      <c r="A90" s="343" t="s">
        <v>2026</v>
      </c>
      <c r="B90" s="343" t="s">
        <v>3810</v>
      </c>
      <c r="C90" s="343">
        <v>13</v>
      </c>
      <c r="D90" s="343">
        <v>4</v>
      </c>
      <c r="E90" s="411">
        <v>46251</v>
      </c>
      <c r="F90" s="343" t="s">
        <v>5483</v>
      </c>
      <c r="G90" s="343"/>
    </row>
    <row r="91" spans="1:7">
      <c r="A91" s="343" t="s">
        <v>2026</v>
      </c>
      <c r="B91" s="343" t="s">
        <v>2552</v>
      </c>
      <c r="C91" s="343">
        <v>15</v>
      </c>
      <c r="D91" s="343">
        <v>4</v>
      </c>
      <c r="E91" s="411">
        <v>46251</v>
      </c>
      <c r="F91" s="343" t="s">
        <v>5483</v>
      </c>
      <c r="G91" s="343"/>
    </row>
    <row r="92" spans="1:7">
      <c r="A92" s="343" t="s">
        <v>2026</v>
      </c>
      <c r="B92" s="343" t="s">
        <v>2476</v>
      </c>
      <c r="C92" s="343">
        <v>10</v>
      </c>
      <c r="D92" s="343">
        <v>4</v>
      </c>
      <c r="E92" s="411">
        <v>46251</v>
      </c>
      <c r="F92" s="343" t="s">
        <v>5483</v>
      </c>
      <c r="G92" s="343"/>
    </row>
    <row r="93" spans="1:7">
      <c r="A93" s="343" t="s">
        <v>2026</v>
      </c>
      <c r="B93" s="343" t="s">
        <v>4098</v>
      </c>
      <c r="C93" s="343">
        <v>15</v>
      </c>
      <c r="D93" s="343">
        <v>4</v>
      </c>
      <c r="E93" s="411">
        <v>46251</v>
      </c>
      <c r="F93" s="343" t="s">
        <v>5483</v>
      </c>
      <c r="G93" s="343"/>
    </row>
    <row r="94" spans="1:7">
      <c r="A94" s="343" t="s">
        <v>2026</v>
      </c>
      <c r="B94" s="343" t="s">
        <v>4097</v>
      </c>
      <c r="C94" s="343">
        <v>18</v>
      </c>
      <c r="D94" s="343">
        <v>4</v>
      </c>
      <c r="E94" s="411">
        <v>46251</v>
      </c>
      <c r="F94" s="343" t="s">
        <v>5483</v>
      </c>
      <c r="G94" s="343"/>
    </row>
    <row r="95" spans="1:7">
      <c r="A95" s="343" t="s">
        <v>2026</v>
      </c>
      <c r="B95" s="343" t="s">
        <v>5485</v>
      </c>
      <c r="C95" s="343"/>
      <c r="D95" s="343">
        <v>3</v>
      </c>
      <c r="E95" s="411">
        <v>46251</v>
      </c>
      <c r="F95" s="343" t="s">
        <v>5483</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5485</v>
      </c>
      <c r="C100" s="343"/>
      <c r="D100" s="343"/>
      <c r="E100" s="343"/>
      <c r="F100" s="343"/>
      <c r="G100" s="343"/>
    </row>
    <row r="101" spans="1:7">
      <c r="A101" s="343" t="s">
        <v>2028</v>
      </c>
      <c r="B101" s="343" t="s">
        <v>5485</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5485</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5485</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5485</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5485</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5485</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5485</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5485</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5485</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5485</v>
      </c>
      <c r="C143" s="343"/>
      <c r="D143" s="343"/>
      <c r="E143" s="343"/>
      <c r="F143" s="343"/>
      <c r="G143" s="343"/>
    </row>
    <row r="144" spans="1:7">
      <c r="A144" s="343" t="s">
        <v>4077</v>
      </c>
      <c r="B144" s="343" t="s">
        <v>5486</v>
      </c>
      <c r="C144" s="343"/>
      <c r="D144" s="343"/>
      <c r="E144" s="343"/>
      <c r="F144" s="343"/>
      <c r="G144" s="343"/>
    </row>
    <row r="145" spans="1:7">
      <c r="A145" s="343" t="s">
        <v>4080</v>
      </c>
      <c r="B145" s="343" t="s">
        <v>5486</v>
      </c>
      <c r="C145" s="343"/>
      <c r="D145" s="343"/>
      <c r="E145" s="343"/>
      <c r="F145" s="343"/>
      <c r="G145" s="343"/>
    </row>
    <row r="146" spans="1:7">
      <c r="A146" s="343" t="s">
        <v>4082</v>
      </c>
      <c r="B146" s="343" t="s">
        <v>5486</v>
      </c>
      <c r="C146" s="343"/>
      <c r="D146" s="343"/>
      <c r="E146" s="343"/>
      <c r="F146" s="343"/>
      <c r="G146" s="343"/>
    </row>
    <row r="147" spans="1:7">
      <c r="A147" s="343" t="s">
        <v>4084</v>
      </c>
      <c r="B147" s="343" t="s">
        <v>5486</v>
      </c>
      <c r="C147" s="343"/>
      <c r="D147" s="343"/>
      <c r="E147" s="343"/>
      <c r="F147" s="343"/>
      <c r="G147" s="343"/>
    </row>
    <row r="148" spans="1:7">
      <c r="A148" s="343" t="s">
        <v>4086</v>
      </c>
      <c r="B148" s="343" t="s">
        <v>5486</v>
      </c>
      <c r="C148" s="343"/>
      <c r="D148" s="343"/>
      <c r="E148" s="343"/>
      <c r="F148" s="343"/>
      <c r="G148" s="343"/>
    </row>
    <row r="149" spans="1:7">
      <c r="A149" s="343" t="s">
        <v>4088</v>
      </c>
      <c r="B149" s="343" t="s">
        <v>5486</v>
      </c>
      <c r="C149" s="343"/>
      <c r="D149" s="343"/>
      <c r="E149" s="343"/>
      <c r="F149" s="343"/>
      <c r="G149" s="343"/>
    </row>
    <row r="150" spans="1:7">
      <c r="A150" s="343" t="s">
        <v>4091</v>
      </c>
      <c r="B150" s="343" t="s">
        <v>5486</v>
      </c>
      <c r="C150" s="343"/>
      <c r="D150" s="343"/>
      <c r="E150" s="343"/>
      <c r="F150" s="343"/>
      <c r="G150" s="343"/>
    </row>
    <row r="151" spans="1:7">
      <c r="A151" s="343" t="s">
        <v>4093</v>
      </c>
      <c r="B151" s="343" t="s">
        <v>5486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5487</v>
      </c>
      <c r="B1" s="406"/>
      <c r="C1" s="406"/>
      <c r="D1" s="343"/>
      <c r="E1" s="343"/>
      <c r="F1" s="343"/>
      <c r="G1" s="343"/>
      <c r="H1" s="343"/>
    </row>
    <row r="2" spans="1:8">
      <c r="A2" s="434" t="s">
        <v>5488</v>
      </c>
      <c r="B2" s="434"/>
      <c r="C2" s="434"/>
      <c r="D2" s="434"/>
      <c r="E2" s="434"/>
      <c r="F2" s="434"/>
      <c r="G2" s="434"/>
      <c r="H2" s="434"/>
    </row>
    <row r="3" spans="1:8">
      <c r="A3" s="343"/>
      <c r="B3" s="343"/>
      <c r="C3" s="343"/>
      <c r="D3" s="343"/>
      <c r="E3" s="343"/>
      <c r="F3" s="343"/>
      <c r="G3" s="343"/>
      <c r="H3" s="343"/>
    </row>
    <row r="4" spans="1:8">
      <c r="A4" s="407" t="s">
        <v>4122</v>
      </c>
      <c r="B4" s="407" t="s">
        <v>3177</v>
      </c>
      <c r="C4" s="407" t="s">
        <v>5489</v>
      </c>
      <c r="D4" s="407" t="s">
        <v>5490</v>
      </c>
      <c r="E4" s="407" t="s">
        <v>5491</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5492</v>
      </c>
      <c r="C1" t="s">
        <v>5480</v>
      </c>
      <c r="D1" t="s">
        <v>5489</v>
      </c>
      <c r="E1" t="s">
        <v>5481</v>
      </c>
    </row>
    <row r="2" spans="1:5">
      <c r="A2" t="s">
        <v>2007</v>
      </c>
      <c r="B2">
        <v>176</v>
      </c>
      <c r="C2">
        <v>48</v>
      </c>
      <c r="D2" t="s">
        <v>5493</v>
      </c>
      <c r="E2" s="92" t="s">
        <v>4620</v>
      </c>
    </row>
    <row r="3" spans="1:5">
      <c r="A3" t="s">
        <v>2010</v>
      </c>
      <c r="B3">
        <v>548</v>
      </c>
      <c r="C3">
        <v>125</v>
      </c>
      <c r="D3" t="s">
        <v>5494</v>
      </c>
      <c r="E3" s="92" t="s">
        <v>4620</v>
      </c>
    </row>
    <row r="4" spans="1:5">
      <c r="A4" t="s">
        <v>2013</v>
      </c>
      <c r="B4">
        <v>0</v>
      </c>
      <c r="C4">
        <v>0</v>
      </c>
      <c r="D4" t="s">
        <v>5495</v>
      </c>
      <c r="E4" s="92" t="s">
        <v>4620</v>
      </c>
    </row>
    <row r="5" spans="1:5">
      <c r="A5" t="s">
        <v>2016</v>
      </c>
      <c r="B5">
        <v>0</v>
      </c>
      <c r="C5">
        <v>0</v>
      </c>
      <c r="D5" t="s">
        <v>5495</v>
      </c>
      <c r="E5" s="92" t="s">
        <v>4620</v>
      </c>
    </row>
    <row r="6" spans="1:5">
      <c r="A6" t="s">
        <v>2018</v>
      </c>
      <c r="B6">
        <v>0</v>
      </c>
      <c r="C6">
        <v>0</v>
      </c>
      <c r="D6" t="s">
        <v>5495</v>
      </c>
      <c r="E6" s="92" t="s">
        <v>4620</v>
      </c>
    </row>
    <row r="7" spans="1:5">
      <c r="A7" t="s">
        <v>2022</v>
      </c>
      <c r="B7">
        <v>0</v>
      </c>
      <c r="C7">
        <v>0</v>
      </c>
      <c r="D7" t="s">
        <v>5495</v>
      </c>
      <c r="E7" s="92" t="s">
        <v>4620</v>
      </c>
    </row>
    <row r="8" spans="1:5">
      <c r="A8" t="s">
        <v>2024</v>
      </c>
      <c r="B8">
        <v>0</v>
      </c>
      <c r="C8">
        <v>0</v>
      </c>
      <c r="D8" t="s">
        <v>5495</v>
      </c>
      <c r="E8" s="92" t="s">
        <v>4620</v>
      </c>
    </row>
    <row r="9" spans="1:5">
      <c r="A9" t="s">
        <v>2025</v>
      </c>
      <c r="B9">
        <v>0</v>
      </c>
      <c r="C9">
        <v>0</v>
      </c>
      <c r="D9" t="s">
        <v>5495</v>
      </c>
      <c r="E9" s="92" t="s">
        <v>4620</v>
      </c>
    </row>
    <row r="10" spans="1:5">
      <c r="A10" t="s">
        <v>2026</v>
      </c>
      <c r="B10">
        <v>71</v>
      </c>
      <c r="C10">
        <v>23</v>
      </c>
      <c r="D10" t="s">
        <v>5496</v>
      </c>
      <c r="E10" s="92" t="s">
        <v>4620</v>
      </c>
    </row>
    <row r="11" spans="1:5">
      <c r="A11" t="s">
        <v>2027</v>
      </c>
      <c r="B11">
        <v>0</v>
      </c>
      <c r="C11">
        <v>0</v>
      </c>
      <c r="D11" t="s">
        <v>5495</v>
      </c>
      <c r="E11" s="92" t="s">
        <v>4620</v>
      </c>
    </row>
    <row r="12" spans="1:5">
      <c r="A12" t="s">
        <v>2028</v>
      </c>
      <c r="B12">
        <v>0</v>
      </c>
      <c r="C12">
        <v>0</v>
      </c>
      <c r="D12" t="s">
        <v>5495</v>
      </c>
      <c r="E12" s="92" t="s">
        <v>4620</v>
      </c>
    </row>
    <row r="13" spans="1:5">
      <c r="A13" t="s">
        <v>2033</v>
      </c>
      <c r="B13">
        <v>0</v>
      </c>
      <c r="C13">
        <v>0</v>
      </c>
      <c r="D13" t="s">
        <v>5495</v>
      </c>
      <c r="E13" s="92" t="s">
        <v>4620</v>
      </c>
    </row>
    <row r="14" spans="1:5">
      <c r="A14" t="s">
        <v>2035</v>
      </c>
      <c r="B14">
        <v>0</v>
      </c>
      <c r="C14">
        <v>0</v>
      </c>
      <c r="D14" t="s">
        <v>5495</v>
      </c>
      <c r="E14" s="92" t="s">
        <v>4620</v>
      </c>
    </row>
    <row r="15" spans="1:5">
      <c r="A15" t="s">
        <v>2037</v>
      </c>
      <c r="B15">
        <v>0</v>
      </c>
      <c r="C15">
        <v>0</v>
      </c>
      <c r="D15" t="s">
        <v>5495</v>
      </c>
      <c r="E15" s="92" t="s">
        <v>4620</v>
      </c>
    </row>
    <row r="16" spans="1:5">
      <c r="A16" t="s">
        <v>2040</v>
      </c>
      <c r="B16">
        <v>0</v>
      </c>
      <c r="C16">
        <v>0</v>
      </c>
      <c r="D16" t="s">
        <v>5495</v>
      </c>
      <c r="E16" s="92" t="s">
        <v>4620</v>
      </c>
    </row>
    <row r="17" spans="1:5">
      <c r="A17" t="s">
        <v>2041</v>
      </c>
      <c r="B17">
        <v>67</v>
      </c>
      <c r="C17">
        <v>21</v>
      </c>
      <c r="D17" t="s">
        <v>5497</v>
      </c>
      <c r="E17" s="92" t="s">
        <v>4620</v>
      </c>
    </row>
    <row r="18" spans="1:5">
      <c r="A18" t="s">
        <v>2043</v>
      </c>
      <c r="B18">
        <v>0</v>
      </c>
      <c r="C18">
        <v>0</v>
      </c>
      <c r="D18" t="s">
        <v>5495</v>
      </c>
      <c r="E18" s="92" t="s">
        <v>4620</v>
      </c>
    </row>
    <row r="19" spans="1:5">
      <c r="A19" t="s">
        <v>2048</v>
      </c>
      <c r="B19">
        <v>77</v>
      </c>
      <c r="C19">
        <v>24</v>
      </c>
      <c r="D19" t="s">
        <v>5498</v>
      </c>
      <c r="E19" s="92" t="s">
        <v>4620</v>
      </c>
    </row>
    <row r="20" spans="1:5">
      <c r="A20" t="s">
        <v>2050</v>
      </c>
      <c r="B20">
        <v>0</v>
      </c>
      <c r="C20">
        <v>0</v>
      </c>
      <c r="D20" t="s">
        <v>5495</v>
      </c>
      <c r="E20" s="92" t="s">
        <v>4620</v>
      </c>
    </row>
    <row r="21" spans="1:5">
      <c r="A21" t="s">
        <v>2052</v>
      </c>
      <c r="B21">
        <v>0</v>
      </c>
      <c r="C21">
        <v>0</v>
      </c>
      <c r="D21" t="s">
        <v>5495</v>
      </c>
      <c r="E21" s="92" t="s">
        <v>4620</v>
      </c>
    </row>
    <row r="22" spans="1:5">
      <c r="A22" t="s">
        <v>4077</v>
      </c>
      <c r="B22">
        <v>0</v>
      </c>
      <c r="C22">
        <v>0</v>
      </c>
      <c r="D22" t="s">
        <v>5495</v>
      </c>
      <c r="E22" s="92" t="s">
        <v>4620</v>
      </c>
    </row>
    <row r="23" spans="1:5">
      <c r="A23" t="s">
        <v>4080</v>
      </c>
      <c r="B23">
        <v>0</v>
      </c>
      <c r="C23">
        <v>0</v>
      </c>
      <c r="D23" t="s">
        <v>5495</v>
      </c>
      <c r="E23" s="92" t="s">
        <v>4620</v>
      </c>
    </row>
    <row r="24" spans="1:5">
      <c r="A24" t="s">
        <v>4082</v>
      </c>
      <c r="B24">
        <v>0</v>
      </c>
      <c r="C24">
        <v>0</v>
      </c>
      <c r="D24" t="s">
        <v>5495</v>
      </c>
      <c r="E24" s="92" t="s">
        <v>4620</v>
      </c>
    </row>
    <row r="25" spans="1:5">
      <c r="A25" t="s">
        <v>4084</v>
      </c>
      <c r="B25">
        <v>0</v>
      </c>
      <c r="C25">
        <v>0</v>
      </c>
      <c r="D25" t="s">
        <v>5495</v>
      </c>
      <c r="E25" s="92" t="s">
        <v>4620</v>
      </c>
    </row>
    <row r="26" spans="1:5">
      <c r="A26" t="s">
        <v>4086</v>
      </c>
      <c r="B26">
        <v>0</v>
      </c>
      <c r="C26">
        <v>0</v>
      </c>
      <c r="D26" t="s">
        <v>5495</v>
      </c>
      <c r="E26" s="92" t="s">
        <v>4620</v>
      </c>
    </row>
    <row r="27" spans="1:5">
      <c r="A27" t="s">
        <v>4088</v>
      </c>
      <c r="B27">
        <v>0</v>
      </c>
      <c r="C27">
        <v>0</v>
      </c>
      <c r="D27" t="s">
        <v>5495</v>
      </c>
      <c r="E27" s="92" t="s">
        <v>4620</v>
      </c>
    </row>
    <row r="28" spans="1:5">
      <c r="A28" t="s">
        <v>4091</v>
      </c>
      <c r="B28">
        <v>0</v>
      </c>
      <c r="C28">
        <v>0</v>
      </c>
      <c r="D28" t="s">
        <v>5495</v>
      </c>
      <c r="E28" s="92" t="s">
        <v>4620</v>
      </c>
    </row>
    <row r="29" spans="1:5">
      <c r="A29" t="s">
        <v>4093</v>
      </c>
      <c r="B29">
        <v>0</v>
      </c>
      <c r="C29">
        <v>0</v>
      </c>
      <c r="D29" t="s">
        <v>5495</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2026-08-17T14:56:01Z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