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492" documentId="8_{9058C769-37DB-4D75-B77A-5C1D47EA4B73}" xr6:coauthVersionLast="47" xr6:coauthVersionMax="47" xr10:uidLastSave="{F2CF948E-F86F-4873-847F-E08105EA2296}"/>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<sst xmlns="http://schemas.openxmlformats.org/spreadsheetml/2006/main" count="37107" uniqueCount="2442">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</sst>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5">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4"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23" activePane="bottomRight" state="frozen"/>
      <selection pane="bottomRight" activeCell="E36" sqref="E3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3" priority="1">
      <formula>AND($D3&lt;&gt;"",$D3&lt;&gt;"Bæði",$D3&lt;&gt;"Leikskóli",$D3&lt;&gt;"Grunnskóli")</formula>
    </cfRule>
  </conditionalFormatting>
  <conditionalFormatting sqref="A3:AA5000">
    <cfRule type="expression" dxfId="2" priority="2">
      <formula>AND($A3&lt;&gt;"",OR($D3="",$D3="Bæði",$D3="Leikskóli",$D3="Grunnskóli"))</formula>
    </cfRule>
  </conditionalFormatting>
  <conditionalFormatting sqref="A3:AA5000">
    <cfRule type="expression" priority="3"/>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84" activePane="bottomRight" state="frozen"/>
      <selection pane="bottomRight" activeCell="G114" sqref="G114"/>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7">
        <v>46211</v>
      </c>
      <c r="B84" s="68" t="s">
        <v>791</v>
      </c>
      <c r="C84" s="68" t="s">
        <v>948</v>
      </c>
      <c r="D84" s="68" t="s">
        <v>949</v>
      </c>
      <c r="E84" s="68" t="s">
        <v>950</v>
      </c>
      <c r="F84" s="68" t="s">
        <v>951</v>
      </c>
      <c r="G84" s="68" t="s">
        <v>1004</v>
      </c>
      <c r="H84" s="68" t="s">
        <v>134</v>
      </c>
      <c r="I84" s="68" t="s">
        <v>885</v>
      </c>
      <c r="K84" s="43"/>
    </row>
    <row r="85" spans="1:11">
      <c r="A85" s="77">
        <v>46211</v>
      </c>
      <c r="B85" s="68" t="s">
        <v>791</v>
      </c>
      <c r="C85" s="68" t="s">
        <v>953</v>
      </c>
      <c r="D85" s="68"/>
      <c r="E85" s="68" t="s">
        <v>38</v>
      </c>
      <c r="F85" s="68"/>
      <c r="G85" s="68" t="s">
        <v>1004</v>
      </c>
      <c r="H85" s="68" t="s">
        <v>38</v>
      </c>
      <c r="I85" s="68" t="s">
        <v>885</v>
      </c>
      <c r="K85" s="43"/>
    </row>
    <row r="86" spans="1:11">
      <c r="A86" s="77">
        <v>46211</v>
      </c>
      <c r="B86" s="68" t="s">
        <v>791</v>
      </c>
      <c r="C86" s="68" t="s">
        <v>954</v>
      </c>
      <c r="D86" s="68"/>
      <c r="E86" s="68" t="s">
        <v>842</v>
      </c>
      <c r="F86" s="68"/>
      <c r="G86" s="68" t="s">
        <v>1004</v>
      </c>
      <c r="H86" s="68" t="s">
        <v>1005</v>
      </c>
      <c r="I86" s="68" t="s">
        <v>885</v>
      </c>
      <c r="K86" s="43"/>
    </row>
    <row r="87" spans="1:11">
      <c r="A87" s="77">
        <v>46211</v>
      </c>
      <c r="B87" s="68" t="s">
        <v>791</v>
      </c>
      <c r="C87" s="68" t="s">
        <v>1006</v>
      </c>
      <c r="D87" s="68" t="s">
        <v>880</v>
      </c>
      <c r="E87" s="68" t="s">
        <v>134</v>
      </c>
      <c r="F87" s="68"/>
      <c r="G87" s="68" t="s">
        <v>1004</v>
      </c>
      <c r="H87" s="68" t="s">
        <v>134</v>
      </c>
      <c r="I87" s="68" t="s">
        <v>885</v>
      </c>
      <c r="K87" s="43"/>
    </row>
    <row r="88" spans="1:11">
      <c r="A88" s="77">
        <v>46211</v>
      </c>
      <c r="B88" s="68" t="s">
        <v>791</v>
      </c>
      <c r="C88" s="68" t="s">
        <v>1007</v>
      </c>
      <c r="D88" s="68" t="s">
        <v>890</v>
      </c>
      <c r="E88" s="68" t="s">
        <v>134</v>
      </c>
      <c r="F88" s="68" t="s">
        <v>1008</v>
      </c>
      <c r="G88" s="68" t="s">
        <v>1004</v>
      </c>
      <c r="H88" s="68" t="s">
        <v>134</v>
      </c>
      <c r="I88" s="68" t="s">
        <v>885</v>
      </c>
      <c r="K88" s="43"/>
    </row>
    <row r="89" spans="1:11">
      <c r="A89" s="77">
        <v>46211</v>
      </c>
      <c r="B89" s="68" t="s">
        <v>791</v>
      </c>
      <c r="C89" s="68" t="s">
        <v>1009</v>
      </c>
      <c r="D89" s="68"/>
      <c r="E89" s="68" t="s">
        <v>134</v>
      </c>
      <c r="F89" s="68"/>
      <c r="G89" s="68" t="s">
        <v>1004</v>
      </c>
      <c r="H89" s="68" t="s">
        <v>134</v>
      </c>
      <c r="I89" s="68" t="s">
        <v>885</v>
      </c>
      <c r="K89" s="43"/>
    </row>
    <row r="90" spans="1:11">
      <c r="A90" s="77">
        <v>46211</v>
      </c>
      <c r="B90" s="68" t="s">
        <v>791</v>
      </c>
      <c r="C90" s="68" t="s">
        <v>886</v>
      </c>
      <c r="D90" s="68" t="s">
        <v>887</v>
      </c>
      <c r="E90" s="68" t="s">
        <v>881</v>
      </c>
      <c r="F90" s="68"/>
      <c r="G90" s="68" t="s">
        <v>1004</v>
      </c>
      <c r="H90" s="68" t="s">
        <v>884</v>
      </c>
      <c r="I90" s="68" t="s">
        <v>885</v>
      </c>
      <c r="K90" s="43"/>
    </row>
    <row r="91" spans="1:11">
      <c r="A91" s="77">
        <v>46211</v>
      </c>
      <c r="B91" s="68" t="s">
        <v>791</v>
      </c>
      <c r="C91" s="68" t="s">
        <v>888</v>
      </c>
      <c r="D91" s="68" t="s">
        <v>887</v>
      </c>
      <c r="E91" s="68" t="s">
        <v>881</v>
      </c>
      <c r="F91" s="68"/>
      <c r="G91" s="68" t="s">
        <v>1004</v>
      </c>
      <c r="H91" s="68" t="s">
        <v>884</v>
      </c>
      <c r="I91" s="68" t="s">
        <v>885</v>
      </c>
      <c r="K91" s="43"/>
    </row>
    <row r="92" spans="1:11">
      <c r="A92" s="77">
        <v>46211</v>
      </c>
      <c r="B92" s="68" t="s">
        <v>791</v>
      </c>
      <c r="C92" s="68" t="s">
        <v>889</v>
      </c>
      <c r="D92" s="68" t="s">
        <v>890</v>
      </c>
      <c r="E92" s="68" t="s">
        <v>881</v>
      </c>
      <c r="F92" s="68"/>
      <c r="G92" s="68" t="s">
        <v>1004</v>
      </c>
      <c r="H92" s="68" t="s">
        <v>884</v>
      </c>
      <c r="I92" s="68" t="s">
        <v>885</v>
      </c>
      <c r="K92" s="43"/>
    </row>
    <row r="93" spans="1:11">
      <c r="A93" s="76">
        <v>46211</v>
      </c>
      <c r="B93" s="67" t="s">
        <v>891</v>
      </c>
      <c r="C93" s="67"/>
      <c r="D93" s="67"/>
      <c r="E93" s="67"/>
      <c r="F93" s="67"/>
      <c r="G93" s="67"/>
      <c r="H93" s="67"/>
      <c r="I93" s="67"/>
      <c r="K93" s="43"/>
    </row>
    <row r="94" spans="1:11">
      <c r="A94" s="77">
        <v>46211</v>
      </c>
      <c r="B94" s="68" t="s">
        <v>793</v>
      </c>
      <c r="C94" s="68" t="s">
        <v>1010</v>
      </c>
      <c r="D94" s="68" t="s">
        <v>899</v>
      </c>
      <c r="E94" s="68" t="s">
        <v>134</v>
      </c>
      <c r="F94" s="68"/>
      <c r="G94" s="68" t="s">
        <v>1004</v>
      </c>
      <c r="H94" s="68" t="s">
        <v>134</v>
      </c>
      <c r="I94" s="68" t="s">
        <v>896</v>
      </c>
      <c r="K94" s="43"/>
    </row>
    <row r="95" spans="1:11">
      <c r="A95" s="77">
        <v>46211</v>
      </c>
      <c r="B95" s="68" t="s">
        <v>793</v>
      </c>
      <c r="C95" s="68" t="s">
        <v>1011</v>
      </c>
      <c r="D95" s="68" t="s">
        <v>1012</v>
      </c>
      <c r="E95" s="68" t="s">
        <v>134</v>
      </c>
      <c r="F95" s="68" t="s">
        <v>1013</v>
      </c>
      <c r="G95" s="68" t="s">
        <v>1004</v>
      </c>
      <c r="H95" s="68" t="s">
        <v>134</v>
      </c>
      <c r="I95" s="68" t="s">
        <v>896</v>
      </c>
      <c r="K95" s="43"/>
    </row>
    <row r="96" spans="1:11">
      <c r="A96" s="77">
        <v>46211</v>
      </c>
      <c r="B96" s="68" t="s">
        <v>793</v>
      </c>
      <c r="C96" s="68" t="s">
        <v>1014</v>
      </c>
      <c r="D96" s="68" t="s">
        <v>1012</v>
      </c>
      <c r="E96" s="68" t="s">
        <v>134</v>
      </c>
      <c r="F96" s="68"/>
      <c r="G96" s="68" t="s">
        <v>1004</v>
      </c>
      <c r="H96" s="68" t="s">
        <v>134</v>
      </c>
      <c r="I96" s="68" t="s">
        <v>896</v>
      </c>
      <c r="K96" s="43"/>
    </row>
    <row r="97" spans="1:11">
      <c r="A97" s="78">
        <v>46211</v>
      </c>
      <c r="B97" s="69" t="s">
        <v>793</v>
      </c>
      <c r="C97" s="69" t="s">
        <v>892</v>
      </c>
      <c r="D97" s="69"/>
      <c r="E97" s="69" t="s">
        <v>893</v>
      </c>
      <c r="F97" s="69" t="s">
        <v>894</v>
      </c>
      <c r="G97" s="70" t="s">
        <v>966</v>
      </c>
      <c r="H97" s="69" t="s">
        <v>1015</v>
      </c>
      <c r="I97" s="69" t="s">
        <v>896</v>
      </c>
      <c r="K97" s="43"/>
    </row>
    <row r="98" spans="1:11">
      <c r="A98" s="77">
        <v>46211</v>
      </c>
      <c r="B98" s="68" t="s">
        <v>793</v>
      </c>
      <c r="C98" s="68" t="s">
        <v>1016</v>
      </c>
      <c r="D98" s="68" t="s">
        <v>1017</v>
      </c>
      <c r="E98" s="68" t="s">
        <v>134</v>
      </c>
      <c r="F98" s="68" t="s">
        <v>1018</v>
      </c>
      <c r="G98" s="68" t="s">
        <v>1004</v>
      </c>
      <c r="H98" s="68" t="s">
        <v>134</v>
      </c>
      <c r="I98" s="68" t="s">
        <v>896</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959</v>
      </c>
      <c r="K105" s="43"/>
    </row>
    <row r="106" spans="1:11">
      <c r="A106" s="77">
        <v>46211</v>
      </c>
      <c r="B106" s="68" t="s">
        <v>799</v>
      </c>
      <c r="C106" s="68" t="s">
        <v>1034</v>
      </c>
      <c r="D106" s="68" t="s">
        <v>961</v>
      </c>
      <c r="E106" s="68" t="s">
        <v>134</v>
      </c>
      <c r="F106" s="68"/>
      <c r="G106" s="68" t="s">
        <v>1004</v>
      </c>
      <c r="H106" s="68" t="s">
        <v>134</v>
      </c>
      <c r="I106" s="68" t="s">
        <v>959</v>
      </c>
      <c r="K106" s="43"/>
    </row>
    <row r="107" spans="1:11">
      <c r="A107" s="77">
        <v>46211</v>
      </c>
      <c r="B107" s="68" t="s">
        <v>799</v>
      </c>
      <c r="C107" s="68" t="s">
        <v>1035</v>
      </c>
      <c r="D107" s="68" t="s">
        <v>1032</v>
      </c>
      <c r="E107" s="68" t="s">
        <v>1036</v>
      </c>
      <c r="F107" s="68"/>
      <c r="G107" s="68" t="s">
        <v>1004</v>
      </c>
      <c r="H107" s="68" t="s">
        <v>134</v>
      </c>
      <c r="I107" s="68" t="s">
        <v>959</v>
      </c>
      <c r="K107" s="43"/>
    </row>
    <row r="108" spans="1:11">
      <c r="A108" s="77">
        <v>46211</v>
      </c>
      <c r="B108" s="68" t="s">
        <v>799</v>
      </c>
      <c r="C108" s="68" t="s">
        <v>963</v>
      </c>
      <c r="D108" s="68" t="s">
        <v>961</v>
      </c>
      <c r="E108" s="68" t="s">
        <v>964</v>
      </c>
      <c r="F108" s="68" t="s">
        <v>965</v>
      </c>
      <c r="G108" s="68" t="s">
        <v>1004</v>
      </c>
      <c r="H108" s="68" t="s">
        <v>134</v>
      </c>
      <c r="I108" s="68" t="s">
        <v>959</v>
      </c>
      <c r="K108" s="43"/>
    </row>
    <row r="109" spans="1:11">
      <c r="A109" s="77">
        <v>46211</v>
      </c>
      <c r="B109" s="68" t="s">
        <v>799</v>
      </c>
      <c r="C109" s="68" t="s">
        <v>1037</v>
      </c>
      <c r="D109" s="68" t="s">
        <v>1038</v>
      </c>
      <c r="E109" s="68" t="s">
        <v>134</v>
      </c>
      <c r="F109" s="68" t="s">
        <v>1039</v>
      </c>
      <c r="G109" s="68" t="s">
        <v>1004</v>
      </c>
      <c r="H109" s="68" t="s">
        <v>134</v>
      </c>
      <c r="I109" s="68" t="s">
        <v>959</v>
      </c>
      <c r="K109" s="43"/>
    </row>
    <row r="110" spans="1:11">
      <c r="A110" s="77">
        <v>46211</v>
      </c>
      <c r="B110" s="68" t="s">
        <v>799</v>
      </c>
      <c r="C110" s="68" t="s">
        <v>1040</v>
      </c>
      <c r="D110" s="68" t="s">
        <v>1038</v>
      </c>
      <c r="E110" s="68" t="s">
        <v>134</v>
      </c>
      <c r="F110" s="68"/>
      <c r="G110" s="68" t="s">
        <v>1004</v>
      </c>
      <c r="H110" s="68" t="s">
        <v>134</v>
      </c>
      <c r="I110" s="68" t="s">
        <v>959</v>
      </c>
      <c r="K110" s="43"/>
    </row>
    <row r="111" spans="1:11">
      <c r="A111" s="76">
        <v>46211</v>
      </c>
      <c r="B111" s="67" t="s">
        <v>897</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901</v>
      </c>
      <c r="K112" s="43"/>
    </row>
    <row r="113" spans="1:11">
      <c r="A113" s="78">
        <v>46211</v>
      </c>
      <c r="B113" s="69" t="s">
        <v>801</v>
      </c>
      <c r="C113" s="69" t="s">
        <v>898</v>
      </c>
      <c r="D113" s="69" t="s">
        <v>899</v>
      </c>
      <c r="E113" s="69" t="s">
        <v>900</v>
      </c>
      <c r="F113" s="69"/>
      <c r="G113" s="70" t="s">
        <v>966</v>
      </c>
      <c r="H113" s="69" t="s">
        <v>1015</v>
      </c>
      <c r="I113" s="69" t="s">
        <v>901</v>
      </c>
      <c r="K113" s="43"/>
    </row>
    <row r="114" spans="1:11">
      <c r="A114" s="78">
        <v>46211</v>
      </c>
      <c r="B114" s="69" t="s">
        <v>801</v>
      </c>
      <c r="C114" s="69" t="s">
        <v>902</v>
      </c>
      <c r="D114" s="69" t="s">
        <v>899</v>
      </c>
      <c r="E114" s="69" t="s">
        <v>893</v>
      </c>
      <c r="F114" s="69"/>
      <c r="G114" s="70" t="s">
        <v>966</v>
      </c>
      <c r="H114" s="69" t="s">
        <v>1015</v>
      </c>
      <c r="I114" s="69" t="s">
        <v>901</v>
      </c>
      <c r="K114" s="43"/>
    </row>
    <row r="115" spans="1:11">
      <c r="A115" s="78">
        <v>46211</v>
      </c>
      <c r="B115" s="69" t="s">
        <v>801</v>
      </c>
      <c r="C115" s="69" t="s">
        <v>903</v>
      </c>
      <c r="D115" s="69" t="s">
        <v>899</v>
      </c>
      <c r="E115" s="69" t="s">
        <v>893</v>
      </c>
      <c r="F115" s="69"/>
      <c r="G115" s="70" t="s">
        <v>966</v>
      </c>
      <c r="H115" s="69" t="s">
        <v>1015</v>
      </c>
      <c r="I115" s="69" t="s">
        <v>901</v>
      </c>
      <c r="K115" s="43"/>
    </row>
    <row r="116" spans="1:11">
      <c r="A116" s="78">
        <v>46211</v>
      </c>
      <c r="B116" s="69" t="s">
        <v>801</v>
      </c>
      <c r="C116" s="69" t="s">
        <v>904</v>
      </c>
      <c r="D116" s="69" t="s">
        <v>905</v>
      </c>
      <c r="E116" s="69" t="s">
        <v>893</v>
      </c>
      <c r="F116" s="69"/>
      <c r="G116" s="70" t="s">
        <v>966</v>
      </c>
      <c r="H116" s="69" t="s">
        <v>1015</v>
      </c>
      <c r="I116" s="69" t="s">
        <v>901</v>
      </c>
      <c r="K116" s="43"/>
    </row>
    <row r="117" spans="1:11">
      <c r="A117" s="78">
        <v>46211</v>
      </c>
      <c r="B117" s="69" t="s">
        <v>801</v>
      </c>
      <c r="C117" s="69" t="s">
        <v>906</v>
      </c>
      <c r="D117" s="69"/>
      <c r="E117" s="69" t="s">
        <v>893</v>
      </c>
      <c r="F117" s="69"/>
      <c r="G117" s="70" t="s">
        <v>966</v>
      </c>
      <c r="H117" s="69" t="s">
        <v>1015</v>
      </c>
      <c r="I117" s="69" t="s">
        <v>901</v>
      </c>
      <c r="K117" s="43"/>
    </row>
    <row r="118" spans="1:11">
      <c r="A118" s="78">
        <v>46211</v>
      </c>
      <c r="B118" s="69" t="s">
        <v>801</v>
      </c>
      <c r="C118" s="69" t="s">
        <v>907</v>
      </c>
      <c r="D118" s="69"/>
      <c r="E118" s="69" t="s">
        <v>893</v>
      </c>
      <c r="F118" s="69"/>
      <c r="G118" s="70" t="s">
        <v>966</v>
      </c>
      <c r="H118" s="69" t="s">
        <v>1015</v>
      </c>
      <c r="I118" s="69" t="s">
        <v>901</v>
      </c>
      <c r="K118" s="43"/>
    </row>
    <row r="119" spans="1:11">
      <c r="A119" s="78">
        <v>46211</v>
      </c>
      <c r="B119" s="69" t="s">
        <v>801</v>
      </c>
      <c r="C119" s="69" t="s">
        <v>908</v>
      </c>
      <c r="D119" s="69"/>
      <c r="E119" s="69" t="s">
        <v>893</v>
      </c>
      <c r="F119" s="69"/>
      <c r="G119" s="70" t="s">
        <v>966</v>
      </c>
      <c r="H119" s="69" t="s">
        <v>1015</v>
      </c>
      <c r="I119" s="69" t="s">
        <v>901</v>
      </c>
      <c r="K119" s="43"/>
    </row>
    <row r="120" spans="1:11">
      <c r="A120" s="76">
        <v>46211</v>
      </c>
      <c r="B120" s="67" t="s">
        <v>909</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913</v>
      </c>
      <c r="K121" s="43"/>
    </row>
    <row r="122" spans="1:11">
      <c r="A122" s="77">
        <v>46211</v>
      </c>
      <c r="B122" s="68" t="s">
        <v>802</v>
      </c>
      <c r="C122" s="68" t="s">
        <v>1046</v>
      </c>
      <c r="D122" s="68" t="s">
        <v>1047</v>
      </c>
      <c r="E122" s="68" t="s">
        <v>134</v>
      </c>
      <c r="F122" s="68"/>
      <c r="G122" s="68" t="s">
        <v>1004</v>
      </c>
      <c r="H122" s="68" t="s">
        <v>134</v>
      </c>
      <c r="I122" s="68" t="s">
        <v>913</v>
      </c>
      <c r="K122" s="43"/>
    </row>
    <row r="123" spans="1:11">
      <c r="A123" s="77">
        <v>46211</v>
      </c>
      <c r="B123" s="68" t="s">
        <v>802</v>
      </c>
      <c r="C123" s="68" t="s">
        <v>1048</v>
      </c>
      <c r="D123" s="68" t="s">
        <v>1047</v>
      </c>
      <c r="E123" s="68" t="s">
        <v>1049</v>
      </c>
      <c r="F123" s="68" t="s">
        <v>1050</v>
      </c>
      <c r="G123" s="68" t="s">
        <v>1004</v>
      </c>
      <c r="H123" s="68" t="s">
        <v>134</v>
      </c>
      <c r="I123" s="68" t="s">
        <v>913</v>
      </c>
      <c r="K123" s="43"/>
    </row>
    <row r="124" spans="1:11">
      <c r="A124" s="77">
        <v>46211</v>
      </c>
      <c r="B124" s="68" t="s">
        <v>802</v>
      </c>
      <c r="C124" s="68" t="s">
        <v>1051</v>
      </c>
      <c r="D124" s="68" t="s">
        <v>1052</v>
      </c>
      <c r="E124" s="68" t="s">
        <v>134</v>
      </c>
      <c r="F124" s="68"/>
      <c r="G124" s="68" t="s">
        <v>1004</v>
      </c>
      <c r="H124" s="68" t="s">
        <v>134</v>
      </c>
      <c r="I124" s="68" t="s">
        <v>913</v>
      </c>
      <c r="K124" s="43"/>
    </row>
    <row r="125" spans="1:11">
      <c r="A125" s="77">
        <v>46211</v>
      </c>
      <c r="B125" s="68" t="s">
        <v>802</v>
      </c>
      <c r="C125" s="68" t="s">
        <v>910</v>
      </c>
      <c r="D125" s="68"/>
      <c r="E125" s="68" t="s">
        <v>911</v>
      </c>
      <c r="F125" s="68"/>
      <c r="G125" s="68" t="s">
        <v>1004</v>
      </c>
      <c r="H125" s="68" t="s">
        <v>134</v>
      </c>
      <c r="I125" s="68" t="s">
        <v>913</v>
      </c>
      <c r="K125" s="43"/>
    </row>
    <row r="126" spans="1:11">
      <c r="A126" s="78">
        <v>46211</v>
      </c>
      <c r="B126" s="69" t="s">
        <v>802</v>
      </c>
      <c r="C126" s="69" t="s">
        <v>914</v>
      </c>
      <c r="D126" s="69"/>
      <c r="E126" s="69" t="s">
        <v>893</v>
      </c>
      <c r="F126" s="69"/>
      <c r="G126" s="70" t="s">
        <v>966</v>
      </c>
      <c r="H126" s="69" t="s">
        <v>1015</v>
      </c>
      <c r="I126" s="69" t="s">
        <v>913</v>
      </c>
      <c r="K126" s="43"/>
    </row>
    <row r="127" spans="1:11">
      <c r="A127" s="78">
        <v>46211</v>
      </c>
      <c r="B127" s="69" t="s">
        <v>802</v>
      </c>
      <c r="C127" s="69" t="s">
        <v>915</v>
      </c>
      <c r="D127" s="69"/>
      <c r="E127" s="69" t="s">
        <v>893</v>
      </c>
      <c r="F127" s="69"/>
      <c r="G127" s="70" t="s">
        <v>966</v>
      </c>
      <c r="H127" s="69" t="s">
        <v>1015</v>
      </c>
      <c r="I127" s="69" t="s">
        <v>913</v>
      </c>
      <c r="K127" s="43"/>
    </row>
    <row r="128" spans="1:11">
      <c r="A128" s="77">
        <v>46211</v>
      </c>
      <c r="B128" s="68" t="s">
        <v>802</v>
      </c>
      <c r="C128" s="68" t="s">
        <v>1053</v>
      </c>
      <c r="D128" s="68" t="s">
        <v>1052</v>
      </c>
      <c r="E128" s="68" t="s">
        <v>134</v>
      </c>
      <c r="F128" s="68"/>
      <c r="G128" s="68" t="s">
        <v>1004</v>
      </c>
      <c r="H128" s="68" t="s">
        <v>134</v>
      </c>
      <c r="I128" s="68" t="s">
        <v>913</v>
      </c>
      <c r="K128" s="43"/>
    </row>
    <row r="129" spans="1:11">
      <c r="A129" s="76">
        <v>46211</v>
      </c>
      <c r="B129" s="67" t="s">
        <v>916</v>
      </c>
      <c r="C129" s="67"/>
      <c r="D129" s="67"/>
      <c r="E129" s="67"/>
      <c r="F129" s="67"/>
      <c r="G129" s="67"/>
      <c r="H129" s="67"/>
      <c r="I129" s="67"/>
      <c r="K129" s="43"/>
    </row>
    <row r="130" spans="1:11">
      <c r="A130" s="77">
        <v>46211</v>
      </c>
      <c r="B130" s="68" t="s">
        <v>804</v>
      </c>
      <c r="C130" s="68" t="s">
        <v>1054</v>
      </c>
      <c r="D130" s="68" t="s">
        <v>1047</v>
      </c>
      <c r="E130" s="68" t="s">
        <v>134</v>
      </c>
      <c r="F130" s="68"/>
      <c r="G130" s="68" t="s">
        <v>1004</v>
      </c>
      <c r="H130" s="68" t="s">
        <v>134</v>
      </c>
      <c r="I130" s="68" t="s">
        <v>918</v>
      </c>
      <c r="K130" s="43"/>
    </row>
    <row r="131" spans="1:11">
      <c r="A131" s="77">
        <v>46211</v>
      </c>
      <c r="B131" s="68" t="s">
        <v>804</v>
      </c>
      <c r="C131" s="68" t="s">
        <v>1055</v>
      </c>
      <c r="D131" s="68" t="s">
        <v>1047</v>
      </c>
      <c r="E131" s="68" t="s">
        <v>134</v>
      </c>
      <c r="F131" s="68"/>
      <c r="G131" s="68" t="s">
        <v>1004</v>
      </c>
      <c r="H131" s="68" t="s">
        <v>134</v>
      </c>
      <c r="I131" s="68" t="s">
        <v>918</v>
      </c>
      <c r="K131" s="43"/>
    </row>
    <row r="132" spans="1:11">
      <c r="A132" s="77">
        <v>46211</v>
      </c>
      <c r="B132" s="68" t="s">
        <v>804</v>
      </c>
      <c r="C132" s="68" t="s">
        <v>1056</v>
      </c>
      <c r="D132" s="68" t="s">
        <v>905</v>
      </c>
      <c r="E132" s="68" t="s">
        <v>134</v>
      </c>
      <c r="F132" s="68"/>
      <c r="G132" s="68" t="s">
        <v>1004</v>
      </c>
      <c r="H132" s="68" t="s">
        <v>134</v>
      </c>
      <c r="I132" s="68" t="s">
        <v>918</v>
      </c>
      <c r="K132" s="43"/>
    </row>
    <row r="133" spans="1:11">
      <c r="A133" s="78">
        <v>46211</v>
      </c>
      <c r="B133" s="69" t="s">
        <v>804</v>
      </c>
      <c r="C133" s="69" t="s">
        <v>917</v>
      </c>
      <c r="D133" s="69"/>
      <c r="E133" s="69" t="s">
        <v>893</v>
      </c>
      <c r="F133" s="69"/>
      <c r="G133" s="70" t="s">
        <v>966</v>
      </c>
      <c r="H133" s="69" t="s">
        <v>1015</v>
      </c>
      <c r="I133" s="69" t="s">
        <v>918</v>
      </c>
      <c r="K133" s="43"/>
    </row>
    <row r="134" spans="1:11">
      <c r="A134" s="77">
        <v>46211</v>
      </c>
      <c r="B134" s="68" t="s">
        <v>804</v>
      </c>
      <c r="C134" s="68" t="s">
        <v>1057</v>
      </c>
      <c r="D134" s="68" t="s">
        <v>1058</v>
      </c>
      <c r="E134" s="68" t="s">
        <v>134</v>
      </c>
      <c r="F134" s="68" t="s">
        <v>1059</v>
      </c>
      <c r="G134" s="68" t="s">
        <v>1004</v>
      </c>
      <c r="H134" s="68" t="s">
        <v>134</v>
      </c>
      <c r="I134" s="68" t="s">
        <v>918</v>
      </c>
      <c r="K134" s="43"/>
    </row>
    <row r="135" spans="1:11">
      <c r="A135" s="76">
        <v>46211</v>
      </c>
      <c r="B135" s="67" t="s">
        <v>1060</v>
      </c>
      <c r="C135" s="67"/>
      <c r="D135" s="67"/>
      <c r="E135" s="67"/>
      <c r="F135" s="67"/>
      <c r="G135" s="67"/>
      <c r="H135" s="67"/>
      <c r="I135" s="67"/>
      <c r="K135" s="43"/>
    </row>
    <row r="136" spans="1:11">
      <c r="A136" s="77">
        <v>46211</v>
      </c>
      <c r="B136" s="68" t="s">
        <v>806</v>
      </c>
      <c r="C136" s="68" t="s">
        <v>1061</v>
      </c>
      <c r="D136" s="68" t="s">
        <v>1062</v>
      </c>
      <c r="E136" s="68" t="s">
        <v>134</v>
      </c>
      <c r="F136" s="68"/>
      <c r="G136" s="68" t="s">
        <v>1004</v>
      </c>
      <c r="H136" s="68" t="s">
        <v>134</v>
      </c>
      <c r="I136" s="68" t="s">
        <v>1063</v>
      </c>
      <c r="K136" s="43"/>
    </row>
    <row r="137" spans="1:11">
      <c r="A137" s="77">
        <v>46211</v>
      </c>
      <c r="B137" s="68" t="s">
        <v>806</v>
      </c>
      <c r="C137" s="68" t="s">
        <v>1064</v>
      </c>
      <c r="D137" s="68" t="s">
        <v>1001</v>
      </c>
      <c r="E137" s="68" t="s">
        <v>134</v>
      </c>
      <c r="F137" s="68"/>
      <c r="G137" s="68" t="s">
        <v>1004</v>
      </c>
      <c r="H137" s="68" t="s">
        <v>134</v>
      </c>
      <c r="I137" s="68" t="s">
        <v>1063</v>
      </c>
      <c r="K137" s="43"/>
    </row>
    <row r="138" spans="1:11">
      <c r="A138" s="77">
        <v>46211</v>
      </c>
      <c r="B138" s="68" t="s">
        <v>806</v>
      </c>
      <c r="C138" s="68" t="s">
        <v>1065</v>
      </c>
      <c r="D138" s="68" t="s">
        <v>1001</v>
      </c>
      <c r="E138" s="68" t="s">
        <v>134</v>
      </c>
      <c r="F138" s="68"/>
      <c r="G138" s="68" t="s">
        <v>1004</v>
      </c>
      <c r="H138" s="68" t="s">
        <v>134</v>
      </c>
      <c r="I138" s="68" t="s">
        <v>1063</v>
      </c>
      <c r="K138" s="43"/>
    </row>
    <row r="139" spans="1:11">
      <c r="A139" s="76">
        <v>46211</v>
      </c>
      <c r="B139" s="67" t="s">
        <v>919</v>
      </c>
      <c r="C139" s="67"/>
      <c r="D139" s="67"/>
      <c r="E139" s="67"/>
      <c r="F139" s="67"/>
      <c r="G139" s="67"/>
      <c r="H139" s="67"/>
      <c r="I139" s="67"/>
      <c r="K139" s="43"/>
    </row>
    <row r="140" spans="1:11">
      <c r="A140" s="77">
        <v>46211</v>
      </c>
      <c r="B140" s="68" t="s">
        <v>810</v>
      </c>
      <c r="C140" s="68" t="s">
        <v>920</v>
      </c>
      <c r="D140" s="68" t="s">
        <v>921</v>
      </c>
      <c r="E140" s="68" t="s">
        <v>881</v>
      </c>
      <c r="F140" s="68" t="s">
        <v>922</v>
      </c>
      <c r="G140" s="68" t="s">
        <v>1004</v>
      </c>
      <c r="H140" s="68" t="s">
        <v>884</v>
      </c>
      <c r="I140" s="68" t="s">
        <v>923</v>
      </c>
      <c r="K140" s="43"/>
    </row>
    <row r="141" spans="1:11">
      <c r="A141" s="77">
        <v>46211</v>
      </c>
      <c r="B141" s="68" t="s">
        <v>810</v>
      </c>
      <c r="C141" s="68" t="s">
        <v>924</v>
      </c>
      <c r="D141" s="68" t="s">
        <v>925</v>
      </c>
      <c r="E141" s="68" t="s">
        <v>881</v>
      </c>
      <c r="F141" s="68" t="s">
        <v>926</v>
      </c>
      <c r="G141" s="68" t="s">
        <v>1004</v>
      </c>
      <c r="H141" s="68" t="s">
        <v>884</v>
      </c>
      <c r="I141" s="68" t="s">
        <v>923</v>
      </c>
      <c r="K141" s="43"/>
    </row>
    <row r="142" spans="1:11">
      <c r="A142" s="77">
        <v>46211</v>
      </c>
      <c r="B142" s="68" t="s">
        <v>810</v>
      </c>
      <c r="C142" s="68" t="s">
        <v>1066</v>
      </c>
      <c r="D142" s="68" t="s">
        <v>975</v>
      </c>
      <c r="E142" s="68" t="s">
        <v>134</v>
      </c>
      <c r="F142" s="68" t="s">
        <v>1067</v>
      </c>
      <c r="G142" s="68" t="s">
        <v>1004</v>
      </c>
      <c r="H142" s="68" t="s">
        <v>134</v>
      </c>
      <c r="I142" s="68" t="s">
        <v>923</v>
      </c>
      <c r="K142" s="43"/>
    </row>
    <row r="143" spans="1:11">
      <c r="A143" s="77">
        <v>46211</v>
      </c>
      <c r="B143" s="68" t="s">
        <v>810</v>
      </c>
      <c r="C143" s="68" t="s">
        <v>1068</v>
      </c>
      <c r="D143" s="68" t="s">
        <v>972</v>
      </c>
      <c r="E143" s="68" t="s">
        <v>134</v>
      </c>
      <c r="F143" s="68" t="s">
        <v>1069</v>
      </c>
      <c r="G143" s="68" t="s">
        <v>1004</v>
      </c>
      <c r="H143" s="68" t="s">
        <v>134</v>
      </c>
      <c r="I143" s="68" t="s">
        <v>923</v>
      </c>
      <c r="K143" s="43"/>
    </row>
    <row r="144" spans="1:11">
      <c r="A144" s="77">
        <v>46211</v>
      </c>
      <c r="B144" s="68" t="s">
        <v>810</v>
      </c>
      <c r="C144" s="68" t="s">
        <v>1070</v>
      </c>
      <c r="D144" s="68" t="s">
        <v>1071</v>
      </c>
      <c r="E144" s="68" t="s">
        <v>134</v>
      </c>
      <c r="F144" s="68" t="s">
        <v>1072</v>
      </c>
      <c r="G144" s="68" t="s">
        <v>1004</v>
      </c>
      <c r="H144" s="68" t="s">
        <v>134</v>
      </c>
      <c r="I144" s="68" t="s">
        <v>923</v>
      </c>
      <c r="K144" s="43"/>
    </row>
    <row r="145" spans="1:11">
      <c r="A145" s="78">
        <v>46211</v>
      </c>
      <c r="B145" s="69" t="s">
        <v>810</v>
      </c>
      <c r="C145" s="69" t="s">
        <v>927</v>
      </c>
      <c r="D145" s="69"/>
      <c r="E145" s="69" t="s">
        <v>893</v>
      </c>
      <c r="F145" s="69"/>
      <c r="G145" s="70" t="s">
        <v>966</v>
      </c>
      <c r="H145" s="69" t="s">
        <v>1015</v>
      </c>
      <c r="I145" s="69" t="s">
        <v>923</v>
      </c>
      <c r="K145" s="43"/>
    </row>
    <row r="146" spans="1:11">
      <c r="A146" s="76">
        <v>46211</v>
      </c>
      <c r="B146" s="67" t="s">
        <v>928</v>
      </c>
      <c r="C146" s="67"/>
      <c r="D146" s="67"/>
      <c r="E146" s="67"/>
      <c r="F146" s="67"/>
      <c r="G146" s="67"/>
      <c r="H146" s="67"/>
      <c r="I146" s="67"/>
      <c r="K146" s="43"/>
    </row>
    <row r="147" spans="1:11">
      <c r="A147" s="77">
        <v>46211</v>
      </c>
      <c r="B147" s="68" t="s">
        <v>812</v>
      </c>
      <c r="C147" s="68" t="s">
        <v>1073</v>
      </c>
      <c r="D147" s="68" t="s">
        <v>975</v>
      </c>
      <c r="E147" s="68" t="s">
        <v>134</v>
      </c>
      <c r="F147" s="68" t="s">
        <v>1074</v>
      </c>
      <c r="G147" s="68" t="s">
        <v>1004</v>
      </c>
      <c r="H147" s="68" t="s">
        <v>134</v>
      </c>
      <c r="I147" s="68" t="s">
        <v>931</v>
      </c>
      <c r="K147" s="43"/>
    </row>
    <row r="148" spans="1:11">
      <c r="A148" s="77">
        <v>46211</v>
      </c>
      <c r="B148" s="68" t="s">
        <v>812</v>
      </c>
      <c r="C148" s="68" t="s">
        <v>1075</v>
      </c>
      <c r="D148" s="68" t="s">
        <v>975</v>
      </c>
      <c r="E148" s="68" t="s">
        <v>134</v>
      </c>
      <c r="F148" s="68"/>
      <c r="G148" s="68" t="s">
        <v>1004</v>
      </c>
      <c r="H148" s="68" t="s">
        <v>134</v>
      </c>
      <c r="I148" s="68" t="s">
        <v>931</v>
      </c>
      <c r="K148" s="43"/>
    </row>
    <row r="149" spans="1:11">
      <c r="A149" s="77">
        <v>46211</v>
      </c>
      <c r="B149" s="68" t="s">
        <v>812</v>
      </c>
      <c r="C149" s="68" t="s">
        <v>1076</v>
      </c>
      <c r="D149" s="68" t="s">
        <v>1077</v>
      </c>
      <c r="E149" s="68" t="s">
        <v>134</v>
      </c>
      <c r="F149" s="68" t="s">
        <v>1078</v>
      </c>
      <c r="G149" s="68" t="s">
        <v>1004</v>
      </c>
      <c r="H149" s="68" t="s">
        <v>134</v>
      </c>
      <c r="I149" s="68" t="s">
        <v>931</v>
      </c>
      <c r="K149" s="43"/>
    </row>
    <row r="150" spans="1:11">
      <c r="A150" s="77">
        <v>46211</v>
      </c>
      <c r="B150" s="68" t="s">
        <v>812</v>
      </c>
      <c r="C150" s="68" t="s">
        <v>1079</v>
      </c>
      <c r="D150" s="68" t="s">
        <v>979</v>
      </c>
      <c r="E150" s="68" t="s">
        <v>134</v>
      </c>
      <c r="F150" s="68" t="s">
        <v>1074</v>
      </c>
      <c r="G150" s="68" t="s">
        <v>1004</v>
      </c>
      <c r="H150" s="68" t="s">
        <v>134</v>
      </c>
      <c r="I150" s="68" t="s">
        <v>931</v>
      </c>
      <c r="K150" s="43"/>
    </row>
    <row r="151" spans="1:11">
      <c r="A151" s="77">
        <v>46211</v>
      </c>
      <c r="B151" s="68" t="s">
        <v>812</v>
      </c>
      <c r="C151" s="68" t="s">
        <v>1080</v>
      </c>
      <c r="D151" s="68" t="s">
        <v>979</v>
      </c>
      <c r="E151" s="68" t="s">
        <v>134</v>
      </c>
      <c r="F151" s="68" t="s">
        <v>1081</v>
      </c>
      <c r="G151" s="68" t="s">
        <v>1004</v>
      </c>
      <c r="H151" s="68" t="s">
        <v>134</v>
      </c>
      <c r="I151" s="68" t="s">
        <v>931</v>
      </c>
      <c r="K151" s="43"/>
    </row>
    <row r="152" spans="1:11">
      <c r="A152" s="78">
        <v>46211</v>
      </c>
      <c r="B152" s="69" t="s">
        <v>812</v>
      </c>
      <c r="C152" s="69" t="s">
        <v>980</v>
      </c>
      <c r="D152" s="69" t="s">
        <v>975</v>
      </c>
      <c r="E152" s="69" t="s">
        <v>981</v>
      </c>
      <c r="F152" s="69" t="s">
        <v>982</v>
      </c>
      <c r="G152" s="70" t="s">
        <v>966</v>
      </c>
      <c r="H152" s="69" t="s">
        <v>1082</v>
      </c>
      <c r="I152" s="69" t="s">
        <v>931</v>
      </c>
      <c r="K152" s="43"/>
    </row>
    <row r="153" spans="1:11">
      <c r="A153" s="77">
        <v>46211</v>
      </c>
      <c r="B153" s="68" t="s">
        <v>812</v>
      </c>
      <c r="C153" s="68" t="s">
        <v>1083</v>
      </c>
      <c r="D153" s="68" t="s">
        <v>1084</v>
      </c>
      <c r="E153" s="68" t="s">
        <v>1085</v>
      </c>
      <c r="F153" s="68"/>
      <c r="G153" s="68" t="s">
        <v>1004</v>
      </c>
      <c r="H153" s="68" t="s">
        <v>134</v>
      </c>
      <c r="I153" s="68" t="s">
        <v>931</v>
      </c>
      <c r="K153" s="43"/>
    </row>
    <row r="154" spans="1:11">
      <c r="A154" s="77">
        <v>46211</v>
      </c>
      <c r="B154" s="68" t="s">
        <v>812</v>
      </c>
      <c r="C154" s="68" t="s">
        <v>929</v>
      </c>
      <c r="D154" s="68"/>
      <c r="E154" s="68" t="s">
        <v>881</v>
      </c>
      <c r="F154" s="68" t="s">
        <v>930</v>
      </c>
      <c r="G154" s="68" t="s">
        <v>1004</v>
      </c>
      <c r="H154" s="68" t="s">
        <v>884</v>
      </c>
      <c r="I154" s="68" t="s">
        <v>931</v>
      </c>
      <c r="K154" s="43"/>
    </row>
    <row r="155" spans="1:11">
      <c r="A155" s="77">
        <v>46211</v>
      </c>
      <c r="B155" s="68" t="s">
        <v>812</v>
      </c>
      <c r="C155" s="68" t="s">
        <v>1086</v>
      </c>
      <c r="D155" s="68" t="s">
        <v>933</v>
      </c>
      <c r="E155" s="68" t="s">
        <v>134</v>
      </c>
      <c r="F155" s="68" t="s">
        <v>1087</v>
      </c>
      <c r="G155" s="68" t="s">
        <v>1004</v>
      </c>
      <c r="H155" s="68" t="s">
        <v>134</v>
      </c>
      <c r="I155" s="68" t="s">
        <v>931</v>
      </c>
      <c r="K155" s="43"/>
    </row>
    <row r="156" spans="1:11">
      <c r="A156" s="77">
        <v>46211</v>
      </c>
      <c r="B156" s="68" t="s">
        <v>812</v>
      </c>
      <c r="C156" s="68" t="s">
        <v>932</v>
      </c>
      <c r="D156" s="68" t="s">
        <v>933</v>
      </c>
      <c r="E156" s="68" t="s">
        <v>934</v>
      </c>
      <c r="F156" s="68"/>
      <c r="G156" s="68" t="s">
        <v>1004</v>
      </c>
      <c r="H156" s="68" t="s">
        <v>935</v>
      </c>
      <c r="I156" s="68" t="s">
        <v>931</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936</v>
      </c>
      <c r="C165" s="67"/>
      <c r="D165" s="67"/>
      <c r="E165" s="67"/>
      <c r="F165" s="67"/>
      <c r="G165" s="67"/>
      <c r="H165" s="67"/>
      <c r="I165" s="67"/>
      <c r="K165" s="43"/>
    </row>
    <row r="166" spans="1:11">
      <c r="A166" s="77">
        <v>46211</v>
      </c>
      <c r="B166" s="68" t="s">
        <v>817</v>
      </c>
      <c r="C166" s="68" t="s">
        <v>937</v>
      </c>
      <c r="D166" s="68"/>
      <c r="E166" s="68" t="s">
        <v>881</v>
      </c>
      <c r="F166" s="68" t="s">
        <v>938</v>
      </c>
      <c r="G166" s="68" t="s">
        <v>1004</v>
      </c>
      <c r="H166" s="68" t="s">
        <v>884</v>
      </c>
      <c r="I166" s="68" t="s">
        <v>939</v>
      </c>
      <c r="K166" s="43"/>
    </row>
    <row r="167" spans="1:11">
      <c r="A167" s="77">
        <v>46211</v>
      </c>
      <c r="B167" s="68" t="s">
        <v>817</v>
      </c>
      <c r="C167" s="68" t="s">
        <v>994</v>
      </c>
      <c r="D167" s="68" t="s">
        <v>941</v>
      </c>
      <c r="E167" s="68" t="s">
        <v>995</v>
      </c>
      <c r="F167" s="68" t="s">
        <v>996</v>
      </c>
      <c r="G167" s="68" t="s">
        <v>1004</v>
      </c>
      <c r="H167" s="68" t="s">
        <v>134</v>
      </c>
      <c r="I167" s="68" t="s">
        <v>939</v>
      </c>
      <c r="K167" s="43"/>
    </row>
    <row r="168" spans="1:11">
      <c r="A168" s="77">
        <v>46211</v>
      </c>
      <c r="B168" s="68" t="s">
        <v>817</v>
      </c>
      <c r="C168" s="68" t="s">
        <v>1103</v>
      </c>
      <c r="D168" s="68" t="s">
        <v>933</v>
      </c>
      <c r="E168" s="68" t="s">
        <v>1104</v>
      </c>
      <c r="F168" s="68" t="s">
        <v>1105</v>
      </c>
      <c r="G168" s="68" t="s">
        <v>1004</v>
      </c>
      <c r="H168" s="68" t="s">
        <v>134</v>
      </c>
      <c r="I168" s="68" t="s">
        <v>939</v>
      </c>
      <c r="K168" s="43"/>
    </row>
    <row r="169" spans="1:11">
      <c r="A169" s="77">
        <v>46211</v>
      </c>
      <c r="B169" s="68" t="s">
        <v>817</v>
      </c>
      <c r="C169" s="68" t="s">
        <v>1106</v>
      </c>
      <c r="D169" s="68" t="s">
        <v>1107</v>
      </c>
      <c r="E169" s="68" t="s">
        <v>1108</v>
      </c>
      <c r="F169" s="68" t="s">
        <v>1109</v>
      </c>
      <c r="G169" s="68" t="s">
        <v>1004</v>
      </c>
      <c r="H169" s="68" t="s">
        <v>134</v>
      </c>
      <c r="I169" s="68" t="s">
        <v>939</v>
      </c>
      <c r="K169" s="43"/>
    </row>
    <row r="170" spans="1:11">
      <c r="A170" s="77">
        <v>46211</v>
      </c>
      <c r="B170" s="68" t="s">
        <v>817</v>
      </c>
      <c r="C170" s="68" t="s">
        <v>1110</v>
      </c>
      <c r="D170" s="68" t="s">
        <v>941</v>
      </c>
      <c r="E170" s="68" t="s">
        <v>134</v>
      </c>
      <c r="F170" s="68" t="s">
        <v>1111</v>
      </c>
      <c r="G170" s="68" t="s">
        <v>1004</v>
      </c>
      <c r="H170" s="68" t="s">
        <v>134</v>
      </c>
      <c r="I170" s="68" t="s">
        <v>939</v>
      </c>
      <c r="K170" s="43"/>
    </row>
    <row r="171" spans="1:11">
      <c r="A171" s="77">
        <v>46211</v>
      </c>
      <c r="B171" s="68" t="s">
        <v>817</v>
      </c>
      <c r="C171" s="68" t="s">
        <v>940</v>
      </c>
      <c r="D171" s="68" t="s">
        <v>941</v>
      </c>
      <c r="E171" s="68" t="s">
        <v>881</v>
      </c>
      <c r="F171" s="68" t="s">
        <v>942</v>
      </c>
      <c r="G171" s="68" t="s">
        <v>1004</v>
      </c>
      <c r="H171" s="68" t="s">
        <v>884</v>
      </c>
      <c r="I171" s="68" t="s">
        <v>939</v>
      </c>
      <c r="K171" s="43"/>
    </row>
    <row r="172" spans="1:11">
      <c r="A172" s="78">
        <v>46211</v>
      </c>
      <c r="B172" s="69" t="s">
        <v>817</v>
      </c>
      <c r="C172" s="69" t="s">
        <v>943</v>
      </c>
      <c r="D172" s="69"/>
      <c r="E172" s="69" t="s">
        <v>893</v>
      </c>
      <c r="F172" s="69"/>
      <c r="G172" s="70" t="s">
        <v>966</v>
      </c>
      <c r="H172" s="69" t="s">
        <v>1015</v>
      </c>
      <c r="I172" s="69" t="s">
        <v>939</v>
      </c>
      <c r="K172" s="43"/>
    </row>
    <row r="173" spans="1:11">
      <c r="A173" s="77">
        <v>46211</v>
      </c>
      <c r="B173" s="68" t="s">
        <v>817</v>
      </c>
      <c r="C173" s="68" t="s">
        <v>1112</v>
      </c>
      <c r="D173" s="68"/>
      <c r="E173" s="68" t="s">
        <v>134</v>
      </c>
      <c r="F173" s="68"/>
      <c r="G173" s="68" t="s">
        <v>1004</v>
      </c>
      <c r="H173" s="68" t="s">
        <v>134</v>
      </c>
      <c r="I173" s="68" t="s">
        <v>939</v>
      </c>
      <c r="K173" s="43"/>
    </row>
    <row r="174" spans="1:11">
      <c r="A174" s="77">
        <v>46211</v>
      </c>
      <c r="B174" s="68" t="s">
        <v>817</v>
      </c>
      <c r="C174" s="68" t="s">
        <v>1113</v>
      </c>
      <c r="D174" s="68" t="s">
        <v>941</v>
      </c>
      <c r="E174" s="68" t="s">
        <v>1114</v>
      </c>
      <c r="F174" s="68" t="s">
        <v>1115</v>
      </c>
      <c r="G174" s="68" t="s">
        <v>1004</v>
      </c>
      <c r="H174" s="68" t="s">
        <v>134</v>
      </c>
      <c r="I174" s="68" t="s">
        <v>939</v>
      </c>
      <c r="K174" s="43"/>
    </row>
    <row r="175" spans="1:11">
      <c r="A175" s="76">
        <v>46211</v>
      </c>
      <c r="B175" s="67" t="s">
        <v>944</v>
      </c>
      <c r="C175" s="67"/>
      <c r="D175" s="67"/>
      <c r="E175" s="67"/>
      <c r="F175" s="67"/>
      <c r="G175" s="67"/>
      <c r="H175" s="67"/>
      <c r="I175" s="67"/>
      <c r="K175" s="43"/>
    </row>
    <row r="176" spans="1:11">
      <c r="A176" s="78">
        <v>46211</v>
      </c>
      <c r="B176" s="69" t="s">
        <v>945</v>
      </c>
      <c r="C176" s="69" t="s">
        <v>946</v>
      </c>
      <c r="D176" s="69"/>
      <c r="E176" s="69" t="s">
        <v>893</v>
      </c>
      <c r="F176" s="69" t="s">
        <v>947</v>
      </c>
      <c r="G176" s="70" t="s">
        <v>966</v>
      </c>
      <c r="H176" s="69" t="s">
        <v>1015</v>
      </c>
      <c r="I176" s="69"/>
      <c r="K176" s="43"/>
    </row>
    <row r="177" spans="1:11">
      <c r="A177" s="77">
        <v>46211</v>
      </c>
      <c r="B177" s="68" t="s">
        <v>945</v>
      </c>
      <c r="C177" s="68" t="s">
        <v>1116</v>
      </c>
      <c r="D177" s="68" t="s">
        <v>1117</v>
      </c>
      <c r="E177" s="68" t="s">
        <v>1118</v>
      </c>
      <c r="F177" s="68" t="s">
        <v>1003</v>
      </c>
      <c r="G177" s="68" t="s">
        <v>1004</v>
      </c>
      <c r="H177" s="68" t="s">
        <v>134</v>
      </c>
      <c r="I177" s="68"/>
      <c r="K177" s="43"/>
    </row>
    <row r="178" spans="1:11">
      <c r="A178" s="77">
        <v>46211</v>
      </c>
      <c r="B178" s="68" t="s">
        <v>945</v>
      </c>
      <c r="C178" s="68" t="s">
        <v>1119</v>
      </c>
      <c r="D178" s="68" t="s">
        <v>998</v>
      </c>
      <c r="E178" s="68" t="s">
        <v>134</v>
      </c>
      <c r="F178" s="68" t="s">
        <v>1120</v>
      </c>
      <c r="G178" s="68" t="s">
        <v>1004</v>
      </c>
      <c r="H178" s="68" t="s">
        <v>134</v>
      </c>
      <c r="I178" s="68"/>
      <c r="K178" s="43"/>
    </row>
    <row r="179" spans="1:11">
      <c r="A179" s="77">
        <v>46211</v>
      </c>
      <c r="B179" s="68" t="s">
        <v>945</v>
      </c>
      <c r="C179" s="68" t="s">
        <v>1121</v>
      </c>
      <c r="D179" s="68" t="s">
        <v>1117</v>
      </c>
      <c r="E179" s="68" t="s">
        <v>134</v>
      </c>
      <c r="F179" s="68" t="s">
        <v>1120</v>
      </c>
      <c r="G179" s="68" t="s">
        <v>1004</v>
      </c>
      <c r="H179" s="68" t="s">
        <v>134</v>
      </c>
      <c r="I179" s="68"/>
      <c r="K179" s="43"/>
    </row>
    <row r="180" spans="1:11">
      <c r="A180" s="77">
        <v>46211</v>
      </c>
      <c r="B180" s="68" t="s">
        <v>945</v>
      </c>
      <c r="C180" s="68" t="s">
        <v>1122</v>
      </c>
      <c r="D180" s="68" t="s">
        <v>1123</v>
      </c>
      <c r="E180" s="68" t="s">
        <v>1092</v>
      </c>
      <c r="F180" s="68" t="s">
        <v>1124</v>
      </c>
      <c r="G180" s="68" t="s">
        <v>1004</v>
      </c>
      <c r="H180" s="68" t="s">
        <v>134</v>
      </c>
      <c r="I180" s="68"/>
      <c r="K180" s="43"/>
    </row>
    <row r="181" spans="1:11">
      <c r="A181" s="76">
        <v>46212</v>
      </c>
      <c r="B181" s="67" t="s">
        <v>878</v>
      </c>
      <c r="C181" s="67"/>
      <c r="D181" s="67"/>
      <c r="E181" s="67"/>
      <c r="F181" s="67"/>
      <c r="G181" s="67"/>
      <c r="H181" s="67"/>
      <c r="I181" s="67"/>
      <c r="K181" s="43"/>
    </row>
    <row r="182" spans="1:11">
      <c r="A182" s="77">
        <v>46212</v>
      </c>
      <c r="B182" s="68" t="s">
        <v>791</v>
      </c>
      <c r="C182" s="68" t="s">
        <v>948</v>
      </c>
      <c r="D182" s="68" t="s">
        <v>949</v>
      </c>
      <c r="E182" s="68" t="s">
        <v>950</v>
      </c>
      <c r="F182" s="68" t="s">
        <v>951</v>
      </c>
      <c r="G182" s="68" t="s">
        <v>952</v>
      </c>
      <c r="H182" s="68" t="s">
        <v>201</v>
      </c>
      <c r="I182" s="68" t="s">
        <v>885</v>
      </c>
      <c r="K182" s="43"/>
    </row>
    <row r="183" spans="1:11">
      <c r="A183" s="76">
        <v>46212</v>
      </c>
      <c r="B183" s="67" t="s">
        <v>891</v>
      </c>
      <c r="C183" s="67"/>
      <c r="D183" s="67"/>
      <c r="E183" s="67"/>
      <c r="F183" s="67"/>
      <c r="G183" s="67"/>
      <c r="H183" s="67"/>
      <c r="I183" s="67"/>
      <c r="K183" s="43"/>
    </row>
    <row r="184" spans="1:11">
      <c r="A184" s="77">
        <v>46212</v>
      </c>
      <c r="B184" s="68" t="s">
        <v>793</v>
      </c>
      <c r="C184" s="68" t="s">
        <v>892</v>
      </c>
      <c r="D184" s="68"/>
      <c r="E184" s="68" t="s">
        <v>893</v>
      </c>
      <c r="F184" s="68" t="s">
        <v>894</v>
      </c>
      <c r="G184" s="68" t="s">
        <v>952</v>
      </c>
      <c r="H184" s="68" t="s">
        <v>955</v>
      </c>
      <c r="I184" s="68" t="s">
        <v>896</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966</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933</v>
      </c>
      <c r="E188" s="69" t="s">
        <v>1127</v>
      </c>
      <c r="F188" s="69"/>
      <c r="G188" s="70" t="s">
        <v>966</v>
      </c>
      <c r="H188" s="69" t="s">
        <v>1125</v>
      </c>
      <c r="I188" s="69" t="s">
        <v>959</v>
      </c>
      <c r="K188" s="43"/>
    </row>
    <row r="189" spans="1:11">
      <c r="A189" s="77">
        <v>46212</v>
      </c>
      <c r="B189" s="68" t="s">
        <v>799</v>
      </c>
      <c r="C189" s="68" t="s">
        <v>957</v>
      </c>
      <c r="D189" s="68"/>
      <c r="E189" s="68" t="s">
        <v>201</v>
      </c>
      <c r="F189" s="68" t="s">
        <v>958</v>
      </c>
      <c r="G189" s="68" t="s">
        <v>952</v>
      </c>
      <c r="H189" s="68" t="s">
        <v>201</v>
      </c>
      <c r="I189" s="68" t="s">
        <v>959</v>
      </c>
      <c r="K189" s="43"/>
    </row>
    <row r="190" spans="1:11">
      <c r="A190" s="77">
        <v>46212</v>
      </c>
      <c r="B190" s="68" t="s">
        <v>799</v>
      </c>
      <c r="C190" s="68" t="s">
        <v>960</v>
      </c>
      <c r="D190" s="68" t="s">
        <v>961</v>
      </c>
      <c r="E190" s="68" t="s">
        <v>201</v>
      </c>
      <c r="F190" s="68" t="s">
        <v>962</v>
      </c>
      <c r="G190" s="68" t="s">
        <v>952</v>
      </c>
      <c r="H190" s="68" t="s">
        <v>201</v>
      </c>
      <c r="I190" s="68" t="s">
        <v>959</v>
      </c>
      <c r="K190" s="43"/>
    </row>
    <row r="191" spans="1:11">
      <c r="A191" s="78">
        <v>46212</v>
      </c>
      <c r="B191" s="69" t="s">
        <v>799</v>
      </c>
      <c r="C191" s="69" t="s">
        <v>963</v>
      </c>
      <c r="D191" s="69" t="s">
        <v>961</v>
      </c>
      <c r="E191" s="69" t="s">
        <v>964</v>
      </c>
      <c r="F191" s="69" t="s">
        <v>965</v>
      </c>
      <c r="G191" s="70" t="s">
        <v>966</v>
      </c>
      <c r="H191" s="69" t="s">
        <v>1128</v>
      </c>
      <c r="I191" s="69" t="s">
        <v>959</v>
      </c>
      <c r="K191" s="43"/>
    </row>
    <row r="192" spans="1:11">
      <c r="A192" s="76">
        <v>46212</v>
      </c>
      <c r="B192" s="67" t="s">
        <v>897</v>
      </c>
      <c r="C192" s="67"/>
      <c r="D192" s="67"/>
      <c r="E192" s="67"/>
      <c r="F192" s="67"/>
      <c r="G192" s="67"/>
      <c r="H192" s="67"/>
      <c r="I192" s="67"/>
      <c r="K192" s="43"/>
    </row>
    <row r="193" spans="1:11">
      <c r="A193" s="77">
        <v>46212</v>
      </c>
      <c r="B193" s="68" t="s">
        <v>801</v>
      </c>
      <c r="C193" s="68" t="s">
        <v>898</v>
      </c>
      <c r="D193" s="68" t="s">
        <v>899</v>
      </c>
      <c r="E193" s="68" t="s">
        <v>900</v>
      </c>
      <c r="F193" s="68"/>
      <c r="G193" s="68" t="s">
        <v>952</v>
      </c>
      <c r="H193" s="68" t="s">
        <v>955</v>
      </c>
      <c r="I193" s="68" t="s">
        <v>901</v>
      </c>
      <c r="K193" s="43"/>
    </row>
    <row r="194" spans="1:11">
      <c r="A194" s="77">
        <v>46212</v>
      </c>
      <c r="B194" s="68" t="s">
        <v>801</v>
      </c>
      <c r="C194" s="68" t="s">
        <v>902</v>
      </c>
      <c r="D194" s="68" t="s">
        <v>899</v>
      </c>
      <c r="E194" s="68" t="s">
        <v>893</v>
      </c>
      <c r="F194" s="68"/>
      <c r="G194" s="68" t="s">
        <v>952</v>
      </c>
      <c r="H194" s="68" t="s">
        <v>955</v>
      </c>
      <c r="I194" s="68" t="s">
        <v>901</v>
      </c>
      <c r="K194" s="43"/>
    </row>
    <row r="195" spans="1:11">
      <c r="A195" s="77">
        <v>46212</v>
      </c>
      <c r="B195" s="68" t="s">
        <v>801</v>
      </c>
      <c r="C195" s="68" t="s">
        <v>903</v>
      </c>
      <c r="D195" s="68" t="s">
        <v>899</v>
      </c>
      <c r="E195" s="68" t="s">
        <v>893</v>
      </c>
      <c r="F195" s="68"/>
      <c r="G195" s="68" t="s">
        <v>952</v>
      </c>
      <c r="H195" s="68" t="s">
        <v>955</v>
      </c>
      <c r="I195" s="68" t="s">
        <v>901</v>
      </c>
      <c r="K195" s="43"/>
    </row>
    <row r="196" spans="1:11">
      <c r="A196" s="77">
        <v>46212</v>
      </c>
      <c r="B196" s="68" t="s">
        <v>801</v>
      </c>
      <c r="C196" s="68" t="s">
        <v>904</v>
      </c>
      <c r="D196" s="68" t="s">
        <v>905</v>
      </c>
      <c r="E196" s="68" t="s">
        <v>893</v>
      </c>
      <c r="F196" s="68"/>
      <c r="G196" s="68" t="s">
        <v>952</v>
      </c>
      <c r="H196" s="68" t="s">
        <v>955</v>
      </c>
      <c r="I196" s="68" t="s">
        <v>901</v>
      </c>
      <c r="K196" s="43"/>
    </row>
    <row r="197" spans="1:11">
      <c r="A197" s="77">
        <v>46212</v>
      </c>
      <c r="B197" s="68" t="s">
        <v>801</v>
      </c>
      <c r="C197" s="68" t="s">
        <v>906</v>
      </c>
      <c r="D197" s="68"/>
      <c r="E197" s="68" t="s">
        <v>893</v>
      </c>
      <c r="F197" s="68"/>
      <c r="G197" s="68" t="s">
        <v>952</v>
      </c>
      <c r="H197" s="68" t="s">
        <v>955</v>
      </c>
      <c r="I197" s="68" t="s">
        <v>901</v>
      </c>
      <c r="K197" s="43"/>
    </row>
    <row r="198" spans="1:11">
      <c r="A198" s="77">
        <v>46212</v>
      </c>
      <c r="B198" s="68" t="s">
        <v>801</v>
      </c>
      <c r="C198" s="68" t="s">
        <v>907</v>
      </c>
      <c r="D198" s="68"/>
      <c r="E198" s="68" t="s">
        <v>893</v>
      </c>
      <c r="F198" s="68"/>
      <c r="G198" s="68" t="s">
        <v>952</v>
      </c>
      <c r="H198" s="68" t="s">
        <v>955</v>
      </c>
      <c r="I198" s="68" t="s">
        <v>901</v>
      </c>
      <c r="K198" s="43"/>
    </row>
    <row r="199" spans="1:11">
      <c r="A199" s="77">
        <v>46212</v>
      </c>
      <c r="B199" s="68" t="s">
        <v>801</v>
      </c>
      <c r="C199" s="68" t="s">
        <v>908</v>
      </c>
      <c r="D199" s="68"/>
      <c r="E199" s="68" t="s">
        <v>893</v>
      </c>
      <c r="F199" s="68"/>
      <c r="G199" s="68" t="s">
        <v>952</v>
      </c>
      <c r="H199" s="68" t="s">
        <v>955</v>
      </c>
      <c r="I199" s="68" t="s">
        <v>901</v>
      </c>
      <c r="K199" s="43"/>
    </row>
    <row r="200" spans="1:11">
      <c r="A200" s="76">
        <v>46212</v>
      </c>
      <c r="B200" s="67" t="s">
        <v>909</v>
      </c>
      <c r="C200" s="67"/>
      <c r="D200" s="67"/>
      <c r="E200" s="67"/>
      <c r="F200" s="67"/>
      <c r="G200" s="67"/>
      <c r="H200" s="67"/>
      <c r="I200" s="67"/>
    </row>
    <row r="201" spans="1:11">
      <c r="A201" s="77">
        <v>46212</v>
      </c>
      <c r="B201" s="68" t="s">
        <v>802</v>
      </c>
      <c r="C201" s="68" t="s">
        <v>914</v>
      </c>
      <c r="D201" s="68"/>
      <c r="E201" s="68" t="s">
        <v>893</v>
      </c>
      <c r="F201" s="68"/>
      <c r="G201" s="68" t="s">
        <v>952</v>
      </c>
      <c r="H201" s="68" t="s">
        <v>955</v>
      </c>
      <c r="I201" s="68" t="s">
        <v>913</v>
      </c>
    </row>
    <row r="202" spans="1:11">
      <c r="A202" s="77">
        <v>46212</v>
      </c>
      <c r="B202" s="68" t="s">
        <v>802</v>
      </c>
      <c r="C202" s="68" t="s">
        <v>915</v>
      </c>
      <c r="D202" s="68"/>
      <c r="E202" s="68" t="s">
        <v>893</v>
      </c>
      <c r="F202" s="68"/>
      <c r="G202" s="68" t="s">
        <v>952</v>
      </c>
      <c r="H202" s="68" t="s">
        <v>955</v>
      </c>
      <c r="I202" s="68" t="s">
        <v>913</v>
      </c>
    </row>
    <row r="203" spans="1:11">
      <c r="A203" s="77">
        <v>46212</v>
      </c>
      <c r="B203" s="68" t="s">
        <v>802</v>
      </c>
      <c r="C203" s="68" t="s">
        <v>967</v>
      </c>
      <c r="D203" s="68"/>
      <c r="E203" s="68" t="s">
        <v>201</v>
      </c>
      <c r="F203" s="68" t="s">
        <v>968</v>
      </c>
      <c r="G203" s="68" t="s">
        <v>952</v>
      </c>
      <c r="H203" s="68" t="s">
        <v>201</v>
      </c>
      <c r="I203" s="68" t="s">
        <v>913</v>
      </c>
    </row>
    <row r="204" spans="1:11">
      <c r="A204" s="76">
        <v>46212</v>
      </c>
      <c r="B204" s="67" t="s">
        <v>916</v>
      </c>
      <c r="C204" s="67"/>
      <c r="D204" s="67"/>
      <c r="E204" s="67"/>
      <c r="F204" s="67"/>
      <c r="G204" s="67"/>
      <c r="H204" s="67"/>
      <c r="I204" s="67"/>
    </row>
    <row r="205" spans="1:11">
      <c r="A205" s="77">
        <v>46212</v>
      </c>
      <c r="B205" s="68" t="s">
        <v>804</v>
      </c>
      <c r="C205" s="68" t="s">
        <v>969</v>
      </c>
      <c r="D205" s="68"/>
      <c r="E205" s="68" t="s">
        <v>970</v>
      </c>
      <c r="F205" s="68"/>
      <c r="G205" s="68" t="s">
        <v>952</v>
      </c>
      <c r="H205" s="68" t="s">
        <v>201</v>
      </c>
      <c r="I205" s="68" t="s">
        <v>918</v>
      </c>
    </row>
    <row r="206" spans="1:11">
      <c r="A206" s="77">
        <v>46212</v>
      </c>
      <c r="B206" s="68" t="s">
        <v>804</v>
      </c>
      <c r="C206" s="68" t="s">
        <v>917</v>
      </c>
      <c r="D206" s="68"/>
      <c r="E206" s="68" t="s">
        <v>893</v>
      </c>
      <c r="F206" s="68"/>
      <c r="G206" s="68" t="s">
        <v>952</v>
      </c>
      <c r="H206" s="68" t="s">
        <v>955</v>
      </c>
      <c r="I206" s="68" t="s">
        <v>918</v>
      </c>
    </row>
    <row r="207" spans="1:11">
      <c r="A207" s="76">
        <v>46212</v>
      </c>
      <c r="B207" s="67" t="s">
        <v>919</v>
      </c>
      <c r="C207" s="67"/>
      <c r="D207" s="67"/>
      <c r="E207" s="67"/>
      <c r="F207" s="67"/>
      <c r="G207" s="67"/>
      <c r="H207" s="67"/>
      <c r="I207" s="67"/>
    </row>
    <row r="208" spans="1:11">
      <c r="A208" s="77">
        <v>46212</v>
      </c>
      <c r="B208" s="68" t="s">
        <v>810</v>
      </c>
      <c r="C208" s="68" t="s">
        <v>971</v>
      </c>
      <c r="D208" s="68" t="s">
        <v>972</v>
      </c>
      <c r="E208" s="68" t="s">
        <v>201</v>
      </c>
      <c r="F208" s="68" t="s">
        <v>973</v>
      </c>
      <c r="G208" s="68" t="s">
        <v>952</v>
      </c>
      <c r="H208" s="68" t="s">
        <v>201</v>
      </c>
      <c r="I208" s="68" t="s">
        <v>923</v>
      </c>
    </row>
    <row r="209" spans="1:9">
      <c r="A209" s="77">
        <v>46212</v>
      </c>
      <c r="B209" s="68" t="s">
        <v>810</v>
      </c>
      <c r="C209" s="68" t="s">
        <v>974</v>
      </c>
      <c r="D209" s="68" t="s">
        <v>975</v>
      </c>
      <c r="E209" s="68" t="s">
        <v>976</v>
      </c>
      <c r="F209" s="68" t="s">
        <v>977</v>
      </c>
      <c r="G209" s="68" t="s">
        <v>952</v>
      </c>
      <c r="H209" s="68" t="s">
        <v>201</v>
      </c>
      <c r="I209" s="68" t="s">
        <v>923</v>
      </c>
    </row>
    <row r="210" spans="1:9">
      <c r="A210" s="77">
        <v>46212</v>
      </c>
      <c r="B210" s="68" t="s">
        <v>810</v>
      </c>
      <c r="C210" s="68" t="s">
        <v>927</v>
      </c>
      <c r="D210" s="68"/>
      <c r="E210" s="68" t="s">
        <v>893</v>
      </c>
      <c r="F210" s="68"/>
      <c r="G210" s="68" t="s">
        <v>952</v>
      </c>
      <c r="H210" s="68" t="s">
        <v>955</v>
      </c>
      <c r="I210" s="68" t="s">
        <v>923</v>
      </c>
    </row>
    <row r="211" spans="1:9">
      <c r="A211" s="76">
        <v>46212</v>
      </c>
      <c r="B211" s="67" t="s">
        <v>928</v>
      </c>
      <c r="C211" s="67"/>
      <c r="D211" s="67"/>
      <c r="E211" s="67"/>
      <c r="F211" s="67"/>
      <c r="G211" s="67"/>
      <c r="H211" s="67"/>
      <c r="I211" s="67"/>
    </row>
    <row r="212" spans="1:9">
      <c r="A212" s="77">
        <v>46212</v>
      </c>
      <c r="B212" s="68" t="s">
        <v>812</v>
      </c>
      <c r="C212" s="68" t="s">
        <v>978</v>
      </c>
      <c r="D212" s="68" t="s">
        <v>979</v>
      </c>
      <c r="E212" s="68" t="s">
        <v>201</v>
      </c>
      <c r="F212" s="68"/>
      <c r="G212" s="68" t="s">
        <v>952</v>
      </c>
      <c r="H212" s="68" t="s">
        <v>201</v>
      </c>
      <c r="I212" s="68" t="s">
        <v>931</v>
      </c>
    </row>
    <row r="213" spans="1:9">
      <c r="A213" s="78">
        <v>46212</v>
      </c>
      <c r="B213" s="69" t="s">
        <v>812</v>
      </c>
      <c r="C213" s="69" t="s">
        <v>980</v>
      </c>
      <c r="D213" s="69" t="s">
        <v>975</v>
      </c>
      <c r="E213" s="69" t="s">
        <v>981</v>
      </c>
      <c r="F213" s="69" t="s">
        <v>982</v>
      </c>
      <c r="G213" s="70" t="s">
        <v>966</v>
      </c>
      <c r="H213" s="69" t="s">
        <v>1129</v>
      </c>
      <c r="I213" s="69" t="s">
        <v>931</v>
      </c>
    </row>
    <row r="214" spans="1:9">
      <c r="A214" s="77">
        <v>46212</v>
      </c>
      <c r="B214" s="68" t="s">
        <v>812</v>
      </c>
      <c r="C214" s="68" t="s">
        <v>984</v>
      </c>
      <c r="D214" s="68"/>
      <c r="E214" s="68" t="s">
        <v>201</v>
      </c>
      <c r="F214" s="68" t="s">
        <v>930</v>
      </c>
      <c r="G214" s="68" t="s">
        <v>952</v>
      </c>
      <c r="H214" s="68" t="s">
        <v>201</v>
      </c>
      <c r="I214" s="68" t="s">
        <v>931</v>
      </c>
    </row>
    <row r="215" spans="1:9">
      <c r="A215" s="77">
        <v>46212</v>
      </c>
      <c r="B215" s="68" t="s">
        <v>812</v>
      </c>
      <c r="C215" s="68" t="s">
        <v>932</v>
      </c>
      <c r="D215" s="68" t="s">
        <v>933</v>
      </c>
      <c r="E215" s="68" t="s">
        <v>934</v>
      </c>
      <c r="F215" s="68"/>
      <c r="G215" s="68" t="s">
        <v>952</v>
      </c>
      <c r="H215" s="68" t="s">
        <v>985</v>
      </c>
      <c r="I215" s="68" t="s">
        <v>931</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952</v>
      </c>
      <c r="H217" s="68" t="s">
        <v>201</v>
      </c>
      <c r="I217" s="68" t="s">
        <v>988</v>
      </c>
    </row>
    <row r="218" spans="1:9">
      <c r="A218" s="78">
        <v>46212</v>
      </c>
      <c r="B218" s="69" t="s">
        <v>815</v>
      </c>
      <c r="C218" s="69" t="s">
        <v>1090</v>
      </c>
      <c r="D218" s="69" t="s">
        <v>1091</v>
      </c>
      <c r="E218" s="69" t="s">
        <v>1092</v>
      </c>
      <c r="F218" s="69"/>
      <c r="G218" s="70" t="s">
        <v>966</v>
      </c>
      <c r="H218" s="69" t="s">
        <v>1125</v>
      </c>
      <c r="I218" s="69" t="s">
        <v>988</v>
      </c>
    </row>
    <row r="219" spans="1:9">
      <c r="A219" s="76">
        <v>46212</v>
      </c>
      <c r="B219" s="67" t="s">
        <v>936</v>
      </c>
      <c r="C219" s="67"/>
      <c r="D219" s="67"/>
      <c r="E219" s="67"/>
      <c r="F219" s="67"/>
      <c r="G219" s="67"/>
      <c r="H219" s="67"/>
      <c r="I219" s="67"/>
    </row>
    <row r="220" spans="1:9">
      <c r="A220" s="77">
        <v>46212</v>
      </c>
      <c r="B220" s="68" t="s">
        <v>817</v>
      </c>
      <c r="C220" s="68" t="s">
        <v>994</v>
      </c>
      <c r="D220" s="68" t="s">
        <v>941</v>
      </c>
      <c r="E220" s="68" t="s">
        <v>995</v>
      </c>
      <c r="F220" s="68" t="s">
        <v>996</v>
      </c>
      <c r="G220" s="68" t="s">
        <v>952</v>
      </c>
      <c r="H220" s="68" t="s">
        <v>201</v>
      </c>
      <c r="I220" s="68" t="s">
        <v>939</v>
      </c>
    </row>
    <row r="221" spans="1:9">
      <c r="A221" s="77">
        <v>46212</v>
      </c>
      <c r="B221" s="68" t="s">
        <v>817</v>
      </c>
      <c r="C221" s="68" t="s">
        <v>943</v>
      </c>
      <c r="D221" s="68"/>
      <c r="E221" s="68" t="s">
        <v>893</v>
      </c>
      <c r="F221" s="68"/>
      <c r="G221" s="68" t="s">
        <v>952</v>
      </c>
      <c r="H221" s="68" t="s">
        <v>955</v>
      </c>
      <c r="I221" s="68" t="s">
        <v>939</v>
      </c>
    </row>
    <row r="222" spans="1:9">
      <c r="A222" s="76">
        <v>46212</v>
      </c>
      <c r="B222" s="67" t="s">
        <v>944</v>
      </c>
      <c r="C222" s="67"/>
      <c r="D222" s="67"/>
      <c r="E222" s="67"/>
      <c r="F222" s="67"/>
      <c r="G222" s="67"/>
      <c r="H222" s="67"/>
      <c r="I222" s="67"/>
    </row>
    <row r="223" spans="1:9">
      <c r="A223" s="77">
        <v>46212</v>
      </c>
      <c r="B223" s="68" t="s">
        <v>945</v>
      </c>
      <c r="C223" s="68" t="s">
        <v>946</v>
      </c>
      <c r="D223" s="68"/>
      <c r="E223" s="68" t="s">
        <v>893</v>
      </c>
      <c r="F223" s="68" t="s">
        <v>947</v>
      </c>
      <c r="G223" s="68" t="s">
        <v>952</v>
      </c>
      <c r="H223" s="68" t="s">
        <v>955</v>
      </c>
      <c r="I223" s="68"/>
    </row>
    <row r="224" spans="1:9">
      <c r="A224" s="77">
        <v>46212</v>
      </c>
      <c r="B224" s="68" t="s">
        <v>945</v>
      </c>
      <c r="C224" s="68" t="s">
        <v>997</v>
      </c>
      <c r="D224" s="68" t="s">
        <v>998</v>
      </c>
      <c r="E224" s="68" t="s">
        <v>201</v>
      </c>
      <c r="F224" s="68" t="s">
        <v>999</v>
      </c>
      <c r="G224" s="68" t="s">
        <v>952</v>
      </c>
      <c r="H224" s="68" t="s">
        <v>201</v>
      </c>
      <c r="I224" s="68"/>
    </row>
    <row r="225" spans="1:9">
      <c r="A225" s="78">
        <v>46212</v>
      </c>
      <c r="B225" s="69" t="s">
        <v>945</v>
      </c>
      <c r="C225" s="69" t="s">
        <v>1122</v>
      </c>
      <c r="D225" s="69" t="s">
        <v>1123</v>
      </c>
      <c r="E225" s="69" t="s">
        <v>1092</v>
      </c>
      <c r="F225" s="69" t="s">
        <v>1124</v>
      </c>
      <c r="G225" s="70" t="s">
        <v>966</v>
      </c>
      <c r="H225" s="69" t="s">
        <v>1125</v>
      </c>
      <c r="I225" s="69"/>
    </row>
    <row r="226" spans="1:9">
      <c r="A226" s="78">
        <v>46212</v>
      </c>
      <c r="B226" s="69" t="s">
        <v>945</v>
      </c>
      <c r="C226" s="69" t="s">
        <v>1000</v>
      </c>
      <c r="D226" s="69" t="s">
        <v>1001</v>
      </c>
      <c r="E226" s="69" t="s">
        <v>1002</v>
      </c>
      <c r="F226" s="69" t="s">
        <v>1003</v>
      </c>
      <c r="G226" s="70" t="s">
        <v>966</v>
      </c>
      <c r="H226" s="69" t="s">
        <v>1002</v>
      </c>
      <c r="I226" s="69"/>
    </row>
    <row r="227" spans="1:9">
      <c r="A227" s="78">
        <v>46212</v>
      </c>
      <c r="B227" s="69" t="s">
        <v>945</v>
      </c>
      <c r="C227" s="69" t="s">
        <v>1130</v>
      </c>
      <c r="D227" s="69" t="s">
        <v>1001</v>
      </c>
      <c r="E227" s="69" t="s">
        <v>1125</v>
      </c>
      <c r="F227" s="69" t="s">
        <v>947</v>
      </c>
      <c r="G227" s="70" t="s">
        <v>966</v>
      </c>
      <c r="H227" s="69" t="s">
        <v>1125</v>
      </c>
      <c r="I227" s="69"/>
    </row>
    <row r="228" spans="1:9">
      <c r="A228" s="76">
        <v>46213</v>
      </c>
      <c r="B228" s="67" t="s">
        <v>878</v>
      </c>
      <c r="C228" s="67"/>
      <c r="D228" s="67"/>
      <c r="E228" s="67"/>
      <c r="F228" s="67"/>
      <c r="G228" s="67"/>
      <c r="H228" s="67"/>
      <c r="I228" s="67"/>
    </row>
    <row r="229" spans="1:9">
      <c r="A229" s="77">
        <v>46213</v>
      </c>
      <c r="B229" s="68" t="s">
        <v>791</v>
      </c>
      <c r="C229" s="68" t="s">
        <v>879</v>
      </c>
      <c r="D229" s="68" t="s">
        <v>880</v>
      </c>
      <c r="E229" s="68" t="s">
        <v>881</v>
      </c>
      <c r="F229" s="68" t="s">
        <v>882</v>
      </c>
      <c r="G229" s="68" t="s">
        <v>1131</v>
      </c>
      <c r="H229" s="68" t="s">
        <v>884</v>
      </c>
      <c r="I229" s="68" t="s">
        <v>885</v>
      </c>
    </row>
    <row r="230" spans="1:9">
      <c r="A230" s="77">
        <v>46213</v>
      </c>
      <c r="B230" s="68" t="s">
        <v>791</v>
      </c>
      <c r="C230" s="68" t="s">
        <v>948</v>
      </c>
      <c r="D230" s="68" t="s">
        <v>949</v>
      </c>
      <c r="E230" s="68" t="s">
        <v>950</v>
      </c>
      <c r="F230" s="68" t="s">
        <v>951</v>
      </c>
      <c r="G230" s="68" t="s">
        <v>1131</v>
      </c>
      <c r="H230" s="68" t="s">
        <v>134</v>
      </c>
      <c r="I230" s="68" t="s">
        <v>885</v>
      </c>
    </row>
    <row r="231" spans="1:9">
      <c r="A231" s="77">
        <v>46213</v>
      </c>
      <c r="B231" s="68" t="s">
        <v>791</v>
      </c>
      <c r="C231" s="68" t="s">
        <v>954</v>
      </c>
      <c r="D231" s="68"/>
      <c r="E231" s="68" t="s">
        <v>842</v>
      </c>
      <c r="F231" s="68"/>
      <c r="G231" s="68" t="s">
        <v>1131</v>
      </c>
      <c r="H231" s="68" t="s">
        <v>134</v>
      </c>
      <c r="I231" s="68" t="s">
        <v>885</v>
      </c>
    </row>
    <row r="232" spans="1:9">
      <c r="A232" s="77">
        <v>46213</v>
      </c>
      <c r="B232" s="68" t="s">
        <v>791</v>
      </c>
      <c r="C232" s="68" t="s">
        <v>1006</v>
      </c>
      <c r="D232" s="68" t="s">
        <v>880</v>
      </c>
      <c r="E232" s="68" t="s">
        <v>134</v>
      </c>
      <c r="F232" s="68"/>
      <c r="G232" s="68" t="s">
        <v>1131</v>
      </c>
      <c r="H232" s="68" t="s">
        <v>134</v>
      </c>
      <c r="I232" s="68" t="s">
        <v>885</v>
      </c>
    </row>
    <row r="233" spans="1:9">
      <c r="A233" s="77">
        <v>46213</v>
      </c>
      <c r="B233" s="68" t="s">
        <v>791</v>
      </c>
      <c r="C233" s="68" t="s">
        <v>1007</v>
      </c>
      <c r="D233" s="68" t="s">
        <v>890</v>
      </c>
      <c r="E233" s="68" t="s">
        <v>134</v>
      </c>
      <c r="F233" s="68" t="s">
        <v>1008</v>
      </c>
      <c r="G233" s="68" t="s">
        <v>1131</v>
      </c>
      <c r="H233" s="68" t="s">
        <v>134</v>
      </c>
      <c r="I233" s="68" t="s">
        <v>885</v>
      </c>
    </row>
    <row r="234" spans="1:9">
      <c r="A234" s="77">
        <v>46213</v>
      </c>
      <c r="B234" s="68" t="s">
        <v>791</v>
      </c>
      <c r="C234" s="68" t="s">
        <v>1009</v>
      </c>
      <c r="D234" s="68"/>
      <c r="E234" s="68" t="s">
        <v>134</v>
      </c>
      <c r="F234" s="68"/>
      <c r="G234" s="68" t="s">
        <v>1131</v>
      </c>
      <c r="H234" s="68" t="s">
        <v>134</v>
      </c>
      <c r="I234" s="68" t="s">
        <v>885</v>
      </c>
    </row>
    <row r="235" spans="1:9">
      <c r="A235" s="77">
        <v>46213</v>
      </c>
      <c r="B235" s="68" t="s">
        <v>791</v>
      </c>
      <c r="C235" s="68" t="s">
        <v>886</v>
      </c>
      <c r="D235" s="68" t="s">
        <v>887</v>
      </c>
      <c r="E235" s="68" t="s">
        <v>881</v>
      </c>
      <c r="F235" s="68"/>
      <c r="G235" s="68" t="s">
        <v>1131</v>
      </c>
      <c r="H235" s="68" t="s">
        <v>884</v>
      </c>
      <c r="I235" s="68" t="s">
        <v>885</v>
      </c>
    </row>
    <row r="236" spans="1:9">
      <c r="A236" s="77">
        <v>46213</v>
      </c>
      <c r="B236" s="68" t="s">
        <v>791</v>
      </c>
      <c r="C236" s="68" t="s">
        <v>888</v>
      </c>
      <c r="D236" s="68" t="s">
        <v>887</v>
      </c>
      <c r="E236" s="68" t="s">
        <v>881</v>
      </c>
      <c r="F236" s="68"/>
      <c r="G236" s="68" t="s">
        <v>1131</v>
      </c>
      <c r="H236" s="68" t="s">
        <v>884</v>
      </c>
      <c r="I236" s="68" t="s">
        <v>885</v>
      </c>
    </row>
    <row r="237" spans="1:9">
      <c r="A237" s="77">
        <v>46213</v>
      </c>
      <c r="B237" s="68" t="s">
        <v>791</v>
      </c>
      <c r="C237" s="68" t="s">
        <v>889</v>
      </c>
      <c r="D237" s="68" t="s">
        <v>890</v>
      </c>
      <c r="E237" s="68" t="s">
        <v>881</v>
      </c>
      <c r="F237" s="68"/>
      <c r="G237" s="68" t="s">
        <v>1131</v>
      </c>
      <c r="H237" s="68" t="s">
        <v>884</v>
      </c>
      <c r="I237" s="68" t="s">
        <v>885</v>
      </c>
    </row>
    <row r="238" spans="1:9">
      <c r="A238" s="76">
        <v>46213</v>
      </c>
      <c r="B238" s="67" t="s">
        <v>891</v>
      </c>
      <c r="C238" s="67"/>
      <c r="D238" s="67"/>
      <c r="E238" s="67"/>
      <c r="F238" s="67"/>
      <c r="G238" s="67"/>
      <c r="H238" s="67"/>
      <c r="I238" s="67"/>
    </row>
    <row r="239" spans="1:9">
      <c r="A239" s="77">
        <v>46213</v>
      </c>
      <c r="B239" s="68" t="s">
        <v>793</v>
      </c>
      <c r="C239" s="68" t="s">
        <v>1010</v>
      </c>
      <c r="D239" s="68" t="s">
        <v>899</v>
      </c>
      <c r="E239" s="68" t="s">
        <v>134</v>
      </c>
      <c r="F239" s="68"/>
      <c r="G239" s="68" t="s">
        <v>1131</v>
      </c>
      <c r="H239" s="68" t="s">
        <v>134</v>
      </c>
      <c r="I239" s="68" t="s">
        <v>896</v>
      </c>
    </row>
    <row r="240" spans="1:9">
      <c r="A240" s="77">
        <v>46213</v>
      </c>
      <c r="B240" s="68" t="s">
        <v>793</v>
      </c>
      <c r="C240" s="68" t="s">
        <v>1011</v>
      </c>
      <c r="D240" s="68" t="s">
        <v>1012</v>
      </c>
      <c r="E240" s="68" t="s">
        <v>134</v>
      </c>
      <c r="F240" s="68" t="s">
        <v>1013</v>
      </c>
      <c r="G240" s="68" t="s">
        <v>1131</v>
      </c>
      <c r="H240" s="68" t="s">
        <v>134</v>
      </c>
      <c r="I240" s="68" t="s">
        <v>896</v>
      </c>
    </row>
    <row r="241" spans="1:9">
      <c r="A241" s="77">
        <v>46213</v>
      </c>
      <c r="B241" s="68" t="s">
        <v>793</v>
      </c>
      <c r="C241" s="68" t="s">
        <v>1014</v>
      </c>
      <c r="D241" s="68" t="s">
        <v>1012</v>
      </c>
      <c r="E241" s="68" t="s">
        <v>134</v>
      </c>
      <c r="F241" s="68"/>
      <c r="G241" s="68" t="s">
        <v>1131</v>
      </c>
      <c r="H241" s="68" t="s">
        <v>134</v>
      </c>
      <c r="I241" s="68" t="s">
        <v>896</v>
      </c>
    </row>
    <row r="242" spans="1:9">
      <c r="A242" s="77">
        <v>46213</v>
      </c>
      <c r="B242" s="68" t="s">
        <v>793</v>
      </c>
      <c r="C242" s="68" t="s">
        <v>892</v>
      </c>
      <c r="D242" s="68"/>
      <c r="E242" s="68" t="s">
        <v>893</v>
      </c>
      <c r="F242" s="68" t="s">
        <v>894</v>
      </c>
      <c r="G242" s="68" t="s">
        <v>1131</v>
      </c>
      <c r="H242" s="68" t="s">
        <v>1132</v>
      </c>
      <c r="I242" s="68" t="s">
        <v>896</v>
      </c>
    </row>
    <row r="243" spans="1:9">
      <c r="A243" s="77">
        <v>46213</v>
      </c>
      <c r="B243" s="68" t="s">
        <v>793</v>
      </c>
      <c r="C243" s="68" t="s">
        <v>1016</v>
      </c>
      <c r="D243" s="68" t="s">
        <v>1017</v>
      </c>
      <c r="E243" s="68" t="s">
        <v>134</v>
      </c>
      <c r="F243" s="68" t="s">
        <v>1018</v>
      </c>
      <c r="G243" s="68" t="s">
        <v>1131</v>
      </c>
      <c r="H243" s="68" t="s">
        <v>134</v>
      </c>
      <c r="I243" s="68" t="s">
        <v>896</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959</v>
      </c>
    </row>
    <row r="251" spans="1:9">
      <c r="A251" s="77">
        <v>46213</v>
      </c>
      <c r="B251" s="68" t="s">
        <v>799</v>
      </c>
      <c r="C251" s="68" t="s">
        <v>1034</v>
      </c>
      <c r="D251" s="68" t="s">
        <v>961</v>
      </c>
      <c r="E251" s="68" t="s">
        <v>134</v>
      </c>
      <c r="F251" s="68"/>
      <c r="G251" s="68" t="s">
        <v>1131</v>
      </c>
      <c r="H251" s="68" t="s">
        <v>134</v>
      </c>
      <c r="I251" s="68" t="s">
        <v>959</v>
      </c>
    </row>
    <row r="252" spans="1:9">
      <c r="A252" s="77">
        <v>46213</v>
      </c>
      <c r="B252" s="68" t="s">
        <v>799</v>
      </c>
      <c r="C252" s="68" t="s">
        <v>1035</v>
      </c>
      <c r="D252" s="68" t="s">
        <v>1032</v>
      </c>
      <c r="E252" s="68" t="s">
        <v>1036</v>
      </c>
      <c r="F252" s="68"/>
      <c r="G252" s="68" t="s">
        <v>1131</v>
      </c>
      <c r="H252" s="68" t="s">
        <v>134</v>
      </c>
      <c r="I252" s="68" t="s">
        <v>959</v>
      </c>
    </row>
    <row r="253" spans="1:9">
      <c r="A253" s="77">
        <v>46213</v>
      </c>
      <c r="B253" s="68" t="s">
        <v>799</v>
      </c>
      <c r="C253" s="68" t="s">
        <v>963</v>
      </c>
      <c r="D253" s="68" t="s">
        <v>961</v>
      </c>
      <c r="E253" s="68" t="s">
        <v>964</v>
      </c>
      <c r="F253" s="68" t="s">
        <v>965</v>
      </c>
      <c r="G253" s="68" t="s">
        <v>1131</v>
      </c>
      <c r="H253" s="68" t="s">
        <v>134</v>
      </c>
      <c r="I253" s="68" t="s">
        <v>959</v>
      </c>
    </row>
    <row r="254" spans="1:9">
      <c r="A254" s="77">
        <v>46213</v>
      </c>
      <c r="B254" s="68" t="s">
        <v>799</v>
      </c>
      <c r="C254" s="68" t="s">
        <v>1037</v>
      </c>
      <c r="D254" s="68" t="s">
        <v>1038</v>
      </c>
      <c r="E254" s="68" t="s">
        <v>134</v>
      </c>
      <c r="F254" s="68" t="s">
        <v>1039</v>
      </c>
      <c r="G254" s="68" t="s">
        <v>1131</v>
      </c>
      <c r="H254" s="68" t="s">
        <v>134</v>
      </c>
      <c r="I254" s="68" t="s">
        <v>959</v>
      </c>
    </row>
    <row r="255" spans="1:9">
      <c r="A255" s="77">
        <v>46213</v>
      </c>
      <c r="B255" s="68" t="s">
        <v>799</v>
      </c>
      <c r="C255" s="68" t="s">
        <v>1040</v>
      </c>
      <c r="D255" s="68" t="s">
        <v>1038</v>
      </c>
      <c r="E255" s="68" t="s">
        <v>134</v>
      </c>
      <c r="F255" s="68"/>
      <c r="G255" s="68" t="s">
        <v>1131</v>
      </c>
      <c r="H255" s="68" t="s">
        <v>134</v>
      </c>
      <c r="I255" s="68" t="s">
        <v>959</v>
      </c>
    </row>
    <row r="256" spans="1:9">
      <c r="A256" s="76">
        <v>46213</v>
      </c>
      <c r="B256" s="67" t="s">
        <v>897</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901</v>
      </c>
    </row>
    <row r="258" spans="1:9">
      <c r="A258" s="77">
        <v>46213</v>
      </c>
      <c r="B258" s="68" t="s">
        <v>801</v>
      </c>
      <c r="C258" s="68" t="s">
        <v>898</v>
      </c>
      <c r="D258" s="68" t="s">
        <v>899</v>
      </c>
      <c r="E258" s="68" t="s">
        <v>900</v>
      </c>
      <c r="F258" s="68"/>
      <c r="G258" s="68" t="s">
        <v>1131</v>
      </c>
      <c r="H258" s="68" t="s">
        <v>1132</v>
      </c>
      <c r="I258" s="68" t="s">
        <v>901</v>
      </c>
    </row>
    <row r="259" spans="1:9">
      <c r="A259" s="77">
        <v>46213</v>
      </c>
      <c r="B259" s="68" t="s">
        <v>801</v>
      </c>
      <c r="C259" s="68" t="s">
        <v>902</v>
      </c>
      <c r="D259" s="68" t="s">
        <v>899</v>
      </c>
      <c r="E259" s="68" t="s">
        <v>893</v>
      </c>
      <c r="F259" s="68"/>
      <c r="G259" s="68" t="s">
        <v>1131</v>
      </c>
      <c r="H259" s="68" t="s">
        <v>1132</v>
      </c>
      <c r="I259" s="68" t="s">
        <v>901</v>
      </c>
    </row>
    <row r="260" spans="1:9">
      <c r="A260" s="77">
        <v>46213</v>
      </c>
      <c r="B260" s="68" t="s">
        <v>801</v>
      </c>
      <c r="C260" s="68" t="s">
        <v>903</v>
      </c>
      <c r="D260" s="68" t="s">
        <v>899</v>
      </c>
      <c r="E260" s="68" t="s">
        <v>893</v>
      </c>
      <c r="F260" s="68"/>
      <c r="G260" s="68" t="s">
        <v>1131</v>
      </c>
      <c r="H260" s="68" t="s">
        <v>1132</v>
      </c>
      <c r="I260" s="68" t="s">
        <v>901</v>
      </c>
    </row>
    <row r="261" spans="1:9">
      <c r="A261" s="77">
        <v>46213</v>
      </c>
      <c r="B261" s="68" t="s">
        <v>801</v>
      </c>
      <c r="C261" s="68" t="s">
        <v>904</v>
      </c>
      <c r="D261" s="68" t="s">
        <v>905</v>
      </c>
      <c r="E261" s="68" t="s">
        <v>893</v>
      </c>
      <c r="F261" s="68"/>
      <c r="G261" s="68" t="s">
        <v>1131</v>
      </c>
      <c r="H261" s="68" t="s">
        <v>1132</v>
      </c>
      <c r="I261" s="68" t="s">
        <v>901</v>
      </c>
    </row>
    <row r="262" spans="1:9">
      <c r="A262" s="77">
        <v>46213</v>
      </c>
      <c r="B262" s="68" t="s">
        <v>801</v>
      </c>
      <c r="C262" s="68" t="s">
        <v>906</v>
      </c>
      <c r="D262" s="68"/>
      <c r="E262" s="68" t="s">
        <v>893</v>
      </c>
      <c r="F262" s="68"/>
      <c r="G262" s="68" t="s">
        <v>1131</v>
      </c>
      <c r="H262" s="68" t="s">
        <v>1132</v>
      </c>
      <c r="I262" s="68" t="s">
        <v>901</v>
      </c>
    </row>
    <row r="263" spans="1:9">
      <c r="A263" s="77">
        <v>46213</v>
      </c>
      <c r="B263" s="68" t="s">
        <v>801</v>
      </c>
      <c r="C263" s="68" t="s">
        <v>907</v>
      </c>
      <c r="D263" s="68"/>
      <c r="E263" s="68" t="s">
        <v>893</v>
      </c>
      <c r="F263" s="68"/>
      <c r="G263" s="68" t="s">
        <v>1131</v>
      </c>
      <c r="H263" s="68" t="s">
        <v>1132</v>
      </c>
      <c r="I263" s="68" t="s">
        <v>901</v>
      </c>
    </row>
    <row r="264" spans="1:9">
      <c r="A264" s="77">
        <v>46213</v>
      </c>
      <c r="B264" s="68" t="s">
        <v>801</v>
      </c>
      <c r="C264" s="68" t="s">
        <v>908</v>
      </c>
      <c r="D264" s="68"/>
      <c r="E264" s="68" t="s">
        <v>893</v>
      </c>
      <c r="F264" s="68"/>
      <c r="G264" s="68" t="s">
        <v>1131</v>
      </c>
      <c r="H264" s="68" t="s">
        <v>1132</v>
      </c>
      <c r="I264" s="68" t="s">
        <v>901</v>
      </c>
    </row>
    <row r="265" spans="1:9">
      <c r="A265" s="76">
        <v>46213</v>
      </c>
      <c r="B265" s="67" t="s">
        <v>909</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913</v>
      </c>
    </row>
    <row r="267" spans="1:9">
      <c r="A267" s="77">
        <v>46213</v>
      </c>
      <c r="B267" s="68" t="s">
        <v>802</v>
      </c>
      <c r="C267" s="68" t="s">
        <v>1046</v>
      </c>
      <c r="D267" s="68" t="s">
        <v>1047</v>
      </c>
      <c r="E267" s="68" t="s">
        <v>134</v>
      </c>
      <c r="F267" s="68"/>
      <c r="G267" s="68" t="s">
        <v>1131</v>
      </c>
      <c r="H267" s="68" t="s">
        <v>134</v>
      </c>
      <c r="I267" s="68" t="s">
        <v>913</v>
      </c>
    </row>
    <row r="268" spans="1:9">
      <c r="A268" s="77">
        <v>46213</v>
      </c>
      <c r="B268" s="68" t="s">
        <v>802</v>
      </c>
      <c r="C268" s="68" t="s">
        <v>1048</v>
      </c>
      <c r="D268" s="68" t="s">
        <v>1047</v>
      </c>
      <c r="E268" s="68" t="s">
        <v>1049</v>
      </c>
      <c r="F268" s="68" t="s">
        <v>1050</v>
      </c>
      <c r="G268" s="68" t="s">
        <v>1131</v>
      </c>
      <c r="H268" s="68" t="s">
        <v>134</v>
      </c>
      <c r="I268" s="68" t="s">
        <v>913</v>
      </c>
    </row>
    <row r="269" spans="1:9">
      <c r="A269" s="77">
        <v>46213</v>
      </c>
      <c r="B269" s="68" t="s">
        <v>802</v>
      </c>
      <c r="C269" s="68" t="s">
        <v>1051</v>
      </c>
      <c r="D269" s="68" t="s">
        <v>1052</v>
      </c>
      <c r="E269" s="68" t="s">
        <v>134</v>
      </c>
      <c r="F269" s="68"/>
      <c r="G269" s="68" t="s">
        <v>1131</v>
      </c>
      <c r="H269" s="68" t="s">
        <v>134</v>
      </c>
      <c r="I269" s="68" t="s">
        <v>913</v>
      </c>
    </row>
    <row r="270" spans="1:9">
      <c r="A270" s="77">
        <v>46213</v>
      </c>
      <c r="B270" s="68" t="s">
        <v>802</v>
      </c>
      <c r="C270" s="68" t="s">
        <v>910</v>
      </c>
      <c r="D270" s="68"/>
      <c r="E270" s="68" t="s">
        <v>911</v>
      </c>
      <c r="F270" s="68"/>
      <c r="G270" s="68" t="s">
        <v>1131</v>
      </c>
      <c r="H270" s="68" t="s">
        <v>134</v>
      </c>
      <c r="I270" s="68" t="s">
        <v>913</v>
      </c>
    </row>
    <row r="271" spans="1:9">
      <c r="A271" s="77">
        <v>46213</v>
      </c>
      <c r="B271" s="68" t="s">
        <v>802</v>
      </c>
      <c r="C271" s="68" t="s">
        <v>914</v>
      </c>
      <c r="D271" s="68"/>
      <c r="E271" s="68" t="s">
        <v>893</v>
      </c>
      <c r="F271" s="68"/>
      <c r="G271" s="68" t="s">
        <v>1131</v>
      </c>
      <c r="H271" s="68" t="s">
        <v>1132</v>
      </c>
      <c r="I271" s="68" t="s">
        <v>913</v>
      </c>
    </row>
    <row r="272" spans="1:9">
      <c r="A272" s="77">
        <v>46213</v>
      </c>
      <c r="B272" s="68" t="s">
        <v>802</v>
      </c>
      <c r="C272" s="68" t="s">
        <v>915</v>
      </c>
      <c r="D272" s="68"/>
      <c r="E272" s="68" t="s">
        <v>893</v>
      </c>
      <c r="F272" s="68"/>
      <c r="G272" s="68" t="s">
        <v>1131</v>
      </c>
      <c r="H272" s="68" t="s">
        <v>1132</v>
      </c>
      <c r="I272" s="68" t="s">
        <v>913</v>
      </c>
    </row>
    <row r="273" spans="1:9">
      <c r="A273" s="77">
        <v>46213</v>
      </c>
      <c r="B273" s="68" t="s">
        <v>802</v>
      </c>
      <c r="C273" s="68" t="s">
        <v>1053</v>
      </c>
      <c r="D273" s="68" t="s">
        <v>1052</v>
      </c>
      <c r="E273" s="68" t="s">
        <v>134</v>
      </c>
      <c r="F273" s="68"/>
      <c r="G273" s="68" t="s">
        <v>1131</v>
      </c>
      <c r="H273" s="68" t="s">
        <v>134</v>
      </c>
      <c r="I273" s="68" t="s">
        <v>913</v>
      </c>
    </row>
    <row r="274" spans="1:9">
      <c r="A274" s="76">
        <v>46213</v>
      </c>
      <c r="B274" s="67" t="s">
        <v>916</v>
      </c>
      <c r="C274" s="67"/>
      <c r="D274" s="67"/>
      <c r="E274" s="67"/>
      <c r="F274" s="67"/>
      <c r="G274" s="67"/>
      <c r="H274" s="67"/>
      <c r="I274" s="67"/>
    </row>
    <row r="275" spans="1:9">
      <c r="A275" s="77">
        <v>46213</v>
      </c>
      <c r="B275" s="68" t="s">
        <v>804</v>
      </c>
      <c r="C275" s="68" t="s">
        <v>1054</v>
      </c>
      <c r="D275" s="68" t="s">
        <v>1047</v>
      </c>
      <c r="E275" s="68" t="s">
        <v>134</v>
      </c>
      <c r="F275" s="68"/>
      <c r="G275" s="68" t="s">
        <v>1131</v>
      </c>
      <c r="H275" s="68" t="s">
        <v>134</v>
      </c>
      <c r="I275" s="68" t="s">
        <v>918</v>
      </c>
    </row>
    <row r="276" spans="1:9">
      <c r="A276" s="77">
        <v>46213</v>
      </c>
      <c r="B276" s="68" t="s">
        <v>804</v>
      </c>
      <c r="C276" s="68" t="s">
        <v>1055</v>
      </c>
      <c r="D276" s="68" t="s">
        <v>1047</v>
      </c>
      <c r="E276" s="68" t="s">
        <v>134</v>
      </c>
      <c r="F276" s="68"/>
      <c r="G276" s="68" t="s">
        <v>1131</v>
      </c>
      <c r="H276" s="68" t="s">
        <v>134</v>
      </c>
      <c r="I276" s="68" t="s">
        <v>918</v>
      </c>
    </row>
    <row r="277" spans="1:9">
      <c r="A277" s="77">
        <v>46213</v>
      </c>
      <c r="B277" s="68" t="s">
        <v>804</v>
      </c>
      <c r="C277" s="68" t="s">
        <v>1056</v>
      </c>
      <c r="D277" s="68" t="s">
        <v>905</v>
      </c>
      <c r="E277" s="68" t="s">
        <v>134</v>
      </c>
      <c r="F277" s="68"/>
      <c r="G277" s="68" t="s">
        <v>1131</v>
      </c>
      <c r="H277" s="68" t="s">
        <v>134</v>
      </c>
      <c r="I277" s="68" t="s">
        <v>918</v>
      </c>
    </row>
    <row r="278" spans="1:9">
      <c r="A278" s="77">
        <v>46213</v>
      </c>
      <c r="B278" s="68" t="s">
        <v>804</v>
      </c>
      <c r="C278" s="68" t="s">
        <v>917</v>
      </c>
      <c r="D278" s="68"/>
      <c r="E278" s="68" t="s">
        <v>893</v>
      </c>
      <c r="F278" s="68"/>
      <c r="G278" s="68" t="s">
        <v>1131</v>
      </c>
      <c r="H278" s="68" t="s">
        <v>1132</v>
      </c>
      <c r="I278" s="68" t="s">
        <v>918</v>
      </c>
    </row>
    <row r="279" spans="1:9">
      <c r="A279" s="77">
        <v>46213</v>
      </c>
      <c r="B279" s="68" t="s">
        <v>804</v>
      </c>
      <c r="C279" s="68" t="s">
        <v>1057</v>
      </c>
      <c r="D279" s="68" t="s">
        <v>1058</v>
      </c>
      <c r="E279" s="68" t="s">
        <v>134</v>
      </c>
      <c r="F279" s="68" t="s">
        <v>1059</v>
      </c>
      <c r="G279" s="68" t="s">
        <v>1131</v>
      </c>
      <c r="H279" s="68" t="s">
        <v>134</v>
      </c>
      <c r="I279" s="68" t="s">
        <v>918</v>
      </c>
    </row>
    <row r="280" spans="1:9">
      <c r="A280" s="76">
        <v>46213</v>
      </c>
      <c r="B280" s="67" t="s">
        <v>1060</v>
      </c>
      <c r="C280" s="67"/>
      <c r="D280" s="67"/>
      <c r="E280" s="67"/>
      <c r="F280" s="67"/>
      <c r="G280" s="67"/>
      <c r="H280" s="67"/>
      <c r="I280" s="67"/>
    </row>
    <row r="281" spans="1:9">
      <c r="A281" s="77">
        <v>46213</v>
      </c>
      <c r="B281" s="68" t="s">
        <v>806</v>
      </c>
      <c r="C281" s="68" t="s">
        <v>1061</v>
      </c>
      <c r="D281" s="68" t="s">
        <v>1062</v>
      </c>
      <c r="E281" s="68" t="s">
        <v>134</v>
      </c>
      <c r="F281" s="68"/>
      <c r="G281" s="68" t="s">
        <v>1131</v>
      </c>
      <c r="H281" s="68" t="s">
        <v>134</v>
      </c>
      <c r="I281" s="68" t="s">
        <v>1063</v>
      </c>
    </row>
    <row r="282" spans="1:9">
      <c r="A282" s="77">
        <v>46213</v>
      </c>
      <c r="B282" s="68" t="s">
        <v>806</v>
      </c>
      <c r="C282" s="68" t="s">
        <v>1064</v>
      </c>
      <c r="D282" s="68" t="s">
        <v>1001</v>
      </c>
      <c r="E282" s="68" t="s">
        <v>134</v>
      </c>
      <c r="F282" s="68"/>
      <c r="G282" s="68" t="s">
        <v>1131</v>
      </c>
      <c r="H282" s="68" t="s">
        <v>134</v>
      </c>
      <c r="I282" s="68" t="s">
        <v>1063</v>
      </c>
    </row>
    <row r="283" spans="1:9">
      <c r="A283" s="77">
        <v>46213</v>
      </c>
      <c r="B283" s="68" t="s">
        <v>806</v>
      </c>
      <c r="C283" s="68" t="s">
        <v>1065</v>
      </c>
      <c r="D283" s="68" t="s">
        <v>1001</v>
      </c>
      <c r="E283" s="68" t="s">
        <v>134</v>
      </c>
      <c r="F283" s="68"/>
      <c r="G283" s="68" t="s">
        <v>1131</v>
      </c>
      <c r="H283" s="68" t="s">
        <v>134</v>
      </c>
      <c r="I283" s="68" t="s">
        <v>1063</v>
      </c>
    </row>
    <row r="284" spans="1:9">
      <c r="A284" s="76">
        <v>46213</v>
      </c>
      <c r="B284" s="67" t="s">
        <v>919</v>
      </c>
      <c r="C284" s="67"/>
      <c r="D284" s="67"/>
      <c r="E284" s="67"/>
      <c r="F284" s="67"/>
      <c r="G284" s="67"/>
      <c r="H284" s="67"/>
      <c r="I284" s="67"/>
    </row>
    <row r="285" spans="1:9">
      <c r="A285" s="77">
        <v>46213</v>
      </c>
      <c r="B285" s="68" t="s">
        <v>810</v>
      </c>
      <c r="C285" s="68" t="s">
        <v>920</v>
      </c>
      <c r="D285" s="68" t="s">
        <v>921</v>
      </c>
      <c r="E285" s="68" t="s">
        <v>881</v>
      </c>
      <c r="F285" s="68" t="s">
        <v>922</v>
      </c>
      <c r="G285" s="68" t="s">
        <v>1131</v>
      </c>
      <c r="H285" s="68" t="s">
        <v>884</v>
      </c>
      <c r="I285" s="68" t="s">
        <v>923</v>
      </c>
    </row>
    <row r="286" spans="1:9">
      <c r="A286" s="77">
        <v>46213</v>
      </c>
      <c r="B286" s="68" t="s">
        <v>810</v>
      </c>
      <c r="C286" s="68" t="s">
        <v>924</v>
      </c>
      <c r="D286" s="68" t="s">
        <v>925</v>
      </c>
      <c r="E286" s="68" t="s">
        <v>881</v>
      </c>
      <c r="F286" s="68" t="s">
        <v>926</v>
      </c>
      <c r="G286" s="68" t="s">
        <v>1131</v>
      </c>
      <c r="H286" s="68" t="s">
        <v>884</v>
      </c>
      <c r="I286" s="68" t="s">
        <v>923</v>
      </c>
    </row>
    <row r="287" spans="1:9">
      <c r="A287" s="77">
        <v>46213</v>
      </c>
      <c r="B287" s="68" t="s">
        <v>810</v>
      </c>
      <c r="C287" s="68" t="s">
        <v>1066</v>
      </c>
      <c r="D287" s="68" t="s">
        <v>975</v>
      </c>
      <c r="E287" s="68" t="s">
        <v>134</v>
      </c>
      <c r="F287" s="68" t="s">
        <v>1067</v>
      </c>
      <c r="G287" s="68" t="s">
        <v>1131</v>
      </c>
      <c r="H287" s="68" t="s">
        <v>134</v>
      </c>
      <c r="I287" s="68" t="s">
        <v>923</v>
      </c>
    </row>
    <row r="288" spans="1:9">
      <c r="A288" s="77">
        <v>46213</v>
      </c>
      <c r="B288" s="68" t="s">
        <v>810</v>
      </c>
      <c r="C288" s="68" t="s">
        <v>1068</v>
      </c>
      <c r="D288" s="68" t="s">
        <v>972</v>
      </c>
      <c r="E288" s="68" t="s">
        <v>134</v>
      </c>
      <c r="F288" s="68" t="s">
        <v>1069</v>
      </c>
      <c r="G288" s="68" t="s">
        <v>1131</v>
      </c>
      <c r="H288" s="68" t="s">
        <v>134</v>
      </c>
      <c r="I288" s="68" t="s">
        <v>923</v>
      </c>
    </row>
    <row r="289" spans="1:9">
      <c r="A289" s="77">
        <v>46213</v>
      </c>
      <c r="B289" s="68" t="s">
        <v>810</v>
      </c>
      <c r="C289" s="68" t="s">
        <v>1070</v>
      </c>
      <c r="D289" s="68" t="s">
        <v>1071</v>
      </c>
      <c r="E289" s="68" t="s">
        <v>134</v>
      </c>
      <c r="F289" s="68" t="s">
        <v>1072</v>
      </c>
      <c r="G289" s="68" t="s">
        <v>1131</v>
      </c>
      <c r="H289" s="68" t="s">
        <v>134</v>
      </c>
      <c r="I289" s="68" t="s">
        <v>923</v>
      </c>
    </row>
    <row r="290" spans="1:9">
      <c r="A290" s="77">
        <v>46213</v>
      </c>
      <c r="B290" s="68" t="s">
        <v>810</v>
      </c>
      <c r="C290" s="68" t="s">
        <v>927</v>
      </c>
      <c r="D290" s="68"/>
      <c r="E290" s="68" t="s">
        <v>893</v>
      </c>
      <c r="F290" s="68"/>
      <c r="G290" s="68" t="s">
        <v>1131</v>
      </c>
      <c r="H290" s="68" t="s">
        <v>1132</v>
      </c>
      <c r="I290" s="68" t="s">
        <v>923</v>
      </c>
    </row>
    <row r="291" spans="1:9">
      <c r="A291" s="76">
        <v>46213</v>
      </c>
      <c r="B291" s="67" t="s">
        <v>928</v>
      </c>
      <c r="C291" s="67"/>
      <c r="D291" s="67"/>
      <c r="E291" s="67"/>
      <c r="F291" s="67"/>
      <c r="G291" s="67"/>
      <c r="H291" s="67"/>
      <c r="I291" s="67"/>
    </row>
    <row r="292" spans="1:9">
      <c r="A292" s="77">
        <v>46213</v>
      </c>
      <c r="B292" s="68" t="s">
        <v>812</v>
      </c>
      <c r="C292" s="68" t="s">
        <v>1073</v>
      </c>
      <c r="D292" s="68" t="s">
        <v>975</v>
      </c>
      <c r="E292" s="68" t="s">
        <v>134</v>
      </c>
      <c r="F292" s="68" t="s">
        <v>1074</v>
      </c>
      <c r="G292" s="68" t="s">
        <v>1131</v>
      </c>
      <c r="H292" s="68" t="s">
        <v>134</v>
      </c>
      <c r="I292" s="68" t="s">
        <v>931</v>
      </c>
    </row>
    <row r="293" spans="1:9">
      <c r="A293" s="77">
        <v>46213</v>
      </c>
      <c r="B293" s="68" t="s">
        <v>812</v>
      </c>
      <c r="C293" s="68" t="s">
        <v>1075</v>
      </c>
      <c r="D293" s="68" t="s">
        <v>975</v>
      </c>
      <c r="E293" s="68" t="s">
        <v>134</v>
      </c>
      <c r="F293" s="68"/>
      <c r="G293" s="68" t="s">
        <v>1131</v>
      </c>
      <c r="H293" s="68" t="s">
        <v>134</v>
      </c>
      <c r="I293" s="68" t="s">
        <v>931</v>
      </c>
    </row>
    <row r="294" spans="1:9">
      <c r="A294" s="77">
        <v>46213</v>
      </c>
      <c r="B294" s="68" t="s">
        <v>812</v>
      </c>
      <c r="C294" s="68" t="s">
        <v>1076</v>
      </c>
      <c r="D294" s="68" t="s">
        <v>1077</v>
      </c>
      <c r="E294" s="68" t="s">
        <v>134</v>
      </c>
      <c r="F294" s="68" t="s">
        <v>1078</v>
      </c>
      <c r="G294" s="68" t="s">
        <v>1131</v>
      </c>
      <c r="H294" s="68" t="s">
        <v>134</v>
      </c>
      <c r="I294" s="68" t="s">
        <v>931</v>
      </c>
    </row>
    <row r="295" spans="1:9">
      <c r="A295" s="77">
        <v>46213</v>
      </c>
      <c r="B295" s="68" t="s">
        <v>812</v>
      </c>
      <c r="C295" s="68" t="s">
        <v>1079</v>
      </c>
      <c r="D295" s="68" t="s">
        <v>979</v>
      </c>
      <c r="E295" s="68" t="s">
        <v>134</v>
      </c>
      <c r="F295" s="68" t="s">
        <v>1074</v>
      </c>
      <c r="G295" s="68" t="s">
        <v>1131</v>
      </c>
      <c r="H295" s="68" t="s">
        <v>134</v>
      </c>
      <c r="I295" s="68" t="s">
        <v>931</v>
      </c>
    </row>
    <row r="296" spans="1:9">
      <c r="A296" s="77">
        <v>46213</v>
      </c>
      <c r="B296" s="68" t="s">
        <v>812</v>
      </c>
      <c r="C296" s="68" t="s">
        <v>1080</v>
      </c>
      <c r="D296" s="68" t="s">
        <v>979</v>
      </c>
      <c r="E296" s="68" t="s">
        <v>134</v>
      </c>
      <c r="F296" s="68" t="s">
        <v>1081</v>
      </c>
      <c r="G296" s="68" t="s">
        <v>1131</v>
      </c>
      <c r="H296" s="68" t="s">
        <v>134</v>
      </c>
      <c r="I296" s="68" t="s">
        <v>931</v>
      </c>
    </row>
    <row r="297" spans="1:9">
      <c r="A297" s="78">
        <v>46213</v>
      </c>
      <c r="B297" s="69" t="s">
        <v>812</v>
      </c>
      <c r="C297" s="69" t="s">
        <v>980</v>
      </c>
      <c r="D297" s="69" t="s">
        <v>975</v>
      </c>
      <c r="E297" s="69" t="s">
        <v>981</v>
      </c>
      <c r="F297" s="69" t="s">
        <v>982</v>
      </c>
      <c r="G297" s="70" t="s">
        <v>966</v>
      </c>
      <c r="H297" s="69" t="s">
        <v>134</v>
      </c>
      <c r="I297" s="69" t="s">
        <v>931</v>
      </c>
    </row>
    <row r="298" spans="1:9">
      <c r="A298" s="77">
        <v>46213</v>
      </c>
      <c r="B298" s="68" t="s">
        <v>812</v>
      </c>
      <c r="C298" s="68" t="s">
        <v>1083</v>
      </c>
      <c r="D298" s="68" t="s">
        <v>1084</v>
      </c>
      <c r="E298" s="68" t="s">
        <v>1085</v>
      </c>
      <c r="F298" s="68"/>
      <c r="G298" s="68" t="s">
        <v>1131</v>
      </c>
      <c r="H298" s="68" t="s">
        <v>134</v>
      </c>
      <c r="I298" s="68" t="s">
        <v>931</v>
      </c>
    </row>
    <row r="299" spans="1:9">
      <c r="A299" s="77">
        <v>46213</v>
      </c>
      <c r="B299" s="68" t="s">
        <v>812</v>
      </c>
      <c r="C299" s="68" t="s">
        <v>929</v>
      </c>
      <c r="D299" s="68"/>
      <c r="E299" s="68" t="s">
        <v>881</v>
      </c>
      <c r="F299" s="68" t="s">
        <v>930</v>
      </c>
      <c r="G299" s="68" t="s">
        <v>1131</v>
      </c>
      <c r="H299" s="68" t="s">
        <v>884</v>
      </c>
      <c r="I299" s="68" t="s">
        <v>931</v>
      </c>
    </row>
    <row r="300" spans="1:9">
      <c r="A300" s="77">
        <v>46213</v>
      </c>
      <c r="B300" s="68" t="s">
        <v>812</v>
      </c>
      <c r="C300" s="68" t="s">
        <v>1086</v>
      </c>
      <c r="D300" s="68" t="s">
        <v>933</v>
      </c>
      <c r="E300" s="68" t="s">
        <v>134</v>
      </c>
      <c r="F300" s="68" t="s">
        <v>1087</v>
      </c>
      <c r="G300" s="68" t="s">
        <v>1131</v>
      </c>
      <c r="H300" s="68" t="s">
        <v>134</v>
      </c>
      <c r="I300" s="68" t="s">
        <v>931</v>
      </c>
    </row>
    <row r="301" spans="1:9">
      <c r="A301" s="77">
        <v>46213</v>
      </c>
      <c r="B301" s="68" t="s">
        <v>812</v>
      </c>
      <c r="C301" s="68" t="s">
        <v>932</v>
      </c>
      <c r="D301" s="68" t="s">
        <v>933</v>
      </c>
      <c r="E301" s="68" t="s">
        <v>934</v>
      </c>
      <c r="F301" s="68"/>
      <c r="G301" s="68" t="s">
        <v>1131</v>
      </c>
      <c r="H301" s="68" t="s">
        <v>935</v>
      </c>
      <c r="I301" s="68" t="s">
        <v>931</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936</v>
      </c>
      <c r="C310" s="67"/>
      <c r="D310" s="67"/>
      <c r="E310" s="67"/>
      <c r="F310" s="67"/>
      <c r="G310" s="67"/>
      <c r="H310" s="67"/>
      <c r="I310" s="67"/>
    </row>
    <row r="311" spans="1:9">
      <c r="A311" s="77">
        <v>46213</v>
      </c>
      <c r="B311" s="68" t="s">
        <v>817</v>
      </c>
      <c r="C311" s="68" t="s">
        <v>937</v>
      </c>
      <c r="D311" s="68"/>
      <c r="E311" s="68" t="s">
        <v>881</v>
      </c>
      <c r="F311" s="68" t="s">
        <v>938</v>
      </c>
      <c r="G311" s="68" t="s">
        <v>1131</v>
      </c>
      <c r="H311" s="68" t="s">
        <v>884</v>
      </c>
      <c r="I311" s="68" t="s">
        <v>939</v>
      </c>
    </row>
    <row r="312" spans="1:9">
      <c r="A312" s="77">
        <v>46213</v>
      </c>
      <c r="B312" s="68" t="s">
        <v>817</v>
      </c>
      <c r="C312" s="68" t="s">
        <v>994</v>
      </c>
      <c r="D312" s="68" t="s">
        <v>941</v>
      </c>
      <c r="E312" s="68" t="s">
        <v>995</v>
      </c>
      <c r="F312" s="68" t="s">
        <v>996</v>
      </c>
      <c r="G312" s="68" t="s">
        <v>1131</v>
      </c>
      <c r="H312" s="68" t="s">
        <v>134</v>
      </c>
      <c r="I312" s="68" t="s">
        <v>939</v>
      </c>
    </row>
    <row r="313" spans="1:9">
      <c r="A313" s="77">
        <v>46213</v>
      </c>
      <c r="B313" s="68" t="s">
        <v>817</v>
      </c>
      <c r="C313" s="68" t="s">
        <v>1103</v>
      </c>
      <c r="D313" s="68" t="s">
        <v>933</v>
      </c>
      <c r="E313" s="68" t="s">
        <v>1104</v>
      </c>
      <c r="F313" s="68" t="s">
        <v>1105</v>
      </c>
      <c r="G313" s="68" t="s">
        <v>1131</v>
      </c>
      <c r="H313" s="68" t="s">
        <v>134</v>
      </c>
      <c r="I313" s="68" t="s">
        <v>939</v>
      </c>
    </row>
    <row r="314" spans="1:9">
      <c r="A314" s="77">
        <v>46213</v>
      </c>
      <c r="B314" s="68" t="s">
        <v>817</v>
      </c>
      <c r="C314" s="68" t="s">
        <v>1106</v>
      </c>
      <c r="D314" s="68" t="s">
        <v>1107</v>
      </c>
      <c r="E314" s="68" t="s">
        <v>1108</v>
      </c>
      <c r="F314" s="68" t="s">
        <v>1109</v>
      </c>
      <c r="G314" s="68" t="s">
        <v>1131</v>
      </c>
      <c r="H314" s="68" t="s">
        <v>134</v>
      </c>
      <c r="I314" s="68" t="s">
        <v>939</v>
      </c>
    </row>
    <row r="315" spans="1:9">
      <c r="A315" s="77">
        <v>46213</v>
      </c>
      <c r="B315" s="68" t="s">
        <v>817</v>
      </c>
      <c r="C315" s="68" t="s">
        <v>1110</v>
      </c>
      <c r="D315" s="68" t="s">
        <v>941</v>
      </c>
      <c r="E315" s="68" t="s">
        <v>134</v>
      </c>
      <c r="F315" s="68" t="s">
        <v>1111</v>
      </c>
      <c r="G315" s="68" t="s">
        <v>1131</v>
      </c>
      <c r="H315" s="68" t="s">
        <v>134</v>
      </c>
      <c r="I315" s="68" t="s">
        <v>939</v>
      </c>
    </row>
    <row r="316" spans="1:9">
      <c r="A316" s="77">
        <v>46213</v>
      </c>
      <c r="B316" s="68" t="s">
        <v>817</v>
      </c>
      <c r="C316" s="68" t="s">
        <v>940</v>
      </c>
      <c r="D316" s="68" t="s">
        <v>941</v>
      </c>
      <c r="E316" s="68" t="s">
        <v>881</v>
      </c>
      <c r="F316" s="68" t="s">
        <v>942</v>
      </c>
      <c r="G316" s="68" t="s">
        <v>1131</v>
      </c>
      <c r="H316" s="68" t="s">
        <v>884</v>
      </c>
      <c r="I316" s="68" t="s">
        <v>939</v>
      </c>
    </row>
    <row r="317" spans="1:9">
      <c r="A317" s="77">
        <v>46213</v>
      </c>
      <c r="B317" s="68" t="s">
        <v>817</v>
      </c>
      <c r="C317" s="68" t="s">
        <v>943</v>
      </c>
      <c r="D317" s="68"/>
      <c r="E317" s="68" t="s">
        <v>893</v>
      </c>
      <c r="F317" s="68"/>
      <c r="G317" s="68" t="s">
        <v>1131</v>
      </c>
      <c r="H317" s="68" t="s">
        <v>1132</v>
      </c>
      <c r="I317" s="68" t="s">
        <v>939</v>
      </c>
    </row>
    <row r="318" spans="1:9">
      <c r="A318" s="77">
        <v>46213</v>
      </c>
      <c r="B318" s="68" t="s">
        <v>817</v>
      </c>
      <c r="C318" s="68" t="s">
        <v>1112</v>
      </c>
      <c r="D318" s="68"/>
      <c r="E318" s="68" t="s">
        <v>134</v>
      </c>
      <c r="F318" s="68"/>
      <c r="G318" s="68" t="s">
        <v>1131</v>
      </c>
      <c r="H318" s="68" t="s">
        <v>134</v>
      </c>
      <c r="I318" s="68" t="s">
        <v>939</v>
      </c>
    </row>
    <row r="319" spans="1:9">
      <c r="A319" s="77">
        <v>46213</v>
      </c>
      <c r="B319" s="68" t="s">
        <v>817</v>
      </c>
      <c r="C319" s="68" t="s">
        <v>1113</v>
      </c>
      <c r="D319" s="68" t="s">
        <v>941</v>
      </c>
      <c r="E319" s="68" t="s">
        <v>1114</v>
      </c>
      <c r="F319" s="68" t="s">
        <v>1115</v>
      </c>
      <c r="G319" s="68" t="s">
        <v>1131</v>
      </c>
      <c r="H319" s="68" t="s">
        <v>134</v>
      </c>
      <c r="I319" s="68" t="s">
        <v>939</v>
      </c>
    </row>
    <row r="320" spans="1:9">
      <c r="A320" s="76">
        <v>46213</v>
      </c>
      <c r="B320" s="67" t="s">
        <v>944</v>
      </c>
      <c r="C320" s="67"/>
      <c r="D320" s="67"/>
      <c r="E320" s="67"/>
      <c r="F320" s="67"/>
      <c r="G320" s="67"/>
      <c r="H320" s="67"/>
      <c r="I320" s="67"/>
    </row>
    <row r="321" spans="1:9">
      <c r="A321" s="77">
        <v>46213</v>
      </c>
      <c r="B321" s="68" t="s">
        <v>945</v>
      </c>
      <c r="C321" s="68" t="s">
        <v>946</v>
      </c>
      <c r="D321" s="68"/>
      <c r="E321" s="68" t="s">
        <v>893</v>
      </c>
      <c r="F321" s="68" t="s">
        <v>947</v>
      </c>
      <c r="G321" s="68" t="s">
        <v>1131</v>
      </c>
      <c r="H321" s="68" t="s">
        <v>1132</v>
      </c>
      <c r="I321" s="68"/>
    </row>
    <row r="322" spans="1:9">
      <c r="A322" s="77">
        <v>46213</v>
      </c>
      <c r="B322" s="68" t="s">
        <v>945</v>
      </c>
      <c r="C322" s="68" t="s">
        <v>1116</v>
      </c>
      <c r="D322" s="68" t="s">
        <v>1117</v>
      </c>
      <c r="E322" s="68" t="s">
        <v>1118</v>
      </c>
      <c r="F322" s="68" t="s">
        <v>1003</v>
      </c>
      <c r="G322" s="68" t="s">
        <v>1131</v>
      </c>
      <c r="H322" s="68" t="s">
        <v>134</v>
      </c>
      <c r="I322" s="68"/>
    </row>
    <row r="323" spans="1:9">
      <c r="A323" s="77">
        <v>46213</v>
      </c>
      <c r="B323" s="68" t="s">
        <v>945</v>
      </c>
      <c r="C323" s="68" t="s">
        <v>1119</v>
      </c>
      <c r="D323" s="68" t="s">
        <v>998</v>
      </c>
      <c r="E323" s="68" t="s">
        <v>134</v>
      </c>
      <c r="F323" s="68" t="s">
        <v>1120</v>
      </c>
      <c r="G323" s="68" t="s">
        <v>1131</v>
      </c>
      <c r="H323" s="68" t="s">
        <v>134</v>
      </c>
      <c r="I323" s="68"/>
    </row>
    <row r="324" spans="1:9">
      <c r="A324" s="77">
        <v>46213</v>
      </c>
      <c r="B324" s="68" t="s">
        <v>945</v>
      </c>
      <c r="C324" s="68" t="s">
        <v>1121</v>
      </c>
      <c r="D324" s="68" t="s">
        <v>1117</v>
      </c>
      <c r="E324" s="68" t="s">
        <v>134</v>
      </c>
      <c r="F324" s="68" t="s">
        <v>1120</v>
      </c>
      <c r="G324" s="68" t="s">
        <v>1131</v>
      </c>
      <c r="H324" s="68" t="s">
        <v>134</v>
      </c>
      <c r="I324" s="68"/>
    </row>
    <row r="325" spans="1:9">
      <c r="A325" s="77">
        <v>46213</v>
      </c>
      <c r="B325" s="68" t="s">
        <v>945</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1133</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1134</v>
      </c>
      <c r="H5" s="69" t="s">
        <v>134</v>
      </c>
      <c r="I5" s="69" t="s">
        <v>885</v>
      </c>
    </row>
    <row r="6" spans="1:9" ht="15" customHeight="1">
      <c r="A6" s="78">
        <v>46209</v>
      </c>
      <c r="B6" s="69" t="s">
        <v>791</v>
      </c>
      <c r="C6" s="69" t="s">
        <v>953</v>
      </c>
      <c r="D6" s="69"/>
      <c r="E6" s="69" t="s">
        <v>38</v>
      </c>
      <c r="F6" s="69"/>
      <c r="G6" s="70" t="s">
        <v>1134</v>
      </c>
      <c r="H6" s="69" t="s">
        <v>38</v>
      </c>
      <c r="I6" s="69" t="s">
        <v>885</v>
      </c>
    </row>
    <row r="7" spans="1:9" ht="15" customHeight="1">
      <c r="A7" s="78">
        <v>46209</v>
      </c>
      <c r="B7" s="69" t="s">
        <v>791</v>
      </c>
      <c r="C7" s="69" t="s">
        <v>954</v>
      </c>
      <c r="D7" s="69"/>
      <c r="E7" s="69" t="s">
        <v>842</v>
      </c>
      <c r="F7" s="69"/>
      <c r="G7" s="70" t="s">
        <v>1134</v>
      </c>
      <c r="H7" s="69" t="s">
        <v>842</v>
      </c>
      <c r="I7" s="69" t="s">
        <v>885</v>
      </c>
    </row>
    <row r="8" spans="1:9" ht="15" customHeight="1">
      <c r="A8" s="78">
        <v>46209</v>
      </c>
      <c r="B8" s="69" t="s">
        <v>791</v>
      </c>
      <c r="C8" s="69" t="s">
        <v>1006</v>
      </c>
      <c r="D8" s="69" t="s">
        <v>880</v>
      </c>
      <c r="E8" s="69" t="s">
        <v>134</v>
      </c>
      <c r="F8" s="69"/>
      <c r="G8" s="70" t="s">
        <v>1134</v>
      </c>
      <c r="H8" s="69" t="s">
        <v>134</v>
      </c>
      <c r="I8" s="69" t="s">
        <v>885</v>
      </c>
    </row>
    <row r="9" spans="1:9" ht="15" customHeight="1">
      <c r="A9" s="78">
        <v>46209</v>
      </c>
      <c r="B9" s="69" t="s">
        <v>791</v>
      </c>
      <c r="C9" s="69" t="s">
        <v>1007</v>
      </c>
      <c r="D9" s="69" t="s">
        <v>890</v>
      </c>
      <c r="E9" s="69" t="s">
        <v>134</v>
      </c>
      <c r="F9" s="69" t="s">
        <v>1008</v>
      </c>
      <c r="G9" s="70" t="s">
        <v>1134</v>
      </c>
      <c r="H9" s="69" t="s">
        <v>134</v>
      </c>
      <c r="I9" s="69" t="s">
        <v>885</v>
      </c>
    </row>
    <row r="10" spans="1:9" ht="15" customHeight="1">
      <c r="A10" s="78">
        <v>46209</v>
      </c>
      <c r="B10" s="69" t="s">
        <v>791</v>
      </c>
      <c r="C10" s="69" t="s">
        <v>1009</v>
      </c>
      <c r="D10" s="69"/>
      <c r="E10" s="69" t="s">
        <v>134</v>
      </c>
      <c r="F10" s="69"/>
      <c r="G10" s="70" t="s">
        <v>1134</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1010</v>
      </c>
      <c r="D12" s="69" t="s">
        <v>899</v>
      </c>
      <c r="E12" s="69" t="s">
        <v>134</v>
      </c>
      <c r="F12" s="69"/>
      <c r="G12" s="70" t="s">
        <v>1134</v>
      </c>
      <c r="H12" s="69" t="s">
        <v>134</v>
      </c>
      <c r="I12" s="69" t="s">
        <v>896</v>
      </c>
    </row>
    <row r="13" spans="1:9" ht="15" customHeight="1">
      <c r="A13" s="78">
        <v>46209</v>
      </c>
      <c r="B13" s="69" t="s">
        <v>793</v>
      </c>
      <c r="C13" s="69" t="s">
        <v>1011</v>
      </c>
      <c r="D13" s="69" t="s">
        <v>1012</v>
      </c>
      <c r="E13" s="69" t="s">
        <v>134</v>
      </c>
      <c r="F13" s="69" t="s">
        <v>1013</v>
      </c>
      <c r="G13" s="70" t="s">
        <v>1134</v>
      </c>
      <c r="H13" s="69" t="s">
        <v>134</v>
      </c>
      <c r="I13" s="69" t="s">
        <v>896</v>
      </c>
    </row>
    <row r="14" spans="1:9" ht="15" customHeight="1">
      <c r="A14" s="78">
        <v>46209</v>
      </c>
      <c r="B14" s="69" t="s">
        <v>793</v>
      </c>
      <c r="C14" s="69" t="s">
        <v>1014</v>
      </c>
      <c r="D14" s="69" t="s">
        <v>1012</v>
      </c>
      <c r="E14" s="69" t="s">
        <v>134</v>
      </c>
      <c r="F14" s="69"/>
      <c r="G14" s="70" t="s">
        <v>1134</v>
      </c>
      <c r="H14" s="69" t="s">
        <v>134</v>
      </c>
      <c r="I14" s="69" t="s">
        <v>896</v>
      </c>
    </row>
    <row r="15" spans="1:9" ht="15" customHeight="1">
      <c r="A15" s="78">
        <v>46209</v>
      </c>
      <c r="B15" s="69" t="s">
        <v>793</v>
      </c>
      <c r="C15" s="69" t="s">
        <v>892</v>
      </c>
      <c r="D15" s="69"/>
      <c r="E15" s="69" t="s">
        <v>893</v>
      </c>
      <c r="F15" s="69" t="s">
        <v>894</v>
      </c>
      <c r="G15" s="70" t="s">
        <v>1134</v>
      </c>
      <c r="H15" s="69" t="s">
        <v>1135</v>
      </c>
      <c r="I15" s="69" t="s">
        <v>896</v>
      </c>
    </row>
    <row r="16" spans="1:9" ht="15" customHeight="1">
      <c r="A16" s="78">
        <v>46209</v>
      </c>
      <c r="B16" s="69" t="s">
        <v>793</v>
      </c>
      <c r="C16" s="69" t="s">
        <v>1016</v>
      </c>
      <c r="D16" s="69" t="s">
        <v>1017</v>
      </c>
      <c r="E16" s="69" t="s">
        <v>134</v>
      </c>
      <c r="F16" s="69" t="s">
        <v>1018</v>
      </c>
      <c r="G16" s="70" t="s">
        <v>1134</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959</v>
      </c>
    </row>
    <row r="24" spans="1:9" ht="15" customHeight="1">
      <c r="A24" s="78">
        <v>46209</v>
      </c>
      <c r="B24" s="69" t="s">
        <v>799</v>
      </c>
      <c r="C24" s="69" t="s">
        <v>1034</v>
      </c>
      <c r="D24" s="69" t="s">
        <v>961</v>
      </c>
      <c r="E24" s="69" t="s">
        <v>134</v>
      </c>
      <c r="F24" s="69"/>
      <c r="G24" s="70" t="s">
        <v>1134</v>
      </c>
      <c r="H24" s="69" t="s">
        <v>134</v>
      </c>
      <c r="I24" s="69" t="s">
        <v>959</v>
      </c>
    </row>
    <row r="25" spans="1:9" ht="15" customHeight="1">
      <c r="A25" s="78">
        <v>46209</v>
      </c>
      <c r="B25" s="69" t="s">
        <v>799</v>
      </c>
      <c r="C25" s="69" t="s">
        <v>1035</v>
      </c>
      <c r="D25" s="69" t="s">
        <v>1032</v>
      </c>
      <c r="E25" s="69" t="s">
        <v>1036</v>
      </c>
      <c r="F25" s="69"/>
      <c r="G25" s="70" t="s">
        <v>1134</v>
      </c>
      <c r="H25" s="69" t="s">
        <v>134</v>
      </c>
      <c r="I25" s="69" t="s">
        <v>959</v>
      </c>
    </row>
    <row r="26" spans="1:9" ht="15" customHeight="1">
      <c r="A26" s="78">
        <v>46209</v>
      </c>
      <c r="B26" s="69" t="s">
        <v>799</v>
      </c>
      <c r="C26" s="69" t="s">
        <v>963</v>
      </c>
      <c r="D26" s="69" t="s">
        <v>961</v>
      </c>
      <c r="E26" s="69" t="s">
        <v>964</v>
      </c>
      <c r="F26" s="69" t="s">
        <v>965</v>
      </c>
      <c r="G26" s="70" t="s">
        <v>1134</v>
      </c>
      <c r="H26" s="69" t="s">
        <v>134</v>
      </c>
      <c r="I26" s="69" t="s">
        <v>959</v>
      </c>
    </row>
    <row r="27" spans="1:9" ht="15" customHeight="1">
      <c r="A27" s="78">
        <v>46209</v>
      </c>
      <c r="B27" s="69" t="s">
        <v>799</v>
      </c>
      <c r="C27" s="69" t="s">
        <v>1037</v>
      </c>
      <c r="D27" s="69" t="s">
        <v>1038</v>
      </c>
      <c r="E27" s="69" t="s">
        <v>134</v>
      </c>
      <c r="F27" s="69" t="s">
        <v>1039</v>
      </c>
      <c r="G27" s="70" t="s">
        <v>1134</v>
      </c>
      <c r="H27" s="69" t="s">
        <v>134</v>
      </c>
      <c r="I27" s="69" t="s">
        <v>959</v>
      </c>
    </row>
    <row r="28" spans="1:9" ht="15" customHeight="1">
      <c r="A28" s="78">
        <v>46209</v>
      </c>
      <c r="B28" s="69" t="s">
        <v>799</v>
      </c>
      <c r="C28" s="69" t="s">
        <v>1040</v>
      </c>
      <c r="D28" s="69" t="s">
        <v>1038</v>
      </c>
      <c r="E28" s="69" t="s">
        <v>134</v>
      </c>
      <c r="F28" s="69"/>
      <c r="G28" s="70" t="s">
        <v>1134</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901</v>
      </c>
    </row>
    <row r="31" spans="1:9" ht="15" customHeight="1">
      <c r="A31" s="78">
        <v>46209</v>
      </c>
      <c r="B31" s="69" t="s">
        <v>801</v>
      </c>
      <c r="C31" s="69" t="s">
        <v>898</v>
      </c>
      <c r="D31" s="69" t="s">
        <v>899</v>
      </c>
      <c r="E31" s="69" t="s">
        <v>900</v>
      </c>
      <c r="F31" s="69"/>
      <c r="G31" s="70" t="s">
        <v>1134</v>
      </c>
      <c r="H31" s="69" t="s">
        <v>1135</v>
      </c>
      <c r="I31" s="69" t="s">
        <v>901</v>
      </c>
    </row>
    <row r="32" spans="1:9" ht="15" customHeight="1">
      <c r="A32" s="78">
        <v>46209</v>
      </c>
      <c r="B32" s="69" t="s">
        <v>801</v>
      </c>
      <c r="C32" s="69" t="s">
        <v>902</v>
      </c>
      <c r="D32" s="69" t="s">
        <v>899</v>
      </c>
      <c r="E32" s="69" t="s">
        <v>893</v>
      </c>
      <c r="F32" s="69"/>
      <c r="G32" s="70" t="s">
        <v>1134</v>
      </c>
      <c r="H32" s="69" t="s">
        <v>1135</v>
      </c>
      <c r="I32" s="69" t="s">
        <v>901</v>
      </c>
    </row>
    <row r="33" spans="1:9" ht="15" customHeight="1">
      <c r="A33" s="78">
        <v>46209</v>
      </c>
      <c r="B33" s="69" t="s">
        <v>801</v>
      </c>
      <c r="C33" s="69" t="s">
        <v>903</v>
      </c>
      <c r="D33" s="69" t="s">
        <v>899</v>
      </c>
      <c r="E33" s="69" t="s">
        <v>893</v>
      </c>
      <c r="F33" s="69"/>
      <c r="G33" s="70" t="s">
        <v>1134</v>
      </c>
      <c r="H33" s="69" t="s">
        <v>1135</v>
      </c>
      <c r="I33" s="69" t="s">
        <v>901</v>
      </c>
    </row>
    <row r="34" spans="1:9" ht="15" customHeight="1">
      <c r="A34" s="78">
        <v>46209</v>
      </c>
      <c r="B34" s="69" t="s">
        <v>801</v>
      </c>
      <c r="C34" s="69" t="s">
        <v>904</v>
      </c>
      <c r="D34" s="69" t="s">
        <v>905</v>
      </c>
      <c r="E34" s="69" t="s">
        <v>893</v>
      </c>
      <c r="F34" s="69"/>
      <c r="G34" s="70" t="s">
        <v>1134</v>
      </c>
      <c r="H34" s="69" t="s">
        <v>1135</v>
      </c>
      <c r="I34" s="69" t="s">
        <v>901</v>
      </c>
    </row>
    <row r="35" spans="1:9" ht="15" customHeight="1">
      <c r="A35" s="78">
        <v>46209</v>
      </c>
      <c r="B35" s="69" t="s">
        <v>801</v>
      </c>
      <c r="C35" s="69" t="s">
        <v>906</v>
      </c>
      <c r="D35" s="69"/>
      <c r="E35" s="69" t="s">
        <v>893</v>
      </c>
      <c r="F35" s="69"/>
      <c r="G35" s="70" t="s">
        <v>1134</v>
      </c>
      <c r="H35" s="69" t="s">
        <v>1135</v>
      </c>
      <c r="I35" s="69" t="s">
        <v>901</v>
      </c>
    </row>
    <row r="36" spans="1:9" ht="15" customHeight="1">
      <c r="A36" s="78">
        <v>46209</v>
      </c>
      <c r="B36" s="69" t="s">
        <v>801</v>
      </c>
      <c r="C36" s="69" t="s">
        <v>907</v>
      </c>
      <c r="D36" s="69"/>
      <c r="E36" s="69" t="s">
        <v>893</v>
      </c>
      <c r="F36" s="69"/>
      <c r="G36" s="70" t="s">
        <v>1134</v>
      </c>
      <c r="H36" s="69" t="s">
        <v>1135</v>
      </c>
      <c r="I36" s="69" t="s">
        <v>901</v>
      </c>
    </row>
    <row r="37" spans="1:9" ht="15" customHeight="1">
      <c r="A37" s="78">
        <v>46209</v>
      </c>
      <c r="B37" s="69" t="s">
        <v>801</v>
      </c>
      <c r="C37" s="69" t="s">
        <v>908</v>
      </c>
      <c r="D37" s="69"/>
      <c r="E37" s="69" t="s">
        <v>893</v>
      </c>
      <c r="F37" s="69"/>
      <c r="G37" s="70" t="s">
        <v>1134</v>
      </c>
      <c r="H37" s="69" t="s">
        <v>1135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913</v>
      </c>
    </row>
    <row r="40" spans="1:9" ht="15" customHeight="1">
      <c r="A40" s="78">
        <v>46209</v>
      </c>
      <c r="B40" s="69" t="s">
        <v>802</v>
      </c>
      <c r="C40" s="69" t="s">
        <v>1046</v>
      </c>
      <c r="D40" s="69" t="s">
        <v>1047</v>
      </c>
      <c r="E40" s="69" t="s">
        <v>134</v>
      </c>
      <c r="F40" s="69"/>
      <c r="G40" s="70" t="s">
        <v>1134</v>
      </c>
      <c r="H40" s="69" t="s">
        <v>134</v>
      </c>
      <c r="I40" s="69" t="s">
        <v>913</v>
      </c>
    </row>
    <row r="41" spans="1:9" ht="15" customHeight="1">
      <c r="A41" s="78">
        <v>46209</v>
      </c>
      <c r="B41" s="69" t="s">
        <v>802</v>
      </c>
      <c r="C41" s="69" t="s">
        <v>1048</v>
      </c>
      <c r="D41" s="69" t="s">
        <v>1047</v>
      </c>
      <c r="E41" s="69" t="s">
        <v>1049</v>
      </c>
      <c r="F41" s="69" t="s">
        <v>1050</v>
      </c>
      <c r="G41" s="70" t="s">
        <v>1134</v>
      </c>
      <c r="H41" s="69" t="s">
        <v>134</v>
      </c>
      <c r="I41" s="69" t="s">
        <v>913</v>
      </c>
    </row>
    <row r="42" spans="1:9" ht="15" customHeight="1">
      <c r="A42" s="78">
        <v>46209</v>
      </c>
      <c r="B42" s="69" t="s">
        <v>802</v>
      </c>
      <c r="C42" s="69" t="s">
        <v>1051</v>
      </c>
      <c r="D42" s="69" t="s">
        <v>1052</v>
      </c>
      <c r="E42" s="69" t="s">
        <v>134</v>
      </c>
      <c r="F42" s="69"/>
      <c r="G42" s="70" t="s">
        <v>1134</v>
      </c>
      <c r="H42" s="69" t="s">
        <v>134</v>
      </c>
      <c r="I42" s="69" t="s">
        <v>913</v>
      </c>
    </row>
    <row r="43" spans="1:9" ht="15" customHeight="1">
      <c r="A43" s="78">
        <v>46209</v>
      </c>
      <c r="B43" s="69" t="s">
        <v>802</v>
      </c>
      <c r="C43" s="69" t="s">
        <v>910</v>
      </c>
      <c r="D43" s="69"/>
      <c r="E43" s="69" t="s">
        <v>911</v>
      </c>
      <c r="F43" s="69"/>
      <c r="G43" s="70" t="s">
        <v>1134</v>
      </c>
      <c r="H43" s="69" t="s">
        <v>134</v>
      </c>
      <c r="I43" s="69" t="s">
        <v>913</v>
      </c>
    </row>
    <row r="44" spans="1:9" ht="15" customHeight="1">
      <c r="A44" s="78">
        <v>46209</v>
      </c>
      <c r="B44" s="69" t="s">
        <v>802</v>
      </c>
      <c r="C44" s="69" t="s">
        <v>914</v>
      </c>
      <c r="D44" s="69"/>
      <c r="E44" s="69" t="s">
        <v>893</v>
      </c>
      <c r="F44" s="69"/>
      <c r="G44" s="70" t="s">
        <v>1134</v>
      </c>
      <c r="H44" s="69" t="s">
        <v>1135</v>
      </c>
      <c r="I44" s="69" t="s">
        <v>913</v>
      </c>
    </row>
    <row r="45" spans="1:9" ht="15" customHeight="1">
      <c r="A45" s="78">
        <v>46209</v>
      </c>
      <c r="B45" s="69" t="s">
        <v>802</v>
      </c>
      <c r="C45" s="69" t="s">
        <v>915</v>
      </c>
      <c r="D45" s="69"/>
      <c r="E45" s="69" t="s">
        <v>893</v>
      </c>
      <c r="F45" s="69"/>
      <c r="G45" s="70" t="s">
        <v>1134</v>
      </c>
      <c r="H45" s="69" t="s">
        <v>1135</v>
      </c>
      <c r="I45" s="69" t="s">
        <v>913</v>
      </c>
    </row>
    <row r="46" spans="1:9" ht="15" customHeight="1">
      <c r="A46" s="78">
        <v>46209</v>
      </c>
      <c r="B46" s="69" t="s">
        <v>802</v>
      </c>
      <c r="C46" s="69" t="s">
        <v>1053</v>
      </c>
      <c r="D46" s="69" t="s">
        <v>1052</v>
      </c>
      <c r="E46" s="69" t="s">
        <v>134</v>
      </c>
      <c r="F46" s="69"/>
      <c r="G46" s="70" t="s">
        <v>1134</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1134</v>
      </c>
      <c r="H48" s="69" t="s">
        <v>134</v>
      </c>
      <c r="I48" s="69" t="s">
        <v>918</v>
      </c>
    </row>
    <row r="49" spans="1:9" ht="15" customHeight="1">
      <c r="A49" s="78">
        <v>46209</v>
      </c>
      <c r="B49" s="69" t="s">
        <v>804</v>
      </c>
      <c r="C49" s="69" t="s">
        <v>1055</v>
      </c>
      <c r="D49" s="69" t="s">
        <v>1047</v>
      </c>
      <c r="E49" s="69" t="s">
        <v>134</v>
      </c>
      <c r="F49" s="69"/>
      <c r="G49" s="70" t="s">
        <v>1134</v>
      </c>
      <c r="H49" s="69" t="s">
        <v>134</v>
      </c>
      <c r="I49" s="69" t="s">
        <v>918</v>
      </c>
    </row>
    <row r="50" spans="1:9" ht="15" customHeight="1">
      <c r="A50" s="78">
        <v>46209</v>
      </c>
      <c r="B50" s="69" t="s">
        <v>804</v>
      </c>
      <c r="C50" s="69" t="s">
        <v>1056</v>
      </c>
      <c r="D50" s="69" t="s">
        <v>905</v>
      </c>
      <c r="E50" s="69" t="s">
        <v>134</v>
      </c>
      <c r="F50" s="69"/>
      <c r="G50" s="70" t="s">
        <v>1134</v>
      </c>
      <c r="H50" s="69" t="s">
        <v>134</v>
      </c>
      <c r="I50" s="69" t="s">
        <v>918</v>
      </c>
    </row>
    <row r="51" spans="1:9" ht="15" customHeight="1">
      <c r="A51" s="78">
        <v>46209</v>
      </c>
      <c r="B51" s="69" t="s">
        <v>804</v>
      </c>
      <c r="C51" s="69" t="s">
        <v>917</v>
      </c>
      <c r="D51" s="69"/>
      <c r="E51" s="69" t="s">
        <v>893</v>
      </c>
      <c r="F51" s="69"/>
      <c r="G51" s="70" t="s">
        <v>1134</v>
      </c>
      <c r="H51" s="69" t="s">
        <v>1135</v>
      </c>
      <c r="I51" s="69" t="s">
        <v>918</v>
      </c>
    </row>
    <row r="52" spans="1:9" ht="15" customHeight="1">
      <c r="A52" s="78">
        <v>46209</v>
      </c>
      <c r="B52" s="69" t="s">
        <v>804</v>
      </c>
      <c r="C52" s="69" t="s">
        <v>1057</v>
      </c>
      <c r="D52" s="69" t="s">
        <v>1058</v>
      </c>
      <c r="E52" s="69" t="s">
        <v>134</v>
      </c>
      <c r="F52" s="69" t="s">
        <v>1059</v>
      </c>
      <c r="G52" s="70" t="s">
        <v>1134</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1134</v>
      </c>
      <c r="H54" s="69" t="s">
        <v>134</v>
      </c>
      <c r="I54" s="69" t="s">
        <v>1063</v>
      </c>
    </row>
    <row r="55" spans="1:9" ht="15" customHeight="1">
      <c r="A55" s="78">
        <v>46209</v>
      </c>
      <c r="B55" s="69" t="s">
        <v>806</v>
      </c>
      <c r="C55" s="69" t="s">
        <v>1064</v>
      </c>
      <c r="D55" s="69" t="s">
        <v>1001</v>
      </c>
      <c r="E55" s="69" t="s">
        <v>134</v>
      </c>
      <c r="F55" s="69"/>
      <c r="G55" s="70" t="s">
        <v>1134</v>
      </c>
      <c r="H55" s="69" t="s">
        <v>134</v>
      </c>
      <c r="I55" s="69" t="s">
        <v>1063</v>
      </c>
    </row>
    <row r="56" spans="1:9" ht="15" customHeight="1">
      <c r="A56" s="78">
        <v>46209</v>
      </c>
      <c r="B56" s="69" t="s">
        <v>806</v>
      </c>
      <c r="C56" s="69" t="s">
        <v>1065</v>
      </c>
      <c r="D56" s="69" t="s">
        <v>1001</v>
      </c>
      <c r="E56" s="69" t="s">
        <v>134</v>
      </c>
      <c r="F56" s="69"/>
      <c r="G56" s="70" t="s">
        <v>1134</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923</v>
      </c>
    </row>
    <row r="59" spans="1:9" ht="15" customHeight="1">
      <c r="A59" s="78">
        <v>46209</v>
      </c>
      <c r="B59" s="69" t="s">
        <v>810</v>
      </c>
      <c r="C59" s="69" t="s">
        <v>1068</v>
      </c>
      <c r="D59" s="69" t="s">
        <v>972</v>
      </c>
      <c r="E59" s="69" t="s">
        <v>134</v>
      </c>
      <c r="F59" s="69" t="s">
        <v>1069</v>
      </c>
      <c r="G59" s="70" t="s">
        <v>1134</v>
      </c>
      <c r="H59" s="69" t="s">
        <v>134</v>
      </c>
      <c r="I59" s="69" t="s">
        <v>923</v>
      </c>
    </row>
    <row r="60" spans="1:9" ht="15" customHeight="1">
      <c r="A60" s="78">
        <v>46209</v>
      </c>
      <c r="B60" s="69" t="s">
        <v>810</v>
      </c>
      <c r="C60" s="69" t="s">
        <v>1070</v>
      </c>
      <c r="D60" s="69" t="s">
        <v>1071</v>
      </c>
      <c r="E60" s="69" t="s">
        <v>134</v>
      </c>
      <c r="F60" s="69" t="s">
        <v>1072</v>
      </c>
      <c r="G60" s="70" t="s">
        <v>1134</v>
      </c>
      <c r="H60" s="69" t="s">
        <v>134</v>
      </c>
      <c r="I60" s="69" t="s">
        <v>923</v>
      </c>
    </row>
    <row r="61" spans="1:9" ht="15" customHeight="1">
      <c r="A61" s="78">
        <v>46209</v>
      </c>
      <c r="B61" s="69" t="s">
        <v>810</v>
      </c>
      <c r="C61" s="69" t="s">
        <v>927</v>
      </c>
      <c r="D61" s="69"/>
      <c r="E61" s="69" t="s">
        <v>893</v>
      </c>
      <c r="F61" s="69"/>
      <c r="G61" s="70" t="s">
        <v>1134</v>
      </c>
      <c r="H61" s="69" t="s">
        <v>1135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1134</v>
      </c>
      <c r="H63" s="69" t="s">
        <v>134</v>
      </c>
      <c r="I63" s="69" t="s">
        <v>931</v>
      </c>
    </row>
    <row r="64" spans="1:9" ht="15" customHeight="1">
      <c r="A64" s="78">
        <v>46209</v>
      </c>
      <c r="B64" s="69" t="s">
        <v>812</v>
      </c>
      <c r="C64" s="69" t="s">
        <v>1075</v>
      </c>
      <c r="D64" s="69" t="s">
        <v>975</v>
      </c>
      <c r="E64" s="69" t="s">
        <v>134</v>
      </c>
      <c r="F64" s="69"/>
      <c r="G64" s="70" t="s">
        <v>1134</v>
      </c>
      <c r="H64" s="69" t="s">
        <v>134</v>
      </c>
      <c r="I64" s="69" t="s">
        <v>931</v>
      </c>
    </row>
    <row r="65" spans="1:9" ht="15" customHeight="1">
      <c r="A65" s="78">
        <v>46209</v>
      </c>
      <c r="B65" s="69" t="s">
        <v>812</v>
      </c>
      <c r="C65" s="69" t="s">
        <v>1076</v>
      </c>
      <c r="D65" s="69" t="s">
        <v>1077</v>
      </c>
      <c r="E65" s="69" t="s">
        <v>134</v>
      </c>
      <c r="F65" s="69" t="s">
        <v>1078</v>
      </c>
      <c r="G65" s="70" t="s">
        <v>1134</v>
      </c>
      <c r="H65" s="69" t="s">
        <v>134</v>
      </c>
      <c r="I65" s="69" t="s">
        <v>931</v>
      </c>
    </row>
    <row r="66" spans="1:9" ht="15" customHeight="1">
      <c r="A66" s="78">
        <v>46209</v>
      </c>
      <c r="B66" s="69" t="s">
        <v>812</v>
      </c>
      <c r="C66" s="69" t="s">
        <v>1079</v>
      </c>
      <c r="D66" s="69" t="s">
        <v>979</v>
      </c>
      <c r="E66" s="69" t="s">
        <v>134</v>
      </c>
      <c r="F66" s="69" t="s">
        <v>1074</v>
      </c>
      <c r="G66" s="70" t="s">
        <v>1134</v>
      </c>
      <c r="H66" s="69" t="s">
        <v>134</v>
      </c>
      <c r="I66" s="69" t="s">
        <v>931</v>
      </c>
    </row>
    <row r="67" spans="1:9" ht="15" customHeight="1">
      <c r="A67" s="78">
        <v>46209</v>
      </c>
      <c r="B67" s="69" t="s">
        <v>812</v>
      </c>
      <c r="C67" s="69" t="s">
        <v>1080</v>
      </c>
      <c r="D67" s="69" t="s">
        <v>979</v>
      </c>
      <c r="E67" s="69" t="s">
        <v>134</v>
      </c>
      <c r="F67" s="69" t="s">
        <v>1081</v>
      </c>
      <c r="G67" s="70" t="s">
        <v>1134</v>
      </c>
      <c r="H67" s="69" t="s">
        <v>134</v>
      </c>
      <c r="I67" s="69" t="s">
        <v>931</v>
      </c>
    </row>
    <row r="68" spans="1:9" ht="15" customHeight="1">
      <c r="A68" s="78">
        <v>46209</v>
      </c>
      <c r="B68" s="69" t="s">
        <v>812</v>
      </c>
      <c r="C68" s="69" t="s">
        <v>980</v>
      </c>
      <c r="D68" s="69" t="s">
        <v>975</v>
      </c>
      <c r="E68" s="69" t="s">
        <v>981</v>
      </c>
      <c r="F68" s="69" t="s">
        <v>982</v>
      </c>
      <c r="G68" s="70" t="s">
        <v>1134</v>
      </c>
      <c r="H68" s="69" t="s">
        <v>1136</v>
      </c>
      <c r="I68" s="69" t="s">
        <v>931</v>
      </c>
    </row>
    <row r="69" spans="1:9" ht="15" customHeight="1">
      <c r="A69" s="78">
        <v>46209</v>
      </c>
      <c r="B69" s="69" t="s">
        <v>812</v>
      </c>
      <c r="C69" s="69" t="s">
        <v>1083</v>
      </c>
      <c r="D69" s="69" t="s">
        <v>1084</v>
      </c>
      <c r="E69" s="69" t="s">
        <v>1085</v>
      </c>
      <c r="F69" s="69"/>
      <c r="G69" s="70" t="s">
        <v>1134</v>
      </c>
      <c r="H69" s="69" t="s">
        <v>134</v>
      </c>
      <c r="I69" s="69" t="s">
        <v>931</v>
      </c>
    </row>
    <row r="70" spans="1:9" ht="15" customHeight="1">
      <c r="A70" s="78">
        <v>46209</v>
      </c>
      <c r="B70" s="69" t="s">
        <v>812</v>
      </c>
      <c r="C70" s="69" t="s">
        <v>1086</v>
      </c>
      <c r="D70" s="69" t="s">
        <v>933</v>
      </c>
      <c r="E70" s="69" t="s">
        <v>134</v>
      </c>
      <c r="F70" s="69" t="s">
        <v>1087</v>
      </c>
      <c r="G70" s="70" t="s">
        <v>1134</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1134</v>
      </c>
      <c r="H80" s="69" t="s">
        <v>134</v>
      </c>
      <c r="I80" s="69" t="s">
        <v>939</v>
      </c>
    </row>
    <row r="81" spans="1:9" ht="15" customHeight="1">
      <c r="A81" s="78">
        <v>46209</v>
      </c>
      <c r="B81" s="69" t="s">
        <v>817</v>
      </c>
      <c r="C81" s="69" t="s">
        <v>1103</v>
      </c>
      <c r="D81" s="69" t="s">
        <v>933</v>
      </c>
      <c r="E81" s="69" t="s">
        <v>1104</v>
      </c>
      <c r="F81" s="69" t="s">
        <v>1105</v>
      </c>
      <c r="G81" s="70" t="s">
        <v>1134</v>
      </c>
      <c r="H81" s="69" t="s">
        <v>134</v>
      </c>
      <c r="I81" s="69" t="s">
        <v>939</v>
      </c>
    </row>
    <row r="82" spans="1:9" ht="15" customHeight="1">
      <c r="A82" s="78">
        <v>46209</v>
      </c>
      <c r="B82" s="69" t="s">
        <v>817</v>
      </c>
      <c r="C82" s="69" t="s">
        <v>1106</v>
      </c>
      <c r="D82" s="69" t="s">
        <v>1107</v>
      </c>
      <c r="E82" s="69" t="s">
        <v>1108</v>
      </c>
      <c r="F82" s="69" t="s">
        <v>1109</v>
      </c>
      <c r="G82" s="70" t="s">
        <v>1134</v>
      </c>
      <c r="H82" s="69" t="s">
        <v>134</v>
      </c>
      <c r="I82" s="69" t="s">
        <v>939</v>
      </c>
    </row>
    <row r="83" spans="1:9" ht="15" customHeight="1">
      <c r="A83" s="78">
        <v>46209</v>
      </c>
      <c r="B83" s="69" t="s">
        <v>817</v>
      </c>
      <c r="C83" s="69" t="s">
        <v>1110</v>
      </c>
      <c r="D83" s="69" t="s">
        <v>941</v>
      </c>
      <c r="E83" s="69" t="s">
        <v>134</v>
      </c>
      <c r="F83" s="69" t="s">
        <v>1111</v>
      </c>
      <c r="G83" s="70" t="s">
        <v>1134</v>
      </c>
      <c r="H83" s="69" t="s">
        <v>134</v>
      </c>
      <c r="I83" s="69" t="s">
        <v>939</v>
      </c>
    </row>
    <row r="84" spans="1:9" ht="15" customHeight="1">
      <c r="A84" s="78">
        <v>46209</v>
      </c>
      <c r="B84" s="69" t="s">
        <v>817</v>
      </c>
      <c r="C84" s="69" t="s">
        <v>943</v>
      </c>
      <c r="D84" s="69"/>
      <c r="E84" s="69" t="s">
        <v>893</v>
      </c>
      <c r="F84" s="69"/>
      <c r="G84" s="70" t="s">
        <v>1134</v>
      </c>
      <c r="H84" s="69" t="s">
        <v>1135</v>
      </c>
      <c r="I84" s="69" t="s">
        <v>939</v>
      </c>
    </row>
    <row r="85" spans="1:9" ht="15" customHeight="1">
      <c r="A85" s="78">
        <v>46209</v>
      </c>
      <c r="B85" s="69" t="s">
        <v>817</v>
      </c>
      <c r="C85" s="69" t="s">
        <v>1112</v>
      </c>
      <c r="D85" s="69"/>
      <c r="E85" s="69" t="s">
        <v>134</v>
      </c>
      <c r="F85" s="69"/>
      <c r="G85" s="70" t="s">
        <v>1134</v>
      </c>
      <c r="H85" s="69" t="s">
        <v>134</v>
      </c>
      <c r="I85" s="69" t="s">
        <v>939</v>
      </c>
    </row>
    <row r="86" spans="1:9" ht="15" customHeight="1">
      <c r="A86" s="78">
        <v>46209</v>
      </c>
      <c r="B86" s="69" t="s">
        <v>817</v>
      </c>
      <c r="C86" s="69" t="s">
        <v>1113</v>
      </c>
      <c r="D86" s="69" t="s">
        <v>941</v>
      </c>
      <c r="E86" s="69" t="s">
        <v>1114</v>
      </c>
      <c r="F86" s="69" t="s">
        <v>1115</v>
      </c>
      <c r="G86" s="70" t="s">
        <v>1134</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1134</v>
      </c>
      <c r="H88" s="69" t="s">
        <v>1135</v>
      </c>
      <c r="I88" s="69"/>
    </row>
    <row r="89" spans="1:9" ht="15" customHeight="1">
      <c r="A89" s="78">
        <v>46209</v>
      </c>
      <c r="B89" s="69" t="s">
        <v>945</v>
      </c>
      <c r="C89" s="69" t="s">
        <v>1116</v>
      </c>
      <c r="D89" s="69" t="s">
        <v>1117</v>
      </c>
      <c r="E89" s="69" t="s">
        <v>1118</v>
      </c>
      <c r="F89" s="69" t="s">
        <v>1003</v>
      </c>
      <c r="G89" s="70" t="s">
        <v>1134</v>
      </c>
      <c r="H89" s="69" t="s">
        <v>134</v>
      </c>
      <c r="I89" s="69"/>
    </row>
    <row r="90" spans="1:9" ht="15" customHeight="1">
      <c r="A90" s="78">
        <v>46209</v>
      </c>
      <c r="B90" s="69" t="s">
        <v>945</v>
      </c>
      <c r="C90" s="69" t="s">
        <v>1119</v>
      </c>
      <c r="D90" s="69" t="s">
        <v>998</v>
      </c>
      <c r="E90" s="69" t="s">
        <v>134</v>
      </c>
      <c r="F90" s="69" t="s">
        <v>1120</v>
      </c>
      <c r="G90" s="70" t="s">
        <v>1134</v>
      </c>
      <c r="H90" s="69" t="s">
        <v>134</v>
      </c>
      <c r="I90" s="69"/>
    </row>
    <row r="91" spans="1:9" ht="15" customHeight="1">
      <c r="A91" s="78">
        <v>46209</v>
      </c>
      <c r="B91" s="69" t="s">
        <v>945</v>
      </c>
      <c r="C91" s="69" t="s">
        <v>1121</v>
      </c>
      <c r="D91" s="69" t="s">
        <v>1117</v>
      </c>
      <c r="E91" s="69" t="s">
        <v>134</v>
      </c>
      <c r="F91" s="69" t="s">
        <v>1120</v>
      </c>
      <c r="G91" s="70" t="s">
        <v>1134</v>
      </c>
      <c r="H91" s="69" t="s">
        <v>134</v>
      </c>
      <c r="I91" s="69"/>
    </row>
    <row r="92" spans="1:9" ht="15" customHeight="1">
      <c r="A92" s="78">
        <v>46209</v>
      </c>
      <c r="B92" s="69" t="s">
        <v>945</v>
      </c>
      <c r="C92" s="69" t="s">
        <v>1122</v>
      </c>
      <c r="D92" s="69" t="s">
        <v>1123</v>
      </c>
      <c r="E92" s="69" t="s">
        <v>1092</v>
      </c>
      <c r="F92" s="69" t="s">
        <v>1124</v>
      </c>
      <c r="G92" s="70" t="s">
        <v>1134</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1134</v>
      </c>
      <c r="H94" s="69" t="s">
        <v>884</v>
      </c>
      <c r="I94" s="69" t="s">
        <v>885</v>
      </c>
    </row>
    <row r="95" spans="1:9" ht="15" customHeight="1">
      <c r="A95" s="78">
        <v>46210</v>
      </c>
      <c r="B95" s="69" t="s">
        <v>791</v>
      </c>
      <c r="C95" s="69" t="s">
        <v>953</v>
      </c>
      <c r="D95" s="69"/>
      <c r="E95" s="69" t="s">
        <v>38</v>
      </c>
      <c r="F95" s="69"/>
      <c r="G95" s="70" t="s">
        <v>1134</v>
      </c>
      <c r="H95" s="69" t="s">
        <v>38</v>
      </c>
      <c r="I95" s="69" t="s">
        <v>885</v>
      </c>
    </row>
    <row r="96" spans="1:9" ht="15" customHeight="1">
      <c r="A96" s="78">
        <v>46210</v>
      </c>
      <c r="B96" s="69" t="s">
        <v>791</v>
      </c>
      <c r="C96" s="69" t="s">
        <v>954</v>
      </c>
      <c r="D96" s="69"/>
      <c r="E96" s="69" t="s">
        <v>842</v>
      </c>
      <c r="F96" s="69"/>
      <c r="G96" s="70" t="s">
        <v>1134</v>
      </c>
      <c r="H96" s="69" t="s">
        <v>38</v>
      </c>
      <c r="I96" s="69" t="s">
        <v>885</v>
      </c>
    </row>
    <row r="97" spans="1:9" ht="15" customHeight="1">
      <c r="A97" s="78">
        <v>46210</v>
      </c>
      <c r="B97" s="69" t="s">
        <v>791</v>
      </c>
      <c r="C97" s="69" t="s">
        <v>886</v>
      </c>
      <c r="D97" s="69" t="s">
        <v>887</v>
      </c>
      <c r="E97" s="69" t="s">
        <v>881</v>
      </c>
      <c r="F97" s="69"/>
      <c r="G97" s="70" t="s">
        <v>1134</v>
      </c>
      <c r="H97" s="69" t="s">
        <v>884</v>
      </c>
      <c r="I97" s="69" t="s">
        <v>885</v>
      </c>
    </row>
    <row r="98" spans="1:9" ht="15" customHeight="1">
      <c r="A98" s="78">
        <v>46210</v>
      </c>
      <c r="B98" s="69" t="s">
        <v>791</v>
      </c>
      <c r="C98" s="69" t="s">
        <v>888</v>
      </c>
      <c r="D98" s="69" t="s">
        <v>887</v>
      </c>
      <c r="E98" s="69" t="s">
        <v>881</v>
      </c>
      <c r="F98" s="69"/>
      <c r="G98" s="70" t="s">
        <v>1134</v>
      </c>
      <c r="H98" s="69" t="s">
        <v>884</v>
      </c>
      <c r="I98" s="69" t="s">
        <v>885</v>
      </c>
    </row>
    <row r="99" spans="1:9" ht="15" customHeight="1">
      <c r="A99" s="78">
        <v>46210</v>
      </c>
      <c r="B99" s="69" t="s">
        <v>791</v>
      </c>
      <c r="C99" s="69" t="s">
        <v>889</v>
      </c>
      <c r="D99" s="69" t="s">
        <v>890</v>
      </c>
      <c r="E99" s="69" t="s">
        <v>881</v>
      </c>
      <c r="F99" s="69"/>
      <c r="G99" s="70" t="s">
        <v>1134</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1134</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1134</v>
      </c>
      <c r="H103" s="69" t="s">
        <v>895</v>
      </c>
      <c r="I103" s="69" t="s">
        <v>901</v>
      </c>
    </row>
    <row r="104" spans="1:9" ht="15" customHeight="1">
      <c r="A104" s="78">
        <v>46210</v>
      </c>
      <c r="B104" s="69" t="s">
        <v>801</v>
      </c>
      <c r="C104" s="69" t="s">
        <v>902</v>
      </c>
      <c r="D104" s="69" t="s">
        <v>899</v>
      </c>
      <c r="E104" s="69" t="s">
        <v>893</v>
      </c>
      <c r="F104" s="69"/>
      <c r="G104" s="70" t="s">
        <v>1134</v>
      </c>
      <c r="H104" s="69" t="s">
        <v>895</v>
      </c>
      <c r="I104" s="69" t="s">
        <v>901</v>
      </c>
    </row>
    <row r="105" spans="1:9" ht="15" customHeight="1">
      <c r="A105" s="78">
        <v>46210</v>
      </c>
      <c r="B105" s="69" t="s">
        <v>801</v>
      </c>
      <c r="C105" s="69" t="s">
        <v>903</v>
      </c>
      <c r="D105" s="69" t="s">
        <v>899</v>
      </c>
      <c r="E105" s="69" t="s">
        <v>893</v>
      </c>
      <c r="F105" s="69"/>
      <c r="G105" s="70" t="s">
        <v>1134</v>
      </c>
      <c r="H105" s="69" t="s">
        <v>895</v>
      </c>
      <c r="I105" s="69" t="s">
        <v>901</v>
      </c>
    </row>
    <row r="106" spans="1:9" ht="15" customHeight="1">
      <c r="A106" s="78">
        <v>46210</v>
      </c>
      <c r="B106" s="69" t="s">
        <v>801</v>
      </c>
      <c r="C106" s="69" t="s">
        <v>904</v>
      </c>
      <c r="D106" s="69" t="s">
        <v>905</v>
      </c>
      <c r="E106" s="69" t="s">
        <v>893</v>
      </c>
      <c r="F106" s="69"/>
      <c r="G106" s="70" t="s">
        <v>1134</v>
      </c>
      <c r="H106" s="69" t="s">
        <v>895</v>
      </c>
      <c r="I106" s="69" t="s">
        <v>901</v>
      </c>
    </row>
    <row r="107" spans="1:9" ht="15" customHeight="1">
      <c r="A107" s="78">
        <v>46210</v>
      </c>
      <c r="B107" s="69" t="s">
        <v>801</v>
      </c>
      <c r="C107" s="69" t="s">
        <v>906</v>
      </c>
      <c r="D107" s="69"/>
      <c r="E107" s="69" t="s">
        <v>893</v>
      </c>
      <c r="F107" s="69"/>
      <c r="G107" s="70" t="s">
        <v>1134</v>
      </c>
      <c r="H107" s="69" t="s">
        <v>895</v>
      </c>
      <c r="I107" s="69" t="s">
        <v>901</v>
      </c>
    </row>
    <row r="108" spans="1:9" ht="15" customHeight="1">
      <c r="A108" s="78">
        <v>46210</v>
      </c>
      <c r="B108" s="69" t="s">
        <v>801</v>
      </c>
      <c r="C108" s="69" t="s">
        <v>907</v>
      </c>
      <c r="D108" s="69"/>
      <c r="E108" s="69" t="s">
        <v>893</v>
      </c>
      <c r="F108" s="69"/>
      <c r="G108" s="70" t="s">
        <v>1134</v>
      </c>
      <c r="H108" s="69" t="s">
        <v>895</v>
      </c>
      <c r="I108" s="69" t="s">
        <v>901</v>
      </c>
    </row>
    <row r="109" spans="1:9" ht="15" customHeight="1">
      <c r="A109" s="78">
        <v>46210</v>
      </c>
      <c r="B109" s="69" t="s">
        <v>801</v>
      </c>
      <c r="C109" s="69" t="s">
        <v>908</v>
      </c>
      <c r="D109" s="69"/>
      <c r="E109" s="69" t="s">
        <v>893</v>
      </c>
      <c r="F109" s="69"/>
      <c r="G109" s="70" t="s">
        <v>1134</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1134</v>
      </c>
      <c r="H111" s="69" t="s">
        <v>895</v>
      </c>
      <c r="I111" s="69" t="s">
        <v>913</v>
      </c>
    </row>
    <row r="112" spans="1:9" ht="15" customHeight="1">
      <c r="A112" s="78">
        <v>46210</v>
      </c>
      <c r="B112" s="69" t="s">
        <v>802</v>
      </c>
      <c r="C112" s="69" t="s">
        <v>915</v>
      </c>
      <c r="D112" s="69"/>
      <c r="E112" s="69" t="s">
        <v>893</v>
      </c>
      <c r="F112" s="69"/>
      <c r="G112" s="70" t="s">
        <v>1134</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1134</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1134</v>
      </c>
      <c r="H116" s="69" t="s">
        <v>884</v>
      </c>
      <c r="I116" s="69" t="s">
        <v>923</v>
      </c>
    </row>
    <row r="117" spans="1:9" ht="15" customHeight="1">
      <c r="A117" s="78">
        <v>46210</v>
      </c>
      <c r="B117" s="69" t="s">
        <v>810</v>
      </c>
      <c r="C117" s="69" t="s">
        <v>924</v>
      </c>
      <c r="D117" s="69" t="s">
        <v>925</v>
      </c>
      <c r="E117" s="69" t="s">
        <v>881</v>
      </c>
      <c r="F117" s="69" t="s">
        <v>926</v>
      </c>
      <c r="G117" s="70" t="s">
        <v>1134</v>
      </c>
      <c r="H117" s="69" t="s">
        <v>884</v>
      </c>
      <c r="I117" s="69" t="s">
        <v>923</v>
      </c>
    </row>
    <row r="118" spans="1:9" ht="15" customHeight="1">
      <c r="A118" s="78">
        <v>46210</v>
      </c>
      <c r="B118" s="69" t="s">
        <v>810</v>
      </c>
      <c r="C118" s="69" t="s">
        <v>927</v>
      </c>
      <c r="D118" s="69"/>
      <c r="E118" s="69" t="s">
        <v>893</v>
      </c>
      <c r="F118" s="69"/>
      <c r="G118" s="70" t="s">
        <v>1134</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1134</v>
      </c>
      <c r="H120" s="69" t="s">
        <v>1138</v>
      </c>
      <c r="I120" s="69" t="s">
        <v>931</v>
      </c>
    </row>
    <row r="121" spans="1:9" ht="15" customHeight="1">
      <c r="A121" s="78">
        <v>46210</v>
      </c>
      <c r="B121" s="69" t="s">
        <v>812</v>
      </c>
      <c r="C121" s="69" t="s">
        <v>929</v>
      </c>
      <c r="D121" s="69"/>
      <c r="E121" s="69" t="s">
        <v>881</v>
      </c>
      <c r="F121" s="69" t="s">
        <v>930</v>
      </c>
      <c r="G121" s="70" t="s">
        <v>1134</v>
      </c>
      <c r="H121" s="69" t="s">
        <v>884</v>
      </c>
      <c r="I121" s="69" t="s">
        <v>931</v>
      </c>
    </row>
    <row r="122" spans="1:9" ht="15" customHeight="1">
      <c r="A122" s="78">
        <v>46210</v>
      </c>
      <c r="B122" s="69" t="s">
        <v>812</v>
      </c>
      <c r="C122" s="69" t="s">
        <v>932</v>
      </c>
      <c r="D122" s="69" t="s">
        <v>933</v>
      </c>
      <c r="E122" s="69" t="s">
        <v>934</v>
      </c>
      <c r="F122" s="69"/>
      <c r="G122" s="70" t="s">
        <v>1134</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1134</v>
      </c>
      <c r="H126" s="69" t="s">
        <v>884</v>
      </c>
      <c r="I126" s="69" t="s">
        <v>939</v>
      </c>
    </row>
    <row r="127" spans="1:9" ht="15" customHeight="1">
      <c r="A127" s="78">
        <v>46210</v>
      </c>
      <c r="B127" s="69" t="s">
        <v>817</v>
      </c>
      <c r="C127" s="69" t="s">
        <v>940</v>
      </c>
      <c r="D127" s="69" t="s">
        <v>941</v>
      </c>
      <c r="E127" s="69" t="s">
        <v>881</v>
      </c>
      <c r="F127" s="69" t="s">
        <v>942</v>
      </c>
      <c r="G127" s="70" t="s">
        <v>1134</v>
      </c>
      <c r="H127" s="69" t="s">
        <v>884</v>
      </c>
      <c r="I127" s="69" t="s">
        <v>939</v>
      </c>
    </row>
    <row r="128" spans="1:9" ht="15" customHeight="1">
      <c r="A128" s="78">
        <v>46210</v>
      </c>
      <c r="B128" s="69" t="s">
        <v>817</v>
      </c>
      <c r="C128" s="69" t="s">
        <v>943</v>
      </c>
      <c r="D128" s="69"/>
      <c r="E128" s="69" t="s">
        <v>893</v>
      </c>
      <c r="F128" s="69"/>
      <c r="G128" s="70" t="s">
        <v>1134</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1134</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1134</v>
      </c>
      <c r="H132" s="69" t="s">
        <v>884</v>
      </c>
      <c r="I132" s="69" t="s">
        <v>885</v>
      </c>
    </row>
    <row r="133" spans="1:9" ht="15" customHeight="1">
      <c r="A133" s="78">
        <v>46212</v>
      </c>
      <c r="B133" s="69" t="s">
        <v>791</v>
      </c>
      <c r="C133" s="69" t="s">
        <v>953</v>
      </c>
      <c r="D133" s="69"/>
      <c r="E133" s="69" t="s">
        <v>38</v>
      </c>
      <c r="F133" s="69"/>
      <c r="G133" s="70" t="s">
        <v>1134</v>
      </c>
      <c r="H133" s="69" t="s">
        <v>38</v>
      </c>
      <c r="I133" s="69" t="s">
        <v>885</v>
      </c>
    </row>
    <row r="134" spans="1:9" ht="15" customHeight="1">
      <c r="A134" s="78">
        <v>46212</v>
      </c>
      <c r="B134" s="69" t="s">
        <v>791</v>
      </c>
      <c r="C134" s="69" t="s">
        <v>954</v>
      </c>
      <c r="D134" s="69"/>
      <c r="E134" s="69" t="s">
        <v>842</v>
      </c>
      <c r="F134" s="69"/>
      <c r="G134" s="70" t="s">
        <v>1134</v>
      </c>
      <c r="H134" s="69" t="s">
        <v>38</v>
      </c>
      <c r="I134" s="69" t="s">
        <v>885</v>
      </c>
    </row>
    <row r="135" spans="1:9" ht="15" customHeight="1">
      <c r="A135" s="78">
        <v>46212</v>
      </c>
      <c r="B135" s="69" t="s">
        <v>791</v>
      </c>
      <c r="C135" s="69" t="s">
        <v>886</v>
      </c>
      <c r="D135" s="69" t="s">
        <v>887</v>
      </c>
      <c r="E135" s="69" t="s">
        <v>881</v>
      </c>
      <c r="F135" s="69"/>
      <c r="G135" s="70" t="s">
        <v>1134</v>
      </c>
      <c r="H135" s="69" t="s">
        <v>884</v>
      </c>
      <c r="I135" s="69" t="s">
        <v>885</v>
      </c>
    </row>
    <row r="136" spans="1:9" ht="15" customHeight="1">
      <c r="A136" s="78">
        <v>46212</v>
      </c>
      <c r="B136" s="69" t="s">
        <v>791</v>
      </c>
      <c r="C136" s="69" t="s">
        <v>888</v>
      </c>
      <c r="D136" s="69" t="s">
        <v>887</v>
      </c>
      <c r="E136" s="69" t="s">
        <v>881</v>
      </c>
      <c r="F136" s="69"/>
      <c r="G136" s="70" t="s">
        <v>1134</v>
      </c>
      <c r="H136" s="69" t="s">
        <v>884</v>
      </c>
      <c r="I136" s="69" t="s">
        <v>885</v>
      </c>
    </row>
    <row r="137" spans="1:9" ht="15" customHeight="1">
      <c r="A137" s="78">
        <v>46212</v>
      </c>
      <c r="B137" s="69" t="s">
        <v>791</v>
      </c>
      <c r="C137" s="69" t="s">
        <v>889</v>
      </c>
      <c r="D137" s="69" t="s">
        <v>890</v>
      </c>
      <c r="E137" s="69" t="s">
        <v>881</v>
      </c>
      <c r="F137" s="69"/>
      <c r="G137" s="70" t="s">
        <v>1134</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1134</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1134</v>
      </c>
      <c r="H141" s="69" t="s">
        <v>895</v>
      </c>
      <c r="I141" s="69" t="s">
        <v>901</v>
      </c>
    </row>
    <row r="142" spans="1:9" ht="15" customHeight="1">
      <c r="A142" s="78">
        <v>46212</v>
      </c>
      <c r="B142" s="69" t="s">
        <v>801</v>
      </c>
      <c r="C142" s="69" t="s">
        <v>902</v>
      </c>
      <c r="D142" s="69" t="s">
        <v>899</v>
      </c>
      <c r="E142" s="69" t="s">
        <v>893</v>
      </c>
      <c r="F142" s="69"/>
      <c r="G142" s="70" t="s">
        <v>1134</v>
      </c>
      <c r="H142" s="69" t="s">
        <v>895</v>
      </c>
      <c r="I142" s="69" t="s">
        <v>901</v>
      </c>
    </row>
    <row r="143" spans="1:9" ht="15" customHeight="1">
      <c r="A143" s="78">
        <v>46212</v>
      </c>
      <c r="B143" s="69" t="s">
        <v>801</v>
      </c>
      <c r="C143" s="69" t="s">
        <v>903</v>
      </c>
      <c r="D143" s="69" t="s">
        <v>899</v>
      </c>
      <c r="E143" s="69" t="s">
        <v>893</v>
      </c>
      <c r="F143" s="69"/>
      <c r="G143" s="70" t="s">
        <v>1134</v>
      </c>
      <c r="H143" s="69" t="s">
        <v>895</v>
      </c>
      <c r="I143" s="69" t="s">
        <v>901</v>
      </c>
    </row>
    <row r="144" spans="1:9" ht="15" customHeight="1">
      <c r="A144" s="78">
        <v>46212</v>
      </c>
      <c r="B144" s="69" t="s">
        <v>801</v>
      </c>
      <c r="C144" s="69" t="s">
        <v>904</v>
      </c>
      <c r="D144" s="69" t="s">
        <v>905</v>
      </c>
      <c r="E144" s="69" t="s">
        <v>893</v>
      </c>
      <c r="F144" s="69"/>
      <c r="G144" s="70" t="s">
        <v>1134</v>
      </c>
      <c r="H144" s="69" t="s">
        <v>895</v>
      </c>
      <c r="I144" s="69" t="s">
        <v>901</v>
      </c>
    </row>
    <row r="145" spans="1:9" ht="15" customHeight="1">
      <c r="A145" s="78">
        <v>46212</v>
      </c>
      <c r="B145" s="69" t="s">
        <v>801</v>
      </c>
      <c r="C145" s="69" t="s">
        <v>906</v>
      </c>
      <c r="D145" s="69"/>
      <c r="E145" s="69" t="s">
        <v>893</v>
      </c>
      <c r="F145" s="69"/>
      <c r="G145" s="70" t="s">
        <v>1134</v>
      </c>
      <c r="H145" s="69" t="s">
        <v>895</v>
      </c>
      <c r="I145" s="69" t="s">
        <v>901</v>
      </c>
    </row>
    <row r="146" spans="1:9" ht="15" customHeight="1">
      <c r="A146" s="78">
        <v>46212</v>
      </c>
      <c r="B146" s="69" t="s">
        <v>801</v>
      </c>
      <c r="C146" s="69" t="s">
        <v>907</v>
      </c>
      <c r="D146" s="69"/>
      <c r="E146" s="69" t="s">
        <v>893</v>
      </c>
      <c r="F146" s="69"/>
      <c r="G146" s="70" t="s">
        <v>1134</v>
      </c>
      <c r="H146" s="69" t="s">
        <v>895</v>
      </c>
      <c r="I146" s="69" t="s">
        <v>901</v>
      </c>
    </row>
    <row r="147" spans="1:9" ht="15" customHeight="1">
      <c r="A147" s="78">
        <v>46212</v>
      </c>
      <c r="B147" s="69" t="s">
        <v>801</v>
      </c>
      <c r="C147" s="69" t="s">
        <v>908</v>
      </c>
      <c r="D147" s="69"/>
      <c r="E147" s="69" t="s">
        <v>893</v>
      </c>
      <c r="F147" s="69"/>
      <c r="G147" s="70" t="s">
        <v>1134</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1134</v>
      </c>
      <c r="H149" s="69" t="s">
        <v>895</v>
      </c>
      <c r="I149" s="69" t="s">
        <v>913</v>
      </c>
    </row>
    <row r="150" spans="1:9" ht="15" customHeight="1">
      <c r="A150" s="78">
        <v>46212</v>
      </c>
      <c r="B150" s="69" t="s">
        <v>802</v>
      </c>
      <c r="C150" s="69" t="s">
        <v>915</v>
      </c>
      <c r="D150" s="69"/>
      <c r="E150" s="69" t="s">
        <v>893</v>
      </c>
      <c r="F150" s="69"/>
      <c r="G150" s="70" t="s">
        <v>1134</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1134</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1134</v>
      </c>
      <c r="H154" s="69" t="s">
        <v>884</v>
      </c>
      <c r="I154" s="69" t="s">
        <v>923</v>
      </c>
    </row>
    <row r="155" spans="1:9" ht="15" customHeight="1">
      <c r="A155" s="78">
        <v>46212</v>
      </c>
      <c r="B155" s="69" t="s">
        <v>810</v>
      </c>
      <c r="C155" s="69" t="s">
        <v>924</v>
      </c>
      <c r="D155" s="69" t="s">
        <v>925</v>
      </c>
      <c r="E155" s="69" t="s">
        <v>881</v>
      </c>
      <c r="F155" s="69" t="s">
        <v>926</v>
      </c>
      <c r="G155" s="70" t="s">
        <v>1134</v>
      </c>
      <c r="H155" s="69" t="s">
        <v>884</v>
      </c>
      <c r="I155" s="69" t="s">
        <v>923</v>
      </c>
    </row>
    <row r="156" spans="1:9" ht="15" customHeight="1">
      <c r="A156" s="78">
        <v>46212</v>
      </c>
      <c r="B156" s="69" t="s">
        <v>810</v>
      </c>
      <c r="C156" s="69" t="s">
        <v>927</v>
      </c>
      <c r="D156" s="69"/>
      <c r="E156" s="69" t="s">
        <v>893</v>
      </c>
      <c r="F156" s="69"/>
      <c r="G156" s="70" t="s">
        <v>1134</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1134</v>
      </c>
      <c r="H158" s="69" t="s">
        <v>983</v>
      </c>
      <c r="I158" s="69" t="s">
        <v>931</v>
      </c>
    </row>
    <row r="159" spans="1:9" ht="15" customHeight="1">
      <c r="A159" s="78">
        <v>46212</v>
      </c>
      <c r="B159" s="69" t="s">
        <v>812</v>
      </c>
      <c r="C159" s="69" t="s">
        <v>929</v>
      </c>
      <c r="D159" s="69"/>
      <c r="E159" s="69" t="s">
        <v>881</v>
      </c>
      <c r="F159" s="69" t="s">
        <v>930</v>
      </c>
      <c r="G159" s="70" t="s">
        <v>1134</v>
      </c>
      <c r="H159" s="69" t="s">
        <v>884</v>
      </c>
      <c r="I159" s="69" t="s">
        <v>931</v>
      </c>
    </row>
    <row r="160" spans="1:9" ht="15" customHeight="1">
      <c r="A160" s="78">
        <v>46212</v>
      </c>
      <c r="B160" s="69" t="s">
        <v>812</v>
      </c>
      <c r="C160" s="69" t="s">
        <v>932</v>
      </c>
      <c r="D160" s="69" t="s">
        <v>933</v>
      </c>
      <c r="E160" s="69" t="s">
        <v>934</v>
      </c>
      <c r="F160" s="69"/>
      <c r="G160" s="70" t="s">
        <v>1134</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1134</v>
      </c>
      <c r="H164" s="69" t="s">
        <v>884</v>
      </c>
      <c r="I164" s="69" t="s">
        <v>939</v>
      </c>
    </row>
    <row r="165" spans="1:9" ht="15" customHeight="1">
      <c r="A165" s="78">
        <v>46212</v>
      </c>
      <c r="B165" s="69" t="s">
        <v>817</v>
      </c>
      <c r="C165" s="69" t="s">
        <v>940</v>
      </c>
      <c r="D165" s="69" t="s">
        <v>941</v>
      </c>
      <c r="E165" s="69" t="s">
        <v>881</v>
      </c>
      <c r="F165" s="69" t="s">
        <v>942</v>
      </c>
      <c r="G165" s="70" t="s">
        <v>1134</v>
      </c>
      <c r="H165" s="69" t="s">
        <v>884</v>
      </c>
      <c r="I165" s="69" t="s">
        <v>939</v>
      </c>
    </row>
    <row r="166" spans="1:9" ht="15" customHeight="1">
      <c r="A166" s="78">
        <v>46212</v>
      </c>
      <c r="B166" s="69" t="s">
        <v>817</v>
      </c>
      <c r="C166" s="69" t="s">
        <v>943</v>
      </c>
      <c r="D166" s="69"/>
      <c r="E166" s="69" t="s">
        <v>893</v>
      </c>
      <c r="F166" s="69"/>
      <c r="G166" s="70" t="s">
        <v>1134</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1134</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893</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893</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893</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881</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893</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881</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881</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893</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893</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893</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912</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893</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893</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893</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893</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893</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893</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934</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881</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893</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893</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893</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934</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893</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893</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893</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934</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893</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893</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881</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879</v>
      </c>
      <c r="C2" s="95" t="s">
        <v>880</v>
      </c>
      <c r="D2" s="95" t="s">
        <v>1209</v>
      </c>
      <c r="E2" s="95" t="s">
        <v>1209</v>
      </c>
      <c r="F2" s="95" t="s">
        <v>1209</v>
      </c>
      <c r="G2" s="95" t="s">
        <v>1210</v>
      </c>
      <c r="H2" s="95" t="s">
        <v>1209</v>
      </c>
      <c r="I2" s="95" t="s">
        <v>881</v>
      </c>
      <c r="J2" s="95" t="s">
        <v>882</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887</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948</v>
      </c>
      <c r="C4" s="95" t="s">
        <v>949</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953</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954</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880</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890</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890</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886</v>
      </c>
      <c r="C12" s="95" t="s">
        <v>887</v>
      </c>
      <c r="D12" s="95" t="s">
        <v>1209</v>
      </c>
      <c r="E12" s="95" t="s">
        <v>1209</v>
      </c>
      <c r="F12" s="95" t="s">
        <v>1209</v>
      </c>
      <c r="G12" s="95" t="s">
        <v>1210</v>
      </c>
      <c r="H12" s="95" t="s">
        <v>1209</v>
      </c>
      <c r="I12" s="95" t="s">
        <v>881</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888</v>
      </c>
      <c r="C13" s="95" t="s">
        <v>887</v>
      </c>
      <c r="D13" s="95" t="s">
        <v>1209</v>
      </c>
      <c r="E13" s="95" t="s">
        <v>1209</v>
      </c>
      <c r="F13" s="95" t="s">
        <v>1209</v>
      </c>
      <c r="G13" s="95" t="s">
        <v>1210</v>
      </c>
      <c r="H13" s="95" t="s">
        <v>1209</v>
      </c>
      <c r="I13" s="95" t="s">
        <v>881</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889</v>
      </c>
      <c r="C14" s="95" t="s">
        <v>890</v>
      </c>
      <c r="D14" s="95" t="s">
        <v>1209</v>
      </c>
      <c r="E14" s="95" t="s">
        <v>1209</v>
      </c>
      <c r="F14" s="95" t="s">
        <v>1209</v>
      </c>
      <c r="G14" s="95" t="s">
        <v>1210</v>
      </c>
      <c r="H14" s="95" t="s">
        <v>1209</v>
      </c>
      <c r="I14" s="95" t="s">
        <v>881</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899</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892</v>
      </c>
      <c r="C19" s="95" t="s">
        <v>1209</v>
      </c>
      <c r="D19" s="95" t="s">
        <v>1209</v>
      </c>
      <c r="E19" s="95" t="s">
        <v>1209</v>
      </c>
      <c r="F19" s="95" t="s">
        <v>1209</v>
      </c>
      <c r="G19" s="95" t="s">
        <v>1210</v>
      </c>
      <c r="H19" s="95" t="s">
        <v>1209</v>
      </c>
      <c r="I19" s="95" t="s">
        <v>893</v>
      </c>
      <c r="J19" s="95" t="s">
        <v>894</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933</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933</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960</v>
      </c>
      <c r="C32" s="95" t="s">
        <v>961</v>
      </c>
      <c r="D32" s="95" t="s">
        <v>1209</v>
      </c>
      <c r="E32" s="95" t="s">
        <v>1209</v>
      </c>
      <c r="F32" s="95" t="s">
        <v>1209</v>
      </c>
      <c r="G32" s="95" t="s">
        <v>1210</v>
      </c>
      <c r="H32" s="95" t="s">
        <v>1209</v>
      </c>
      <c r="I32" s="95" t="s">
        <v>201</v>
      </c>
      <c r="J32" s="95" t="s">
        <v>962</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961</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963</v>
      </c>
      <c r="C35" s="95" t="s">
        <v>961</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898</v>
      </c>
      <c r="C39" s="95" t="s">
        <v>899</v>
      </c>
      <c r="D39" s="95" t="s">
        <v>1209</v>
      </c>
      <c r="E39" s="95" t="s">
        <v>1209</v>
      </c>
      <c r="F39" s="95" t="s">
        <v>1209</v>
      </c>
      <c r="G39" s="95" t="s">
        <v>1210</v>
      </c>
      <c r="H39" s="95" t="s">
        <v>1209</v>
      </c>
      <c r="I39" s="95" t="s">
        <v>893</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902</v>
      </c>
      <c r="C40" s="95" t="s">
        <v>899</v>
      </c>
      <c r="D40" s="95" t="s">
        <v>1209</v>
      </c>
      <c r="E40" s="95" t="s">
        <v>1209</v>
      </c>
      <c r="F40" s="95" t="s">
        <v>1209</v>
      </c>
      <c r="G40" s="95" t="s">
        <v>1210</v>
      </c>
      <c r="H40" s="95" t="s">
        <v>1209</v>
      </c>
      <c r="I40" s="95" t="s">
        <v>893</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903</v>
      </c>
      <c r="C41" s="95" t="s">
        <v>899</v>
      </c>
      <c r="D41" s="95" t="s">
        <v>1209</v>
      </c>
      <c r="E41" s="95" t="s">
        <v>1209</v>
      </c>
      <c r="F41" s="95" t="s">
        <v>1209</v>
      </c>
      <c r="G41" s="95" t="s">
        <v>1210</v>
      </c>
      <c r="H41" s="95" t="s">
        <v>1209</v>
      </c>
      <c r="I41" s="95" t="s">
        <v>893</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904</v>
      </c>
      <c r="C42" s="95" t="s">
        <v>905</v>
      </c>
      <c r="D42" s="95" t="s">
        <v>1209</v>
      </c>
      <c r="E42" s="95" t="s">
        <v>1209</v>
      </c>
      <c r="F42" s="95" t="s">
        <v>1209</v>
      </c>
      <c r="G42" s="95" t="s">
        <v>1210</v>
      </c>
      <c r="H42" s="95" t="s">
        <v>1209</v>
      </c>
      <c r="I42" s="95" t="s">
        <v>893</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906</v>
      </c>
      <c r="C43" s="95" t="s">
        <v>1209</v>
      </c>
      <c r="D43" s="95" t="s">
        <v>1209</v>
      </c>
      <c r="E43" s="95" t="s">
        <v>1209</v>
      </c>
      <c r="F43" s="95" t="s">
        <v>1209</v>
      </c>
      <c r="G43" s="95" t="s">
        <v>1210</v>
      </c>
      <c r="H43" s="95" t="s">
        <v>1209</v>
      </c>
      <c r="I43" s="95" t="s">
        <v>893</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907</v>
      </c>
      <c r="C44" s="95" t="s">
        <v>1209</v>
      </c>
      <c r="D44" s="95" t="s">
        <v>1209</v>
      </c>
      <c r="E44" s="95" t="s">
        <v>1209</v>
      </c>
      <c r="F44" s="95" t="s">
        <v>1209</v>
      </c>
      <c r="G44" s="95" t="s">
        <v>1210</v>
      </c>
      <c r="H44" s="95" t="s">
        <v>1209</v>
      </c>
      <c r="I44" s="95" t="s">
        <v>893</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908</v>
      </c>
      <c r="C45" s="95" t="s">
        <v>1209</v>
      </c>
      <c r="D45" s="95" t="s">
        <v>1209</v>
      </c>
      <c r="E45" s="95" t="s">
        <v>1209</v>
      </c>
      <c r="F45" s="95" t="s">
        <v>1209</v>
      </c>
      <c r="G45" s="95" t="s">
        <v>1210</v>
      </c>
      <c r="H45" s="95" t="s">
        <v>1209</v>
      </c>
      <c r="I45" s="95" t="s">
        <v>893</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910</v>
      </c>
      <c r="C53" s="95" t="s">
        <v>1209</v>
      </c>
      <c r="D53" s="95" t="s">
        <v>1209</v>
      </c>
      <c r="E53" s="95" t="s">
        <v>1209</v>
      </c>
      <c r="F53" s="95" t="s">
        <v>1209</v>
      </c>
      <c r="G53" s="95" t="s">
        <v>1210</v>
      </c>
      <c r="H53" s="95" t="s">
        <v>1209</v>
      </c>
      <c r="I53" s="95" t="s">
        <v>134</v>
      </c>
      <c r="J53" s="95" t="s">
        <v>1209</v>
      </c>
      <c r="K53" s="95" t="s">
        <v>1209</v>
      </c>
      <c r="L53" s="95" t="s">
        <v>912</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914</v>
      </c>
      <c r="C61" s="95" t="s">
        <v>1209</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915</v>
      </c>
      <c r="C62" s="95" t="s">
        <v>1209</v>
      </c>
      <c r="D62" s="95" t="s">
        <v>1209</v>
      </c>
      <c r="E62" s="95" t="s">
        <v>1209</v>
      </c>
      <c r="F62" s="95" t="s">
        <v>1209</v>
      </c>
      <c r="G62" s="95" t="s">
        <v>1210</v>
      </c>
      <c r="H62" s="95" t="s">
        <v>1209</v>
      </c>
      <c r="I62" s="95" t="s">
        <v>893</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804</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804</v>
      </c>
      <c r="B68" s="95" t="s">
        <v>2072</v>
      </c>
      <c r="C68" s="95" t="s">
        <v>933</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804</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804</v>
      </c>
      <c r="B70" s="95" t="s">
        <v>2078</v>
      </c>
      <c r="C70" s="95" t="s">
        <v>905</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804</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804</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804</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804</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804</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804</v>
      </c>
      <c r="B76" s="95" t="s">
        <v>1056</v>
      </c>
      <c r="C76" s="95" t="s">
        <v>905</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804</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804</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804</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804</v>
      </c>
      <c r="B80" s="95" t="s">
        <v>917</v>
      </c>
      <c r="C80" s="95" t="s">
        <v>1209</v>
      </c>
      <c r="D80" s="95" t="s">
        <v>1209</v>
      </c>
      <c r="E80" s="95" t="s">
        <v>1209</v>
      </c>
      <c r="F80" s="95" t="s">
        <v>1209</v>
      </c>
      <c r="G80" s="95" t="s">
        <v>1210</v>
      </c>
      <c r="H80" s="95" t="s">
        <v>1209</v>
      </c>
      <c r="I80" s="95" t="s">
        <v>893</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804</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804</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806</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806</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806</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806</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806</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806</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806</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921</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921</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921</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920</v>
      </c>
      <c r="C99" s="95" t="s">
        <v>921</v>
      </c>
      <c r="D99" s="95" t="s">
        <v>1209</v>
      </c>
      <c r="E99" s="95" t="s">
        <v>1209</v>
      </c>
      <c r="F99" s="95" t="s">
        <v>1209</v>
      </c>
      <c r="G99" s="95" t="s">
        <v>1210</v>
      </c>
      <c r="H99" s="95" t="s">
        <v>1209</v>
      </c>
      <c r="I99" s="95" t="s">
        <v>881</v>
      </c>
      <c r="J99" s="95" t="s">
        <v>922</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924</v>
      </c>
      <c r="C100" s="95" t="s">
        <v>925</v>
      </c>
      <c r="D100" s="95" t="s">
        <v>1209</v>
      </c>
      <c r="E100" s="95" t="s">
        <v>1209</v>
      </c>
      <c r="F100" s="95" t="s">
        <v>1209</v>
      </c>
      <c r="G100" s="95" t="s">
        <v>1210</v>
      </c>
      <c r="H100" s="95" t="s">
        <v>1209</v>
      </c>
      <c r="I100" s="95" t="s">
        <v>881</v>
      </c>
      <c r="J100" s="95" t="s">
        <v>926</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921</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925</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933</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927</v>
      </c>
      <c r="C107" s="95" t="s">
        <v>1209</v>
      </c>
      <c r="D107" s="95" t="s">
        <v>1209</v>
      </c>
      <c r="E107" s="95" t="s">
        <v>1209</v>
      </c>
      <c r="F107" s="95" t="s">
        <v>1209</v>
      </c>
      <c r="G107" s="95" t="s">
        <v>1210</v>
      </c>
      <c r="H107" s="95" t="s">
        <v>1209</v>
      </c>
      <c r="I107" s="95" t="s">
        <v>893</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933</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933</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933</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933</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812</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812</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812</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812</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812</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812</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812</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812</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812</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812</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812</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812</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812</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812</v>
      </c>
      <c r="B125" s="95" t="s">
        <v>929</v>
      </c>
      <c r="C125" s="95" t="s">
        <v>1209</v>
      </c>
      <c r="D125" s="95" t="s">
        <v>1209</v>
      </c>
      <c r="E125" s="95" t="s">
        <v>1209</v>
      </c>
      <c r="F125" s="95" t="s">
        <v>1209</v>
      </c>
      <c r="G125" s="95" t="s">
        <v>1210</v>
      </c>
      <c r="H125" s="95" t="s">
        <v>1209</v>
      </c>
      <c r="I125" s="95" t="s">
        <v>881</v>
      </c>
      <c r="J125" s="95" t="s">
        <v>930</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812</v>
      </c>
      <c r="B126" s="95" t="s">
        <v>984</v>
      </c>
      <c r="C126" s="95" t="s">
        <v>1209</v>
      </c>
      <c r="D126" s="95" t="s">
        <v>1209</v>
      </c>
      <c r="E126" s="95" t="s">
        <v>1209</v>
      </c>
      <c r="F126" s="95" t="s">
        <v>1209</v>
      </c>
      <c r="G126" s="95" t="s">
        <v>1210</v>
      </c>
      <c r="H126" s="95" t="s">
        <v>1209</v>
      </c>
      <c r="I126" s="95" t="s">
        <v>201</v>
      </c>
      <c r="J126" s="95" t="s">
        <v>930</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812</v>
      </c>
      <c r="B127" s="95" t="s">
        <v>1086</v>
      </c>
      <c r="C127" s="95" t="s">
        <v>933</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812</v>
      </c>
      <c r="B128" s="95" t="s">
        <v>932</v>
      </c>
      <c r="C128" s="95" t="s">
        <v>933</v>
      </c>
      <c r="D128" s="95" t="s">
        <v>1209</v>
      </c>
      <c r="E128" s="95" t="s">
        <v>1209</v>
      </c>
      <c r="F128" s="95" t="s">
        <v>1209</v>
      </c>
      <c r="G128" s="95" t="s">
        <v>1210</v>
      </c>
      <c r="H128" s="95" t="s">
        <v>1209</v>
      </c>
      <c r="I128" s="95" t="s">
        <v>934</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937</v>
      </c>
      <c r="C144" s="95" t="s">
        <v>1209</v>
      </c>
      <c r="D144" s="95" t="s">
        <v>1209</v>
      </c>
      <c r="E144" s="95" t="s">
        <v>1209</v>
      </c>
      <c r="F144" s="95" t="s">
        <v>1209</v>
      </c>
      <c r="G144" s="95" t="s">
        <v>1210</v>
      </c>
      <c r="H144" s="95" t="s">
        <v>1209</v>
      </c>
      <c r="I144" s="95" t="s">
        <v>881</v>
      </c>
      <c r="J144" s="95" t="s">
        <v>938</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941</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933</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941</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940</v>
      </c>
      <c r="C152" s="95" t="s">
        <v>941</v>
      </c>
      <c r="D152" s="95" t="s">
        <v>1209</v>
      </c>
      <c r="E152" s="95" t="s">
        <v>1209</v>
      </c>
      <c r="F152" s="95" t="s">
        <v>1209</v>
      </c>
      <c r="G152" s="95" t="s">
        <v>1210</v>
      </c>
      <c r="H152" s="95" t="s">
        <v>1209</v>
      </c>
      <c r="I152" s="95" t="s">
        <v>881</v>
      </c>
      <c r="J152" s="95" t="s">
        <v>942</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943</v>
      </c>
      <c r="C154" s="95" t="s">
        <v>1209</v>
      </c>
      <c r="D154" s="95" t="s">
        <v>1209</v>
      </c>
      <c r="E154" s="95" t="s">
        <v>1209</v>
      </c>
      <c r="F154" s="95" t="s">
        <v>1209</v>
      </c>
      <c r="G154" s="95" t="s">
        <v>1210</v>
      </c>
      <c r="H154" s="95" t="s">
        <v>1209</v>
      </c>
      <c r="I154" s="95" t="s">
        <v>893</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941</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945</v>
      </c>
      <c r="B157" s="95" t="s">
        <v>946</v>
      </c>
      <c r="C157" s="95" t="s">
        <v>1209</v>
      </c>
      <c r="D157" s="95" t="s">
        <v>1209</v>
      </c>
      <c r="E157" s="95" t="s">
        <v>1209</v>
      </c>
      <c r="F157" s="95" t="s">
        <v>1209</v>
      </c>
      <c r="G157" s="95" t="s">
        <v>1210</v>
      </c>
      <c r="H157" s="95" t="s">
        <v>1209</v>
      </c>
      <c r="I157" s="95" t="s">
        <v>893</v>
      </c>
      <c r="J157" s="95" t="s">
        <v>947</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945</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945</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945</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945</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945</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945</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945</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947</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945</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945</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945</v>
      </c>
      <c r="B167" s="95" t="s">
        <v>1130</v>
      </c>
      <c r="C167" s="95" t="s">
        <v>1001</v>
      </c>
      <c r="D167" s="95" t="s">
        <v>1209</v>
      </c>
      <c r="E167" s="95" t="s">
        <v>1209</v>
      </c>
      <c r="F167" s="95" t="s">
        <v>1209</v>
      </c>
      <c r="G167" s="95" t="s">
        <v>1210</v>
      </c>
      <c r="H167" s="95" t="s">
        <v>1209</v>
      </c>
      <c r="I167" s="95" t="s">
        <v>1125</v>
      </c>
      <c r="J167" s="95" t="s">
        <v>947</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949</v>
      </c>
      <c r="D10" t="s">
        <v>887</v>
      </c>
      <c r="E10" t="s">
        <v>880</v>
      </c>
      <c r="F10" t="s">
        <v>890</v>
      </c>
      <c r="G10" t="s">
        <v>1261</v>
      </c>
    </row>
    <row r="11" spans="1:16" ht="15" customHeight="1">
      <c r="A11" t="s">
        <v>793</v>
      </c>
      <c r="B11" t="s">
        <v>899</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961</v>
      </c>
      <c r="E13" t="s">
        <v>1261</v>
      </c>
    </row>
    <row r="14" spans="1:16" ht="15" customHeight="1">
      <c r="A14" t="s">
        <v>801</v>
      </c>
      <c r="B14" t="s">
        <v>899</v>
      </c>
      <c r="C14" t="s">
        <v>905</v>
      </c>
      <c r="D14" t="s">
        <v>1042</v>
      </c>
      <c r="E14" t="s">
        <v>1261</v>
      </c>
    </row>
    <row r="15" spans="1:16" ht="15" customHeight="1">
      <c r="A15" t="s">
        <v>802</v>
      </c>
      <c r="B15" t="s">
        <v>2047</v>
      </c>
      <c r="C15" t="s">
        <v>1052</v>
      </c>
      <c r="D15" t="s">
        <v>1047</v>
      </c>
      <c r="E15" t="s">
        <v>1045</v>
      </c>
      <c r="F15" t="s">
        <v>1261</v>
      </c>
    </row>
    <row r="16" spans="1:16" ht="15" customHeight="1">
      <c r="A16" t="s">
        <v>804</v>
      </c>
      <c r="B16" t="s">
        <v>905</v>
      </c>
      <c r="C16" t="s">
        <v>1047</v>
      </c>
      <c r="D16" t="s">
        <v>1042</v>
      </c>
      <c r="E16" t="s">
        <v>1058</v>
      </c>
      <c r="F16" t="s">
        <v>1261</v>
      </c>
    </row>
    <row r="17" spans="1:9" ht="15" customHeight="1">
      <c r="A17" t="s">
        <v>806</v>
      </c>
      <c r="B17" t="s">
        <v>1062</v>
      </c>
      <c r="C17" t="s">
        <v>1001</v>
      </c>
      <c r="D17" t="s">
        <v>972</v>
      </c>
      <c r="E17" t="s">
        <v>1261</v>
      </c>
    </row>
    <row r="18" spans="1:9" ht="15" customHeight="1">
      <c r="A18" t="s">
        <v>810</v>
      </c>
      <c r="B18" t="s">
        <v>921</v>
      </c>
      <c r="C18" t="s">
        <v>925</v>
      </c>
      <c r="D18" t="s">
        <v>975</v>
      </c>
      <c r="E18" t="s">
        <v>1071</v>
      </c>
      <c r="F18" t="s">
        <v>2133</v>
      </c>
      <c r="G18" t="s">
        <v>2116</v>
      </c>
      <c r="H18" t="s">
        <v>972</v>
      </c>
      <c r="I18" t="s">
        <v>1261</v>
      </c>
    </row>
    <row r="19" spans="1:9" ht="15" customHeight="1">
      <c r="A19" t="s">
        <v>812</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941</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885</v>
      </c>
    </row>
    <row r="12" spans="1:8" ht="15" customHeight="1">
      <c r="A12" s="7" t="s">
        <v>793</v>
      </c>
      <c r="B12" s="7" t="s">
        <v>754</v>
      </c>
      <c r="C12" s="7" t="s">
        <v>2327</v>
      </c>
      <c r="D12" s="7"/>
      <c r="E12" s="7" t="s">
        <v>1217</v>
      </c>
      <c r="F12" s="55" t="s">
        <v>2328</v>
      </c>
      <c r="G12" s="55" t="s">
        <v>2329</v>
      </c>
      <c r="H12" s="56" t="s">
        <v>896</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959</v>
      </c>
    </row>
    <row r="15" spans="1:8" ht="15" customHeight="1">
      <c r="A15" s="47" t="s">
        <v>801</v>
      </c>
      <c r="B15" s="47" t="s">
        <v>754</v>
      </c>
      <c r="C15" s="47" t="s">
        <v>2336</v>
      </c>
      <c r="D15" s="47"/>
      <c r="E15" s="47" t="s">
        <v>1217</v>
      </c>
      <c r="F15" s="55" t="s">
        <v>2337</v>
      </c>
      <c r="G15" s="55" t="s">
        <v>2338</v>
      </c>
      <c r="H15" s="56" t="s">
        <v>901</v>
      </c>
    </row>
    <row r="16" spans="1:8" ht="15" customHeight="1">
      <c r="A16" s="7" t="s">
        <v>802</v>
      </c>
      <c r="B16" s="7" t="s">
        <v>754</v>
      </c>
      <c r="C16" s="7" t="s">
        <v>2297</v>
      </c>
      <c r="D16" s="7" t="s">
        <v>769</v>
      </c>
      <c r="E16" s="7" t="s">
        <v>1217</v>
      </c>
      <c r="F16" s="55" t="s">
        <v>2339</v>
      </c>
      <c r="G16" s="55" t="s">
        <v>2299</v>
      </c>
      <c r="H16" s="56" t="s">
        <v>913</v>
      </c>
    </row>
    <row r="17" spans="1:8" ht="15" customHeight="1">
      <c r="A17" s="47" t="s">
        <v>804</v>
      </c>
      <c r="B17" s="47" t="s">
        <v>754</v>
      </c>
      <c r="C17" s="47" t="s">
        <v>2317</v>
      </c>
      <c r="D17" s="47" t="s">
        <v>782</v>
      </c>
      <c r="E17" s="47" t="s">
        <v>1217</v>
      </c>
      <c r="F17" s="55" t="s">
        <v>2340</v>
      </c>
      <c r="G17" s="55" t="s">
        <v>2319</v>
      </c>
      <c r="H17" s="56" t="s">
        <v>918</v>
      </c>
    </row>
    <row r="18" spans="1:8" ht="15" customHeight="1">
      <c r="A18" s="7" t="s">
        <v>806</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923</v>
      </c>
    </row>
    <row r="20" spans="1:8" ht="15" customHeight="1">
      <c r="A20" s="7" t="s">
        <v>812</v>
      </c>
      <c r="B20" s="7" t="s">
        <v>754</v>
      </c>
      <c r="C20" s="7" t="s">
        <v>2347</v>
      </c>
      <c r="D20" s="7"/>
      <c r="E20" s="7" t="s">
        <v>1217</v>
      </c>
      <c r="F20" s="55" t="s">
        <v>2348</v>
      </c>
      <c r="G20" s="55" t="s">
        <v>2349</v>
      </c>
      <c r="H20" s="56" t="s">
        <v>931</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939</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893</v>
      </c>
      <c r="B26" s="93" t="s">
        <v>2384</v>
      </c>
    </row>
    <row r="27" spans="1:2" ht="15" customHeight="1">
      <c r="A27" s="93" t="s">
        <v>934</v>
      </c>
      <c r="B27" s="93" t="s">
        <v>2385</v>
      </c>
    </row>
    <row r="28" spans="1:2">
      <c r="A28" s="93" t="s">
        <v>881</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912</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