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err\Desktop\"/>
    </mc:Choice>
  </mc:AlternateContent>
  <xr:revisionPtr revIDLastSave="0" documentId="8_{562CC92B-15B5-4A14-823A-41A53ED30D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rFont val="Tahoma"/>
            <charset val="134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<sst xmlns="http://schemas.openxmlformats.org/spreadsheetml/2006/main" count="649" uniqueCount="64">
  <si>
    <t>Amine Berrada</t>
  </si>
  <si>
    <t>Jean Cornillon</t>
  </si>
  <si>
    <t>Sylvain Gehin</t>
  </si>
  <si>
    <t>Thomas Perreyon</t>
  </si>
  <si>
    <t>Somme implication</t>
  </si>
  <si>
    <t>Atelier 1</t>
  </si>
  <si>
    <t>Atelier 2</t>
  </si>
  <si>
    <t>Atelier 3</t>
  </si>
  <si>
    <t>Implication dans le groupe</t>
  </si>
  <si>
    <t>Compétences</t>
  </si>
  <si>
    <t>Compréhension</t>
  </si>
  <si>
    <t>Web Statique couplé aux Web Services</t>
  </si>
  <si>
    <t>-</t>
  </si>
  <si>
    <t>B</t>
  </si>
  <si>
    <t>AB</t>
  </si>
  <si>
    <t>C</t>
  </si>
  <si>
    <t>Avantages/Inconvénients Web Statique couplé aux Web Services</t>
  </si>
  <si>
    <t>Web Dynamique</t>
  </si>
  <si>
    <t>Avantages/Inconvénients Web Dynamique</t>
  </si>
  <si>
    <t>Architecture MVC</t>
  </si>
  <si>
    <t>Avantages/Inconvénients SOA</t>
  </si>
  <si>
    <t>Architecture Multi-tiers</t>
  </si>
  <si>
    <t>JEE Overview</t>
  </si>
  <si>
    <t>JEE fonctionnement</t>
  </si>
  <si>
    <t>Avantages/Inconvénients Springboot</t>
  </si>
  <si>
    <t>Architecture MVC en JEE</t>
  </si>
  <si>
    <t>Architecture multi-tiers en JEE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</si>
  <si>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</si>
  <si>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</si>
  <si>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</si>
  <si>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</si>
  <si>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</si>
  <si>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Architecture MVC en Springboot</t>
  </si>
  <si>
    <t>Architecture Full Rest en Springboot</t>
  </si>
  <si>
    <t>Architecture SOA</t>
  </si>
  <si>
    <t>Architecture Micro Service</t>
  </si>
  <si>
    <t>Avantages/Inconvénients Micro Service</t>
  </si>
  <si>
    <t>Test Unitaire</t>
  </si>
  <si>
    <t>Test fonctionnel</t>
  </si>
  <si>
    <t>Test de non régression</t>
  </si>
  <si>
    <t>Couverture de Test</t>
  </si>
  <si>
    <t>Bonne pratique de programmation</t>
  </si>
  <si>
    <t>Mise en œuvre</t>
  </si>
  <si>
    <t>Web Statique couplé aux Web Services (javascript + Ajax)</t>
  </si>
  <si>
    <t>Application JEE Simple</t>
  </si>
  <si>
    <t>Application JEE + JSP</t>
  </si>
  <si>
    <t>Application JEE + JSP + JavaBean</t>
  </si>
  <si>
    <t>Application JEE + JSP + JavaBean + DAO +JDBC</t>
  </si>
  <si>
    <t>Application SpringBoot helloworld</t>
  </si>
  <si>
    <t>A</t>
  </si>
  <si>
    <t>Application SpringBoot + REST</t>
  </si>
  <si>
    <t>Application SpringBoot + REST + JPA</t>
  </si>
  <si>
    <t>Respect du MVC en SpringBoot</t>
  </si>
  <si>
    <t>Récupération de dépendances via MAVEN</t>
  </si>
  <si>
    <t>Ajout de dependance dans MAVEN</t>
  </si>
  <si>
    <t>Découpage d'un projet en MicrosService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</si>
  <si>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</si>
  <si>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</si>
  <si>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</si>
  <si>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</si>
  <si>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</si>
  <si>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</si>
  <si>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D</t>
  </si>
  <si>
    <t>Application SpringBoot + FULLREST+ JPA + Mysql(Postgres)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</si>
</sst>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theme="0"/>
      <name val="Calibri"/>
      <charset val="134"/>
      <scheme val="minor"/>
    </font>
    <font>
      <b/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2" borderId="0" xfId="0" applyFill="1" applyBorder="1"/>
    <xf numFmtId="10" fontId="0" fillId="0" borderId="0" xfId="0" applyNumberFormat="1"/>
    <xf numFmtId="10" fontId="0" fillId="0" borderId="3" xfId="0" applyNumberFormat="1" applyBorder="1"/>
    <xf numFmtId="10" fontId="0" fillId="0" borderId="0" xfId="0" applyNumberFormat="1" applyBorder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/>
    <xf numFmtId="10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topLeftCell="A52" workbookViewId="0">
      <selection activeCell="O54" sqref="O54"/>
    </sheetView>
  </sheetViews>
  <sheetFormatPr baseColWidth="10" defaultRowHeight="14.4"/>
  <sheetData>
    <row r="1" spans="1:19">
      <c r="D1" s="1" t="s">
        <v>0</v>
      </c>
      <c r="E1" s="1"/>
      <c r="F1" s="1"/>
      <c r="G1" s="2" t="s">
        <v>1</v>
      </c>
      <c r="H1" s="3"/>
      <c r="I1" s="20"/>
      <c r="J1" s="2" t="s">
        <v>2</v>
      </c>
      <c r="K1" s="3"/>
      <c r="L1" s="20"/>
      <c r="M1" s="2" t="s">
        <v>3</v>
      </c>
      <c r="N1" s="3"/>
      <c r="O1" s="20"/>
      <c r="P1" s="1" t="s">
        <v>4</v>
      </c>
      <c r="Q1" s="26"/>
      <c r="R1" s="26"/>
      <c r="S1" s="27"/>
    </row>
    <row r="2" spans="1:19">
      <c r="D2" s="4" t="s">
        <v>5</v>
      </c>
      <c r="E2" s="4" t="s">
        <v>6</v>
      </c>
      <c r="F2" s="4" t="s">
        <v>7</v>
      </c>
      <c r="G2" s="5" t="s">
        <v>5</v>
      </c>
      <c r="H2" s="6" t="s">
        <v>6</v>
      </c>
      <c r="I2" s="21" t="s">
        <v>7</v>
      </c>
      <c r="J2" s="5" t="s">
        <v>5</v>
      </c>
      <c r="K2" s="6" t="s">
        <v>6</v>
      </c>
      <c r="L2" s="21" t="s">
        <v>7</v>
      </c>
      <c r="M2" s="5" t="s">
        <v>5</v>
      </c>
      <c r="N2" s="6" t="s">
        <v>6</v>
      </c>
      <c r="O2" s="21" t="s">
        <v>7</v>
      </c>
      <c r="P2" s="4" t="s">
        <v>5</v>
      </c>
      <c r="Q2" s="4" t="s">
        <v>6</v>
      </c>
      <c r="R2" s="4" t="s">
        <v>7</v>
      </c>
    </row>
    <row r="3" spans="1:19">
      <c r="D3" s="7"/>
      <c r="E3" s="7"/>
      <c r="F3" s="7"/>
      <c r="G3" s="8"/>
      <c r="H3" s="9"/>
      <c r="I3" s="22"/>
      <c r="J3" s="8"/>
      <c r="K3" s="9"/>
      <c r="L3" s="22"/>
      <c r="M3" s="8"/>
      <c r="N3" s="9"/>
      <c r="O3" s="22"/>
      <c r="P3" s="7"/>
      <c r="Q3" s="7"/>
      <c r="R3" s="7"/>
    </row>
    <row r="4" spans="1:19">
      <c r="B4" s="1" t="s">
        <v>8</v>
      </c>
      <c r="C4" s="1"/>
      <c r="D4" s="10">
        <v>0.25</v>
      </c>
      <c r="E4" s="10">
        <v>0.3</v>
      </c>
      <c r="F4" s="10">
        <v>0.2</v>
      </c>
      <c r="G4" s="11">
        <v>0.25</v>
      </c>
      <c r="H4" s="12">
        <v>0.35</v>
      </c>
      <c r="I4" s="23">
        <v>0.4</v>
      </c>
      <c r="J4" s="11">
        <v>0.25</v>
      </c>
      <c r="K4" s="12">
        <v>0.2</v>
      </c>
      <c r="L4" s="23">
        <v>0.2</v>
      </c>
      <c r="M4" s="11">
        <v>0.25</v>
      </c>
      <c r="N4" s="12">
        <v>0.15</v>
      </c>
      <c r="O4" s="23">
        <v>0.2</v>
      </c>
      <c r="P4" s="10">
        <f>D4+G4+J4+M4</f>
        <v>1</v>
      </c>
      <c r="Q4" s="10">
        <f t="shared" ref="Q4:R4" si="0">E4+H4+K4+N4</f>
        <v>0.99999999999999989</v>
      </c>
      <c r="R4" s="10">
        <f t="shared" si="0"/>
        <v>1</v>
      </c>
    </row>
    <row r="5" spans="1:19">
      <c r="A5" s="13" t="s">
        <v>9</v>
      </c>
      <c r="B5" s="13"/>
      <c r="C5" s="13"/>
      <c r="D5" s="7"/>
      <c r="E5" s="7"/>
      <c r="F5" s="7"/>
      <c r="G5" s="8"/>
      <c r="H5" s="9"/>
      <c r="I5" s="22"/>
      <c r="J5" s="8"/>
      <c r="K5" s="9"/>
      <c r="L5" s="22"/>
      <c r="M5" s="8"/>
      <c r="N5" s="9"/>
      <c r="O5" s="22"/>
    </row>
    <row r="6" spans="1:19">
      <c r="A6" s="7"/>
      <c r="B6" s="14" t="s">
        <v>10</v>
      </c>
      <c r="C6" s="14"/>
      <c r="D6" s="7"/>
      <c r="E6" s="7"/>
      <c r="F6" s="7"/>
      <c r="G6" s="8"/>
      <c r="H6" s="9"/>
      <c r="I6" s="22"/>
      <c r="J6" s="8"/>
      <c r="K6" s="9"/>
      <c r="L6" s="22"/>
      <c r="M6" s="8"/>
      <c r="N6" s="9"/>
      <c r="O6" s="22"/>
    </row>
    <row r="7" spans="1:19" ht="36.6">
      <c r="A7" s="7"/>
      <c r="B7" s="7"/>
      <c r="C7" s="15" t="s">
        <v>11</v>
      </c>
      <c r="D7" t="s">
        <v>12</v>
      </c>
      <c r="E7" t="s">
        <v>13</v>
      </c>
      <c r="F7" t="s">
        <v>12</v>
      </c>
      <c r="G7" s="16" t="s">
        <v>12</v>
      </c>
      <c r="H7" s="17" t="s">
        <v>14</v>
      </c>
      <c r="I7" s="24" t="s">
        <v>12</v>
      </c>
      <c r="J7" s="16" t="s">
        <v>12</v>
      </c>
      <c r="K7" t="s">
        <v>15</v>
      </c>
      <c r="L7" s="24" t="s">
        <v>12</v>
      </c>
      <c r="M7" s="16" t="s">
        <v>12</v>
      </c>
      <c r="N7" s="28" t="s">
        <v>15</v>
      </c>
      <c r="O7" s="24" t="s">
        <v>12</v>
      </c>
    </row>
    <row r="8" spans="1:19" ht="60.6">
      <c r="A8" s="7"/>
      <c r="B8" s="7"/>
      <c r="C8" s="15" t="s">
        <v>16</v>
      </c>
      <c r="D8" t="s">
        <v>12</v>
      </c>
      <c r="E8" t="s">
        <v>15</v>
      </c>
      <c r="F8" t="s">
        <v>12</v>
      </c>
      <c r="G8" s="16" t="s">
        <v>12</v>
      </c>
      <c r="H8" s="17" t="s">
        <v>15</v>
      </c>
      <c r="I8" s="24" t="s">
        <v>12</v>
      </c>
      <c r="J8" s="16" t="s">
        <v>12</v>
      </c>
      <c r="K8" t="s">
        <v>15</v>
      </c>
      <c r="L8" s="24" t="s">
        <v>12</v>
      </c>
      <c r="M8" s="16" t="s">
        <v>12</v>
      </c>
      <c r="N8" s="17" t="s">
        <v>15</v>
      </c>
      <c r="O8" s="24" t="s">
        <v>12</v>
      </c>
    </row>
    <row r="9" spans="1:19" ht="24.6">
      <c r="A9" s="7"/>
      <c r="B9" s="7"/>
      <c r="C9" s="15" t="s">
        <v>17</v>
      </c>
      <c r="D9" t="s">
        <v>12</v>
      </c>
      <c r="E9" t="s">
        <v>13</v>
      </c>
      <c r="F9" t="s">
        <v>12</v>
      </c>
      <c r="G9" s="16" t="s">
        <v>12</v>
      </c>
      <c r="H9" s="17" t="s">
        <v>14</v>
      </c>
      <c r="I9" s="24" t="s">
        <v>12</v>
      </c>
      <c r="J9" s="16" t="s">
        <v>12</v>
      </c>
      <c r="K9" t="s">
        <v>13</v>
      </c>
      <c r="L9" s="24" t="s">
        <v>12</v>
      </c>
      <c r="M9" s="16" t="s">
        <v>12</v>
      </c>
      <c r="N9" s="17" t="s">
        <v>13</v>
      </c>
      <c r="O9" s="24" t="s">
        <v>12</v>
      </c>
    </row>
    <row r="10" spans="1:19" ht="36.6">
      <c r="A10" s="7"/>
      <c r="B10" s="7"/>
      <c r="C10" s="15" t="s">
        <v>18</v>
      </c>
      <c r="D10" t="s">
        <v>12</v>
      </c>
      <c r="E10" t="s">
        <v>15</v>
      </c>
      <c r="F10" t="s">
        <v>12</v>
      </c>
      <c r="G10" s="16" t="s">
        <v>12</v>
      </c>
      <c r="H10" s="17" t="s">
        <v>15</v>
      </c>
      <c r="I10" s="24" t="s">
        <v>12</v>
      </c>
      <c r="J10" s="16" t="s">
        <v>12</v>
      </c>
      <c r="K10" s="17" t="s">
        <v>15</v>
      </c>
      <c r="L10" s="24" t="s">
        <v>12</v>
      </c>
      <c r="M10" s="16" t="s">
        <v>12</v>
      </c>
      <c r="N10" s="17" t="s">
        <v>15</v>
      </c>
      <c r="O10" s="24" t="s">
        <v>12</v>
      </c>
    </row>
    <row r="11" spans="1:19" ht="24.6">
      <c r="A11" s="7"/>
      <c r="B11" s="7"/>
      <c r="C11" s="15" t="s">
        <v>19</v>
      </c>
      <c r="D11" t="s">
        <v>12</v>
      </c>
      <c r="E11" t="s">
        <v>13</v>
      </c>
      <c r="F11" t="s">
        <v>12</v>
      </c>
      <c r="G11" s="16" t="s">
        <v>12</v>
      </c>
      <c r="H11" s="17" t="s">
        <v>14</v>
      </c>
      <c r="I11" s="24" t="s">
        <v>12</v>
      </c>
      <c r="J11" s="16" t="s">
        <v>12</v>
      </c>
      <c r="K11" t="s">
        <v>13</v>
      </c>
      <c r="L11" s="24" t="s">
        <v>12</v>
      </c>
      <c r="M11" s="16" t="s">
        <v>12</v>
      </c>
      <c r="N11" s="17" t="s">
        <v>13</v>
      </c>
      <c r="O11" s="24" t="s">
        <v>12</v>
      </c>
    </row>
    <row r="12" spans="1:19" ht="24.6">
      <c r="A12" s="7"/>
      <c r="B12" s="7"/>
      <c r="C12" s="15" t="s">
        <v>20</v>
      </c>
      <c r="D12" t="s">
        <v>12</v>
      </c>
      <c r="E12" t="s">
        <v>15</v>
      </c>
      <c r="F12" t="s">
        <v>12</v>
      </c>
      <c r="G12" s="16" t="s">
        <v>12</v>
      </c>
      <c r="I12" s="17" t="s">
        <v>15</v>
      </c>
      <c r="J12" s="16" t="s">
        <v>12</v>
      </c>
      <c r="K12" s="17" t="s">
        <v>12</v>
      </c>
      <c r="L12" s="24" t="s">
        <v>15</v>
      </c>
      <c r="M12" s="16" t="s">
        <v>12</v>
      </c>
      <c r="N12" s="17" t="s">
        <v>12</v>
      </c>
      <c r="O12" s="24" t="s">
        <v>15</v>
      </c>
    </row>
    <row r="13" spans="1:19" ht="24.6">
      <c r="A13" s="7"/>
      <c r="B13" s="7"/>
      <c r="C13" s="15" t="s">
        <v>21</v>
      </c>
      <c r="D13" t="s">
        <v>12</v>
      </c>
      <c r="E13" t="s">
        <v>13</v>
      </c>
      <c r="F13" t="s">
        <v>12</v>
      </c>
      <c r="G13" s="16" t="s">
        <v>12</v>
      </c>
      <c r="H13" s="17" t="s">
        <v>14</v>
      </c>
      <c r="I13" s="24" t="s">
        <v>12</v>
      </c>
      <c r="J13" s="16" t="s">
        <v>12</v>
      </c>
      <c r="K13" t="s">
        <v>13</v>
      </c>
      <c r="L13" s="24" t="s">
        <v>12</v>
      </c>
      <c r="M13" s="16" t="s">
        <v>12</v>
      </c>
      <c r="N13" s="17" t="s">
        <v>13</v>
      </c>
      <c r="O13" s="24" t="s">
        <v>12</v>
      </c>
    </row>
    <row r="14" spans="1:19">
      <c r="A14" s="7"/>
      <c r="B14" s="7"/>
      <c r="C14" s="15" t="s">
        <v>22</v>
      </c>
      <c r="D14" t="s">
        <v>12</v>
      </c>
      <c r="E14" t="s">
        <v>13</v>
      </c>
      <c r="F14" t="s">
        <v>12</v>
      </c>
      <c r="G14" s="16" t="s">
        <v>12</v>
      </c>
      <c r="H14" s="17" t="s">
        <v>14</v>
      </c>
      <c r="I14" s="24" t="s">
        <v>12</v>
      </c>
      <c r="J14" s="16" t="s">
        <v>12</v>
      </c>
      <c r="K14" t="s">
        <v>13</v>
      </c>
      <c r="L14" s="24" t="s">
        <v>12</v>
      </c>
      <c r="M14" s="16" t="s">
        <v>12</v>
      </c>
      <c r="N14" s="17" t="s">
        <v>13</v>
      </c>
      <c r="O14" s="24" t="s">
        <v>12</v>
      </c>
    </row>
    <row r="15" spans="1:19" ht="36.6">
      <c r="A15" s="7"/>
      <c r="B15" s="7"/>
      <c r="C15" s="15" t="s">
        <v>23</v>
      </c>
      <c r="D15" t="s">
        <v>12</v>
      </c>
      <c r="E15" t="s">
        <v>13</v>
      </c>
      <c r="F15" t="s">
        <v>12</v>
      </c>
      <c r="G15" s="16" t="s">
        <v>12</v>
      </c>
      <c r="H15" s="17" t="s">
        <v>13</v>
      </c>
      <c r="I15" s="24" t="s">
        <v>12</v>
      </c>
      <c r="J15" s="16" t="s">
        <v>12</v>
      </c>
      <c r="K15" s="17" t="s">
        <v>15</v>
      </c>
      <c r="L15" s="24" t="s">
        <v>12</v>
      </c>
      <c r="M15" s="16" t="s">
        <v>12</v>
      </c>
      <c r="N15" s="17" t="s">
        <v>13</v>
      </c>
      <c r="O15" s="24" t="s">
        <v>12</v>
      </c>
    </row>
    <row r="16" spans="1:19" ht="36.6">
      <c r="A16" s="7"/>
      <c r="B16" s="7"/>
      <c r="C16" s="15" t="s">
        <v>24</v>
      </c>
      <c r="D16" t="s">
        <v>12</v>
      </c>
      <c r="E16" t="s">
        <v>15</v>
      </c>
      <c r="F16" t="s">
        <v>12</v>
      </c>
      <c r="G16" s="16" t="s">
        <v>12</v>
      </c>
      <c r="H16" s="17" t="s">
        <v>15</v>
      </c>
      <c r="I16" s="24" t="s">
        <v>12</v>
      </c>
      <c r="J16" s="16" t="s">
        <v>12</v>
      </c>
      <c r="K16" s="17" t="s">
        <v>15</v>
      </c>
      <c r="L16" s="24" t="s">
        <v>12</v>
      </c>
      <c r="M16" s="16" t="s">
        <v>12</v>
      </c>
      <c r="N16" s="17" t="s">
        <v>13</v>
      </c>
      <c r="O16" s="24" t="s">
        <v>12</v>
      </c>
    </row>
    <row r="17" spans="1:15" ht="24.6">
      <c r="A17" s="7"/>
      <c r="B17" s="7"/>
      <c r="C17" s="15" t="s">
        <v>25</v>
      </c>
      <c r="D17" t="s">
        <v>12</v>
      </c>
      <c r="E17" t="s">
        <v>13</v>
      </c>
      <c r="F17" t="s">
        <v>12</v>
      </c>
      <c r="G17" s="16" t="s">
        <v>12</v>
      </c>
      <c r="H17" s="17" t="s">
        <v>14</v>
      </c>
      <c r="I17" s="24" t="s">
        <v>12</v>
      </c>
      <c r="J17" s="16" t="s">
        <v>12</v>
      </c>
      <c r="K17" s="17" t="s">
        <v>13</v>
      </c>
      <c r="L17" s="24" t="s">
        <v>12</v>
      </c>
      <c r="M17" s="16" t="s">
        <v>12</v>
      </c>
      <c r="N17" s="17" t="s">
        <v>13</v>
      </c>
      <c r="O17" s="24" t="s">
        <v>12</v>
      </c>
    </row>
    <row r="18" spans="1:15" ht="36.6">
      <c r="A18" s="7"/>
      <c r="B18" s="7"/>
      <c r="C18" s="15" t="s">
        <v>26</v>
      </c>
      <c r="D18" t="s">
        <v>12</v>
      </c>
      <c r="E18" t="s">
        <v>13</v>
      </c>
      <c r="F18" t="s">
        <v>12</v>
      </c>
      <c r="G18" s="16" t="s">
        <v>12</v>
      </c>
      <c r="H18" s="17" t="s">
        <v>14</v>
      </c>
      <c r="I18" s="24" t="s">
        <v>12</v>
      </c>
      <c r="J18" s="16" t="s">
        <v>12</v>
      </c>
      <c r="K18" s="17" t="s">
        <v>13</v>
      </c>
      <c r="L18" s="24" t="s">
        <v>12</v>
      </c>
      <c r="M18" s="16" t="s">
        <v>12</v>
      </c>
      <c r="N18" s="17" t="s">
        <v>13</v>
      </c>
      <c r="O18" s="24" t="s">
        <v>12</v>
      </c>
    </row>
    <row r="19" spans="1:15" ht="24.6">
      <c r="A19" s="7"/>
      <c r="B19" s="7"/>
      <c r="C19" s="15" t="s">
        <v>27</v>
      </c>
      <c r="D19" t="s">
        <v>12</v>
      </c>
      <c r="E19" t="s">
        <v>13</v>
      </c>
      <c r="F19" t="s">
        <v>12</v>
      </c>
      <c r="G19" s="16" t="s">
        <v>12</v>
      </c>
      <c r="H19" s="17" t="s">
        <v>14</v>
      </c>
      <c r="I19" s="24" t="s">
        <v>12</v>
      </c>
      <c r="J19" s="16" t="s">
        <v>12</v>
      </c>
      <c r="K19" s="17" t="s">
        <v>13</v>
      </c>
      <c r="L19" s="24" t="s">
        <v>12</v>
      </c>
      <c r="M19" s="16" t="s">
        <v>12</v>
      </c>
      <c r="N19" s="17" t="s">
        <v>13</v>
      </c>
      <c r="O19" s="24" t="s">
        <v>12</v>
      </c>
    </row>
    <row r="20" spans="1:15" ht="24.6">
      <c r="A20" s="7"/>
      <c r="B20" s="7"/>
      <c r="C20" s="15" t="s">
        <v>28</v>
      </c>
      <c r="D20" t="s">
        <v>12</v>
      </c>
      <c r="E20" t="s">
        <v>15</v>
      </c>
      <c r="F20" t="s">
        <v>12</v>
      </c>
      <c r="G20" s="16" t="s">
        <v>12</v>
      </c>
      <c r="H20" s="17" t="s">
        <v>13</v>
      </c>
      <c r="I20" s="24" t="s">
        <v>12</v>
      </c>
      <c r="J20" s="16" t="s">
        <v>12</v>
      </c>
      <c r="K20" t="s">
        <v>15</v>
      </c>
      <c r="L20" s="24" t="s">
        <v>12</v>
      </c>
      <c r="M20" s="16" t="s">
        <v>12</v>
      </c>
      <c r="N20" s="17" t="s">
        <v>15</v>
      </c>
      <c r="O20" s="24" t="s">
        <v>12</v>
      </c>
    </row>
    <row r="21" spans="1:15" ht="24.6">
      <c r="A21" s="7"/>
      <c r="B21" s="7"/>
      <c r="C21" s="15" t="s">
        <v>29</v>
      </c>
      <c r="D21" t="s">
        <v>12</v>
      </c>
      <c r="E21" t="s">
        <v>13</v>
      </c>
      <c r="F21" t="s">
        <v>12</v>
      </c>
      <c r="G21" s="16" t="s">
        <v>12</v>
      </c>
      <c r="H21" s="17" t="s">
        <v>13</v>
      </c>
      <c r="I21" s="24" t="s">
        <v>12</v>
      </c>
      <c r="J21" s="16" t="s">
        <v>12</v>
      </c>
      <c r="K21" t="s">
        <v>15</v>
      </c>
      <c r="L21" s="24" t="s">
        <v>12</v>
      </c>
      <c r="M21" s="16" t="s">
        <v>12</v>
      </c>
      <c r="N21" s="17" t="s">
        <v>15</v>
      </c>
      <c r="O21" s="24" t="s">
        <v>12</v>
      </c>
    </row>
    <row r="22" spans="1:15" ht="24.6">
      <c r="A22" s="7"/>
      <c r="B22" s="7"/>
      <c r="C22" s="15" t="s">
        <v>30</v>
      </c>
      <c r="D22" t="s">
        <v>12</v>
      </c>
      <c r="E22" t="s">
        <v>13</v>
      </c>
      <c r="F22" t="s">
        <v>12</v>
      </c>
      <c r="G22" s="16" t="s">
        <v>12</v>
      </c>
      <c r="H22" s="17" t="s">
        <v>14</v>
      </c>
      <c r="I22" s="24" t="s">
        <v>12</v>
      </c>
      <c r="J22" s="16" t="s">
        <v>12</v>
      </c>
      <c r="K22" t="s">
        <v>13</v>
      </c>
      <c r="L22" s="24" t="s">
        <v>12</v>
      </c>
      <c r="M22" s="16" t="s">
        <v>12</v>
      </c>
      <c r="N22" s="17" t="s">
        <v>13</v>
      </c>
      <c r="O22" s="24" t="s">
        <v>12</v>
      </c>
    </row>
    <row r="23" spans="1:15" ht="36.6">
      <c r="A23" s="7"/>
      <c r="B23" s="7"/>
      <c r="C23" s="15" t="s">
        <v>31</v>
      </c>
      <c r="D23" t="s">
        <v>12</v>
      </c>
      <c r="E23" t="s">
        <v>15</v>
      </c>
      <c r="F23" t="s">
        <v>12</v>
      </c>
      <c r="G23" s="16" t="s">
        <v>12</v>
      </c>
      <c r="H23" s="17" t="s">
        <v>13</v>
      </c>
      <c r="I23" s="24" t="s">
        <v>12</v>
      </c>
      <c r="J23" s="16" t="s">
        <v>12</v>
      </c>
      <c r="K23" s="17" t="s">
        <v>15</v>
      </c>
      <c r="L23" s="24" t="s">
        <v>12</v>
      </c>
      <c r="M23" s="16" t="s">
        <v>12</v>
      </c>
      <c r="N23" s="17" t="s">
        <v>15</v>
      </c>
      <c r="O23" s="24" t="s">
        <v>12</v>
      </c>
    </row>
    <row r="24" spans="1:15" ht="36.6">
      <c r="A24" s="7"/>
      <c r="B24" s="7"/>
      <c r="C24" s="15" t="s">
        <v>24</v>
      </c>
      <c r="D24" t="s">
        <v>12</v>
      </c>
      <c r="E24" t="s">
        <v>15</v>
      </c>
      <c r="F24" t="s">
        <v>12</v>
      </c>
      <c r="G24" s="16" t="s">
        <v>12</v>
      </c>
      <c r="H24" s="17" t="s">
        <v>15</v>
      </c>
      <c r="I24" s="24" t="s">
        <v>12</v>
      </c>
      <c r="J24" s="16" t="s">
        <v>12</v>
      </c>
      <c r="K24" s="17" t="s">
        <v>15</v>
      </c>
      <c r="L24" s="24" t="s">
        <v>12</v>
      </c>
      <c r="M24" s="16" t="s">
        <v>12</v>
      </c>
      <c r="N24" s="17" t="s">
        <v>13</v>
      </c>
      <c r="O24" s="24" t="s">
        <v>12</v>
      </c>
    </row>
    <row r="25" spans="1:15" ht="36.6">
      <c r="A25" s="7"/>
      <c r="B25" s="7"/>
      <c r="C25" s="15" t="s">
        <v>32</v>
      </c>
      <c r="D25" t="s">
        <v>12</v>
      </c>
      <c r="E25" t="s">
        <v>13</v>
      </c>
      <c r="F25" t="s">
        <v>12</v>
      </c>
      <c r="G25" s="16" t="s">
        <v>12</v>
      </c>
      <c r="H25" s="17" t="s">
        <v>14</v>
      </c>
      <c r="I25" s="24" t="s">
        <v>12</v>
      </c>
      <c r="J25" s="16" t="s">
        <v>12</v>
      </c>
      <c r="K25" t="s">
        <v>13</v>
      </c>
      <c r="L25" s="24" t="s">
        <v>12</v>
      </c>
      <c r="M25" s="16" t="s">
        <v>12</v>
      </c>
      <c r="N25" s="17" t="s">
        <v>13</v>
      </c>
      <c r="O25" s="24" t="s">
        <v>12</v>
      </c>
    </row>
    <row r="26" spans="1:15" ht="36.6">
      <c r="A26" s="7"/>
      <c r="B26" s="7"/>
      <c r="C26" s="15" t="s">
        <v>33</v>
      </c>
      <c r="D26" t="s">
        <v>12</v>
      </c>
      <c r="E26" t="s">
        <v>13</v>
      </c>
      <c r="F26" t="s">
        <v>12</v>
      </c>
      <c r="G26" s="16" t="s">
        <v>12</v>
      </c>
      <c r="H26" s="17" t="s">
        <v>14</v>
      </c>
      <c r="I26" s="24" t="s">
        <v>12</v>
      </c>
      <c r="J26" s="16" t="s">
        <v>12</v>
      </c>
      <c r="K26" t="s">
        <v>13</v>
      </c>
      <c r="L26" s="24" t="s">
        <v>12</v>
      </c>
      <c r="M26" s="16" t="s">
        <v>12</v>
      </c>
      <c r="N26" s="17" t="s">
        <v>13</v>
      </c>
      <c r="O26" s="24" t="s">
        <v>12</v>
      </c>
    </row>
    <row r="27" spans="1:15" ht="24.6">
      <c r="A27" s="7"/>
      <c r="B27" s="7"/>
      <c r="C27" s="15" t="s">
        <v>34</v>
      </c>
      <c r="D27" t="s">
        <v>12</v>
      </c>
      <c r="E27" t="s">
        <v>12</v>
      </c>
      <c r="F27" t="s">
        <v>14</v>
      </c>
      <c r="G27" s="16" t="s">
        <v>12</v>
      </c>
      <c r="H27" s="17" t="s">
        <v>12</v>
      </c>
      <c r="I27" s="24" t="s">
        <v>15</v>
      </c>
      <c r="J27" s="16" t="s">
        <v>12</v>
      </c>
      <c r="K27" s="17" t="s">
        <v>12</v>
      </c>
      <c r="L27" s="24" t="s">
        <v>15</v>
      </c>
      <c r="M27" s="16" t="s">
        <v>12</v>
      </c>
      <c r="N27" s="17" t="s">
        <v>12</v>
      </c>
      <c r="O27" s="24" t="s">
        <v>15</v>
      </c>
    </row>
    <row r="28" spans="1:15" ht="24.6">
      <c r="A28" s="7"/>
      <c r="B28" s="7"/>
      <c r="C28" s="15" t="s">
        <v>20</v>
      </c>
      <c r="D28" t="s">
        <v>12</v>
      </c>
      <c r="E28" t="s">
        <v>12</v>
      </c>
      <c r="F28" t="s">
        <v>13</v>
      </c>
      <c r="G28" s="16" t="s">
        <v>12</v>
      </c>
      <c r="H28" s="17" t="s">
        <v>12</v>
      </c>
      <c r="I28" s="24" t="s">
        <v>15</v>
      </c>
      <c r="J28" s="16" t="s">
        <v>12</v>
      </c>
      <c r="K28" s="17" t="s">
        <v>12</v>
      </c>
      <c r="L28" s="24" t="s">
        <v>15</v>
      </c>
      <c r="M28" s="16" t="s">
        <v>12</v>
      </c>
      <c r="N28" s="17" t="s">
        <v>12</v>
      </c>
      <c r="O28" s="24" t="s">
        <v>15</v>
      </c>
    </row>
    <row r="29" spans="1:15" ht="24.6">
      <c r="A29" s="7"/>
      <c r="B29" s="7"/>
      <c r="C29" s="15" t="s">
        <v>35</v>
      </c>
      <c r="D29" t="s">
        <v>12</v>
      </c>
      <c r="E29" t="s">
        <v>12</v>
      </c>
      <c r="F29" t="s">
        <v>14</v>
      </c>
      <c r="G29" s="16" t="s">
        <v>12</v>
      </c>
      <c r="H29" s="17" t="s">
        <v>12</v>
      </c>
      <c r="I29" s="24" t="s">
        <v>14</v>
      </c>
      <c r="J29" s="16" t="s">
        <v>12</v>
      </c>
      <c r="K29" s="17" t="s">
        <v>12</v>
      </c>
      <c r="L29" s="24" t="s">
        <v>13</v>
      </c>
      <c r="M29" s="16" t="s">
        <v>12</v>
      </c>
      <c r="N29" s="17" t="s">
        <v>12</v>
      </c>
      <c r="O29" s="24" t="s">
        <v>13</v>
      </c>
    </row>
    <row r="30" spans="1:15" ht="36.6">
      <c r="A30" s="7"/>
      <c r="B30" s="7"/>
      <c r="C30" s="15" t="s">
        <v>36</v>
      </c>
      <c r="D30" t="s">
        <v>12</v>
      </c>
      <c r="E30" t="s">
        <v>12</v>
      </c>
      <c r="F30" t="s">
        <v>13</v>
      </c>
      <c r="G30" s="16" t="s">
        <v>12</v>
      </c>
      <c r="H30" s="17" t="s">
        <v>12</v>
      </c>
      <c r="I30" s="24" t="s">
        <v>13</v>
      </c>
      <c r="J30" s="16" t="s">
        <v>12</v>
      </c>
      <c r="K30" s="17" t="s">
        <v>12</v>
      </c>
      <c r="L30" s="24" t="s">
        <v>13</v>
      </c>
      <c r="M30" s="16" t="s">
        <v>12</v>
      </c>
      <c r="N30" s="17" t="s">
        <v>12</v>
      </c>
      <c r="O30" s="24" t="s">
        <v>13</v>
      </c>
    </row>
    <row r="31" spans="1:15">
      <c r="A31" s="7"/>
      <c r="B31" s="7"/>
      <c r="C31" s="15" t="s">
        <v>37</v>
      </c>
      <c r="D31" t="s">
        <v>12</v>
      </c>
      <c r="E31" t="s">
        <v>12</v>
      </c>
      <c r="F31" t="s">
        <v>13</v>
      </c>
      <c r="G31" s="16" t="s">
        <v>12</v>
      </c>
      <c r="H31" s="17" t="s">
        <v>12</v>
      </c>
      <c r="I31" s="24" t="s">
        <v>15</v>
      </c>
      <c r="J31" s="16" t="s">
        <v>12</v>
      </c>
      <c r="K31" s="17" t="s">
        <v>12</v>
      </c>
      <c r="L31" s="24" t="s">
        <v>13</v>
      </c>
      <c r="M31" s="16" t="s">
        <v>12</v>
      </c>
      <c r="N31" s="17" t="s">
        <v>12</v>
      </c>
      <c r="O31" s="24" t="s">
        <v>13</v>
      </c>
    </row>
    <row r="32" spans="1:15" ht="24.6">
      <c r="A32" s="7"/>
      <c r="B32" s="7"/>
      <c r="C32" s="15" t="s">
        <v>38</v>
      </c>
      <c r="D32" t="s">
        <v>12</v>
      </c>
      <c r="E32" t="s">
        <v>12</v>
      </c>
      <c r="F32" t="s">
        <v>13</v>
      </c>
      <c r="G32" s="16" t="s">
        <v>12</v>
      </c>
      <c r="H32" s="17" t="s">
        <v>12</v>
      </c>
      <c r="I32" s="24" t="s">
        <v>12</v>
      </c>
      <c r="J32" s="16" t="s">
        <v>12</v>
      </c>
      <c r="K32" s="17" t="s">
        <v>12</v>
      </c>
      <c r="L32" s="24" t="s">
        <v>13</v>
      </c>
      <c r="M32" s="16" t="s">
        <v>12</v>
      </c>
      <c r="N32" s="17" t="s">
        <v>12</v>
      </c>
      <c r="O32" s="24" t="s">
        <v>13</v>
      </c>
    </row>
    <row r="33" spans="1:15" ht="24.6">
      <c r="A33" s="7"/>
      <c r="B33" s="7"/>
      <c r="C33" s="15" t="s">
        <v>39</v>
      </c>
      <c r="D33" t="s">
        <v>12</v>
      </c>
      <c r="E33" t="s">
        <v>12</v>
      </c>
      <c r="F33" t="s">
        <v>14</v>
      </c>
      <c r="G33" s="16" t="s">
        <v>12</v>
      </c>
      <c r="H33" s="17" t="s">
        <v>12</v>
      </c>
      <c r="I33" s="24" t="s">
        <v>12</v>
      </c>
      <c r="J33" s="16" t="s">
        <v>12</v>
      </c>
      <c r="K33" s="17" t="s">
        <v>12</v>
      </c>
      <c r="L33" s="24" t="s">
        <v>12</v>
      </c>
      <c r="M33" s="16" t="s">
        <v>12</v>
      </c>
      <c r="N33" s="17" t="s">
        <v>12</v>
      </c>
      <c r="O33" s="24" t="s">
        <v>12</v>
      </c>
    </row>
    <row r="34" spans="1:15" ht="24.6">
      <c r="A34" s="7"/>
      <c r="B34" s="7"/>
      <c r="C34" s="15" t="s">
        <v>40</v>
      </c>
      <c r="D34" t="s">
        <v>12</v>
      </c>
      <c r="E34" t="s">
        <v>12</v>
      </c>
      <c r="F34" t="s">
        <v>13</v>
      </c>
      <c r="G34" s="16" t="s">
        <v>12</v>
      </c>
      <c r="H34" s="17" t="s">
        <v>12</v>
      </c>
      <c r="I34" s="24" t="s">
        <v>12</v>
      </c>
      <c r="J34" s="16" t="s">
        <v>12</v>
      </c>
      <c r="K34" s="17" t="s">
        <v>12</v>
      </c>
      <c r="L34" s="24"/>
      <c r="M34" s="16" t="s">
        <v>12</v>
      </c>
      <c r="N34" s="17" t="s">
        <v>12</v>
      </c>
      <c r="O34" s="24" t="s">
        <v>12</v>
      </c>
    </row>
    <row r="35" spans="1:15" ht="36.6">
      <c r="A35" s="7"/>
      <c r="B35" s="7"/>
      <c r="C35" s="15" t="s">
        <v>41</v>
      </c>
      <c r="D35" t="s">
        <v>12</v>
      </c>
      <c r="E35" t="s">
        <v>13</v>
      </c>
      <c r="F35" t="s">
        <v>13</v>
      </c>
      <c r="G35" s="16" t="s">
        <v>12</v>
      </c>
      <c r="H35" s="17" t="s">
        <v>13</v>
      </c>
      <c r="I35" s="24" t="s">
        <v>13</v>
      </c>
      <c r="J35" s="16" t="s">
        <v>12</v>
      </c>
      <c r="K35" t="s">
        <v>13</v>
      </c>
      <c r="L35" s="24" t="s">
        <v>13</v>
      </c>
      <c r="M35" s="16" t="s">
        <v>12</v>
      </c>
      <c r="N35" s="17" t="s">
        <v>14</v>
      </c>
      <c r="O35" s="24" t="s">
        <v>13</v>
      </c>
    </row>
    <row r="36" spans="1:15">
      <c r="A36" s="7"/>
      <c r="B36" s="14" t="s">
        <v>42</v>
      </c>
      <c r="C36" s="14"/>
      <c r="D36" s="7"/>
      <c r="E36" s="7"/>
      <c r="F36" s="7"/>
      <c r="G36" s="8"/>
      <c r="H36" s="9"/>
      <c r="I36" s="22"/>
      <c r="J36" s="8"/>
      <c r="K36" s="9"/>
      <c r="L36" s="22"/>
      <c r="M36" s="8"/>
      <c r="N36" s="9"/>
      <c r="O36" s="22"/>
    </row>
    <row r="37" spans="1:15" ht="60.6">
      <c r="A37" s="7"/>
      <c r="B37" s="7"/>
      <c r="C37" s="15" t="s">
        <v>43</v>
      </c>
      <c r="D37" t="s">
        <v>12</v>
      </c>
      <c r="E37" t="s">
        <v>13</v>
      </c>
      <c r="F37" t="s">
        <v>12</v>
      </c>
      <c r="G37" s="16" t="s">
        <v>12</v>
      </c>
      <c r="H37" s="17" t="s">
        <v>14</v>
      </c>
      <c r="I37" s="24" t="s">
        <v>12</v>
      </c>
      <c r="J37" s="16" t="s">
        <v>12</v>
      </c>
      <c r="K37" t="s">
        <v>13</v>
      </c>
      <c r="L37" s="24" t="s">
        <v>12</v>
      </c>
      <c r="M37" s="16" t="s">
        <v>12</v>
      </c>
      <c r="N37" s="17" t="s">
        <v>13</v>
      </c>
      <c r="O37" s="24" t="s">
        <v>12</v>
      </c>
    </row>
    <row r="38" spans="1:15" ht="24.6">
      <c r="A38" s="7"/>
      <c r="B38" s="7"/>
      <c r="C38" s="15" t="s">
        <v>44</v>
      </c>
      <c r="D38" t="s">
        <v>12</v>
      </c>
      <c r="E38" t="s">
        <v>12</v>
      </c>
      <c r="F38" t="s">
        <v>12</v>
      </c>
      <c r="G38" s="16" t="s">
        <v>12</v>
      </c>
      <c r="H38" s="17" t="s">
        <v>12</v>
      </c>
      <c r="I38" s="24" t="s">
        <v>12</v>
      </c>
      <c r="J38" s="16" t="s">
        <v>12</v>
      </c>
      <c r="K38" s="17" t="s">
        <v>12</v>
      </c>
      <c r="L38" s="24" t="s">
        <v>12</v>
      </c>
      <c r="M38" s="16" t="s">
        <v>12</v>
      </c>
      <c r="N38" s="17" t="s">
        <v>12</v>
      </c>
      <c r="O38" s="24" t="s">
        <v>12</v>
      </c>
    </row>
    <row r="39" spans="1:15" ht="24.6">
      <c r="A39" s="7"/>
      <c r="B39" s="7"/>
      <c r="C39" s="15" t="s">
        <v>45</v>
      </c>
      <c r="D39" t="s">
        <v>12</v>
      </c>
      <c r="E39" t="s">
        <v>12</v>
      </c>
      <c r="F39" t="s">
        <v>12</v>
      </c>
      <c r="G39" s="16" t="s">
        <v>12</v>
      </c>
      <c r="H39" s="17" t="s">
        <v>12</v>
      </c>
      <c r="I39" s="24" t="s">
        <v>12</v>
      </c>
      <c r="J39" s="16" t="s">
        <v>12</v>
      </c>
      <c r="K39" s="17" t="s">
        <v>12</v>
      </c>
      <c r="L39" s="24" t="s">
        <v>12</v>
      </c>
      <c r="M39" s="16" t="s">
        <v>12</v>
      </c>
      <c r="N39" s="17" t="s">
        <v>12</v>
      </c>
      <c r="O39" s="24" t="s">
        <v>12</v>
      </c>
    </row>
    <row r="40" spans="1:15" ht="36.6">
      <c r="A40" s="7"/>
      <c r="B40" s="7"/>
      <c r="C40" s="15" t="s">
        <v>46</v>
      </c>
      <c r="D40" t="s">
        <v>12</v>
      </c>
      <c r="E40" t="s">
        <v>12</v>
      </c>
      <c r="F40" t="s">
        <v>12</v>
      </c>
      <c r="G40" s="16" t="s">
        <v>12</v>
      </c>
      <c r="H40" s="17" t="s">
        <v>12</v>
      </c>
      <c r="I40" s="24" t="s">
        <v>12</v>
      </c>
      <c r="J40" s="16" t="s">
        <v>12</v>
      </c>
      <c r="K40" s="17" t="s">
        <v>12</v>
      </c>
      <c r="L40" s="24" t="s">
        <v>12</v>
      </c>
      <c r="M40" s="16" t="s">
        <v>12</v>
      </c>
      <c r="N40" s="17" t="s">
        <v>12</v>
      </c>
      <c r="O40" s="24" t="s">
        <v>12</v>
      </c>
    </row>
    <row r="41" spans="1:15" ht="48.6">
      <c r="A41" s="7"/>
      <c r="B41" s="7"/>
      <c r="C41" s="15" t="s">
        <v>47</v>
      </c>
      <c r="D41" t="s">
        <v>12</v>
      </c>
      <c r="E41" t="s">
        <v>12</v>
      </c>
      <c r="F41" t="s">
        <v>12</v>
      </c>
      <c r="G41" s="16" t="s">
        <v>12</v>
      </c>
      <c r="H41" s="17" t="s">
        <v>12</v>
      </c>
      <c r="I41" s="24" t="s">
        <v>12</v>
      </c>
      <c r="J41" s="16" t="s">
        <v>12</v>
      </c>
      <c r="K41" s="17" t="s">
        <v>12</v>
      </c>
      <c r="L41" s="24" t="s">
        <v>12</v>
      </c>
      <c r="M41" s="16" t="s">
        <v>12</v>
      </c>
      <c r="N41" s="17" t="s">
        <v>12</v>
      </c>
      <c r="O41" s="24" t="s">
        <v>12</v>
      </c>
    </row>
    <row r="42" spans="1:15" ht="36.6">
      <c r="A42" s="7"/>
      <c r="B42" s="7"/>
      <c r="C42" s="15" t="s">
        <v>48</v>
      </c>
      <c r="D42" t="s">
        <v>12</v>
      </c>
      <c r="E42" t="s">
        <v>49</v>
      </c>
      <c r="F42" t="s">
        <v>12</v>
      </c>
      <c r="G42" s="16" t="s">
        <v>12</v>
      </c>
      <c r="H42" s="17" t="s">
        <v>49</v>
      </c>
      <c r="I42" s="24" t="s">
        <v>49</v>
      </c>
      <c r="J42" s="16" t="s">
        <v>12</v>
      </c>
      <c r="K42" s="17" t="s">
        <v>49</v>
      </c>
      <c r="L42" s="24" t="s">
        <v>12</v>
      </c>
      <c r="M42" s="16" t="s">
        <v>12</v>
      </c>
      <c r="N42" s="17" t="s">
        <v>49</v>
      </c>
      <c r="O42" s="24" t="s">
        <v>12</v>
      </c>
    </row>
    <row r="43" spans="1:15" ht="36.6">
      <c r="A43" s="7"/>
      <c r="B43" s="7"/>
      <c r="C43" s="15" t="s">
        <v>50</v>
      </c>
      <c r="D43" t="s">
        <v>12</v>
      </c>
      <c r="E43" t="s">
        <v>14</v>
      </c>
      <c r="F43" t="s">
        <v>12</v>
      </c>
      <c r="G43" s="16" t="s">
        <v>12</v>
      </c>
      <c r="H43" s="17" t="s">
        <v>14</v>
      </c>
      <c r="I43" s="24" t="s">
        <v>49</v>
      </c>
      <c r="J43" s="16" t="s">
        <v>12</v>
      </c>
      <c r="K43" s="17" t="s">
        <v>49</v>
      </c>
      <c r="L43" s="24" t="s">
        <v>12</v>
      </c>
      <c r="M43" s="16" t="s">
        <v>12</v>
      </c>
      <c r="N43" s="17" t="s">
        <v>14</v>
      </c>
      <c r="O43" s="24" t="s">
        <v>12</v>
      </c>
    </row>
    <row r="44" spans="1:15" ht="36.6">
      <c r="A44" s="7"/>
      <c r="B44" s="7"/>
      <c r="C44" s="15" t="s">
        <v>51</v>
      </c>
      <c r="D44" t="s">
        <v>12</v>
      </c>
      <c r="E44" t="s">
        <v>15</v>
      </c>
      <c r="F44" t="s">
        <v>12</v>
      </c>
      <c r="G44" s="16" t="s">
        <v>12</v>
      </c>
      <c r="H44" s="17" t="s">
        <v>15</v>
      </c>
      <c r="I44" s="24" t="s">
        <v>49</v>
      </c>
      <c r="J44" s="16" t="s">
        <v>12</v>
      </c>
      <c r="K44" t="s">
        <v>15</v>
      </c>
      <c r="L44" s="24" t="s">
        <v>13</v>
      </c>
      <c r="M44" s="16" t="s">
        <v>12</v>
      </c>
      <c r="N44" s="17" t="s">
        <v>15</v>
      </c>
      <c r="O44" s="24" t="s">
        <v>13</v>
      </c>
    </row>
    <row r="45" spans="1:15" ht="72.599999999999994">
      <c r="A45" s="7"/>
      <c r="B45" s="7"/>
      <c r="C45" s="15" t="s">
        <v>63</v>
      </c>
      <c r="D45" t="s">
        <v>12</v>
      </c>
      <c r="E45" t="s">
        <v>12</v>
      </c>
      <c r="F45" t="s">
        <v>12</v>
      </c>
      <c r="G45" s="16" t="s">
        <v>12</v>
      </c>
      <c r="H45" s="17" t="s">
        <v>12</v>
      </c>
      <c r="I45" s="24" t="s">
        <v>49</v>
      </c>
      <c r="J45" s="16" t="s">
        <v>12</v>
      </c>
      <c r="K45" s="17" t="s">
        <v>12</v>
      </c>
      <c r="L45" s="24" t="s">
        <v>13</v>
      </c>
      <c r="M45" s="16" t="s">
        <v>12</v>
      </c>
      <c r="N45" s="17" t="s">
        <v>12</v>
      </c>
      <c r="O45" s="24" t="s">
        <v>13</v>
      </c>
    </row>
    <row r="46" spans="1:15" ht="36.6">
      <c r="A46" s="7"/>
      <c r="B46" s="7"/>
      <c r="C46" s="15" t="s">
        <v>52</v>
      </c>
      <c r="D46" t="s">
        <v>12</v>
      </c>
      <c r="E46" t="s">
        <v>14</v>
      </c>
      <c r="F46" t="s">
        <v>12</v>
      </c>
      <c r="G46" s="16" t="s">
        <v>12</v>
      </c>
      <c r="H46" s="17" t="s">
        <v>14</v>
      </c>
      <c r="I46" s="24" t="s">
        <v>14</v>
      </c>
      <c r="J46" s="16" t="s">
        <v>12</v>
      </c>
      <c r="K46" t="s">
        <v>49</v>
      </c>
      <c r="L46" s="24" t="s">
        <v>14</v>
      </c>
      <c r="M46" s="16" t="s">
        <v>12</v>
      </c>
      <c r="N46" s="17" t="s">
        <v>14</v>
      </c>
      <c r="O46" s="24" t="s">
        <v>14</v>
      </c>
    </row>
    <row r="47" spans="1:15" ht="48.6">
      <c r="A47" s="7"/>
      <c r="B47" s="7"/>
      <c r="C47" s="15" t="s">
        <v>53</v>
      </c>
      <c r="D47" t="s">
        <v>12</v>
      </c>
      <c r="E47" t="s">
        <v>12</v>
      </c>
      <c r="F47" t="s">
        <v>12</v>
      </c>
      <c r="G47" s="16" t="s">
        <v>12</v>
      </c>
      <c r="H47" s="17" t="s">
        <v>12</v>
      </c>
      <c r="I47" s="24" t="s">
        <v>14</v>
      </c>
      <c r="J47" s="16" t="s">
        <v>12</v>
      </c>
      <c r="K47" s="17" t="s">
        <v>12</v>
      </c>
      <c r="L47" s="24" t="s">
        <v>13</v>
      </c>
      <c r="M47" s="16" t="s">
        <v>12</v>
      </c>
      <c r="N47" s="17" t="s">
        <v>12</v>
      </c>
      <c r="O47" s="24" t="s">
        <v>12</v>
      </c>
    </row>
    <row r="48" spans="1:15" ht="36.6">
      <c r="A48" s="7"/>
      <c r="B48" s="7"/>
      <c r="C48" s="15" t="s">
        <v>54</v>
      </c>
      <c r="D48" t="s">
        <v>12</v>
      </c>
      <c r="E48" t="s">
        <v>12</v>
      </c>
      <c r="F48" t="s">
        <v>14</v>
      </c>
      <c r="G48" s="16" t="s">
        <v>12</v>
      </c>
      <c r="H48" s="17" t="s">
        <v>12</v>
      </c>
      <c r="I48" s="24" t="s">
        <v>14</v>
      </c>
      <c r="J48" s="16" t="s">
        <v>12</v>
      </c>
      <c r="K48" s="17" t="s">
        <v>12</v>
      </c>
      <c r="L48" s="24" t="s">
        <v>13</v>
      </c>
      <c r="M48" s="16" t="s">
        <v>12</v>
      </c>
      <c r="N48" s="17" t="s">
        <v>12</v>
      </c>
      <c r="O48" s="24" t="s">
        <v>13</v>
      </c>
    </row>
    <row r="49" spans="1:15" ht="36.6">
      <c r="A49" s="7"/>
      <c r="B49" s="7"/>
      <c r="C49" s="15" t="s">
        <v>55</v>
      </c>
      <c r="D49" t="s">
        <v>12</v>
      </c>
      <c r="E49" t="s">
        <v>12</v>
      </c>
      <c r="F49" t="s">
        <v>13</v>
      </c>
      <c r="G49" s="16" t="s">
        <v>12</v>
      </c>
      <c r="H49" s="17" t="s">
        <v>12</v>
      </c>
      <c r="I49" s="24" t="s">
        <v>14</v>
      </c>
      <c r="J49" s="16" t="s">
        <v>12</v>
      </c>
      <c r="K49" s="17" t="s">
        <v>12</v>
      </c>
      <c r="L49" s="24" t="s">
        <v>14</v>
      </c>
      <c r="M49" s="16" t="s">
        <v>12</v>
      </c>
      <c r="N49" s="17" t="s">
        <v>12</v>
      </c>
      <c r="O49" s="24" t="s">
        <v>14</v>
      </c>
    </row>
    <row r="50" spans="1:15" ht="36.6">
      <c r="A50" s="7"/>
      <c r="B50" s="7"/>
      <c r="C50" s="15" t="s">
        <v>56</v>
      </c>
      <c r="D50" t="s">
        <v>12</v>
      </c>
      <c r="E50" t="s">
        <v>12</v>
      </c>
      <c r="F50" t="s">
        <v>14</v>
      </c>
      <c r="G50" s="16" t="s">
        <v>12</v>
      </c>
      <c r="H50" s="17" t="s">
        <v>12</v>
      </c>
      <c r="I50" s="24" t="s">
        <v>14</v>
      </c>
      <c r="J50" s="16" t="s">
        <v>12</v>
      </c>
      <c r="K50" s="17" t="s">
        <v>12</v>
      </c>
      <c r="L50" s="24" t="s">
        <v>14</v>
      </c>
      <c r="M50" s="16" t="s">
        <v>12</v>
      </c>
      <c r="N50" s="17" t="s">
        <v>12</v>
      </c>
      <c r="O50" s="24" t="s">
        <v>14</v>
      </c>
    </row>
    <row r="51" spans="1:15" ht="60.6">
      <c r="A51" s="7"/>
      <c r="B51" s="7"/>
      <c r="C51" s="15" t="s">
        <v>57</v>
      </c>
      <c r="D51" t="s">
        <v>12</v>
      </c>
      <c r="E51" t="s">
        <v>12</v>
      </c>
      <c r="F51" t="s">
        <v>13</v>
      </c>
      <c r="G51" s="16" t="s">
        <v>12</v>
      </c>
      <c r="H51" s="17" t="s">
        <v>12</v>
      </c>
      <c r="I51" s="24" t="s">
        <v>14</v>
      </c>
      <c r="J51" s="16" t="s">
        <v>12</v>
      </c>
      <c r="K51" s="17" t="s">
        <v>12</v>
      </c>
      <c r="L51" s="24" t="s">
        <v>13</v>
      </c>
      <c r="M51" s="16" t="s">
        <v>12</v>
      </c>
      <c r="N51" s="17" t="s">
        <v>12</v>
      </c>
      <c r="O51" s="24" t="s">
        <v>13</v>
      </c>
    </row>
    <row r="52" spans="1:15" ht="48.6">
      <c r="A52" s="7"/>
      <c r="B52" s="7"/>
      <c r="C52" s="15" t="s">
        <v>58</v>
      </c>
      <c r="D52" t="s">
        <v>12</v>
      </c>
      <c r="E52" t="s">
        <v>12</v>
      </c>
      <c r="F52" t="s">
        <v>15</v>
      </c>
      <c r="G52" s="16" t="s">
        <v>12</v>
      </c>
      <c r="H52" s="17" t="s">
        <v>12</v>
      </c>
      <c r="I52" s="24"/>
      <c r="J52" s="16" t="s">
        <v>12</v>
      </c>
      <c r="K52" s="17" t="s">
        <v>12</v>
      </c>
      <c r="L52" s="24" t="s">
        <v>49</v>
      </c>
      <c r="M52" s="16" t="s">
        <v>12</v>
      </c>
      <c r="N52" s="17" t="s">
        <v>12</v>
      </c>
      <c r="O52" s="24" t="s">
        <v>49</v>
      </c>
    </row>
    <row r="53" spans="1:15" ht="60.6">
      <c r="A53" s="7"/>
      <c r="B53" s="7"/>
      <c r="C53" s="15" t="s">
        <v>59</v>
      </c>
      <c r="D53" t="s">
        <v>12</v>
      </c>
      <c r="E53" t="s">
        <v>12</v>
      </c>
      <c r="F53" t="s">
        <v>15</v>
      </c>
      <c r="G53" s="16" t="s">
        <v>12</v>
      </c>
      <c r="H53" s="17" t="s">
        <v>12</v>
      </c>
      <c r="I53" s="24"/>
      <c r="J53" s="16" t="s">
        <v>12</v>
      </c>
      <c r="K53" s="17" t="s">
        <v>12</v>
      </c>
      <c r="L53" s="24" t="s">
        <v>14</v>
      </c>
      <c r="M53" s="16" t="s">
        <v>12</v>
      </c>
      <c r="N53" s="17" t="s">
        <v>12</v>
      </c>
      <c r="O53" s="24" t="s">
        <v>13</v>
      </c>
    </row>
    <row r="54" spans="1:15" ht="48.6">
      <c r="A54" s="7"/>
      <c r="B54" s="7"/>
      <c r="C54" s="15" t="s">
        <v>60</v>
      </c>
      <c r="D54" t="s">
        <v>12</v>
      </c>
      <c r="E54" t="s">
        <v>12</v>
      </c>
      <c r="G54" s="16" t="s">
        <v>12</v>
      </c>
      <c r="H54" s="17" t="s">
        <v>12</v>
      </c>
      <c r="I54" s="24" t="s">
        <v>12</v>
      </c>
      <c r="J54" s="16" t="s">
        <v>12</v>
      </c>
      <c r="K54" s="17" t="s">
        <v>12</v>
      </c>
      <c r="L54" s="24" t="s">
        <v>15</v>
      </c>
      <c r="M54" s="16" t="s">
        <v>12</v>
      </c>
      <c r="N54" s="17" t="s">
        <v>12</v>
      </c>
      <c r="O54" s="24" t="s">
        <v>15</v>
      </c>
    </row>
    <row r="55" spans="1:15" ht="60.6">
      <c r="A55" s="7"/>
      <c r="B55" s="7"/>
      <c r="C55" s="15" t="s">
        <v>61</v>
      </c>
      <c r="D55" t="s">
        <v>12</v>
      </c>
      <c r="E55" t="s">
        <v>12</v>
      </c>
      <c r="F55" t="s">
        <v>12</v>
      </c>
      <c r="G55" s="18" t="s">
        <v>12</v>
      </c>
      <c r="H55" s="19" t="s">
        <v>12</v>
      </c>
      <c r="I55" s="25" t="s">
        <v>12</v>
      </c>
      <c r="J55" s="18" t="s">
        <v>12</v>
      </c>
      <c r="K55" s="19" t="s">
        <v>12</v>
      </c>
      <c r="L55" s="25" t="s">
        <v>12</v>
      </c>
      <c r="M55" s="18" t="s">
        <v>12</v>
      </c>
      <c r="N55" s="19" t="s">
        <v>12</v>
      </c>
      <c r="O55" s="2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8.88671875" defaultRowHeight="14.4"/>
  <sheetData>
    <row r="1" spans="1:1">
      <c r="A1" t="s">
        <v>12</v>
      </c>
    </row>
    <row r="2" spans="1:1">
      <c r="A2" t="s">
        <v>62</v>
      </c>
    </row>
    <row r="3" spans="1:1">
      <c r="A3" t="s">
        <v>15</v>
      </c>
    </row>
    <row r="4" spans="1:1">
      <c r="A4" t="s">
        <v>13</v>
      </c>
    </row>
    <row r="5" spans="1:1">
      <c r="A5" t="s">
        <v>14</v>
      </c>
    </row>
    <row r="6" spans="1:1">
      <c r="A6" t="s">
        <v>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Berrada Amine</dc:creator>
  <cp:lastModifiedBy>Thomas Perreyon</cp:lastModifiedBy>
  <dcterms:created xsi:type="dcterms:W3CDTF">2006-09-16T00:00:00Z</dcterms:created>
  <dcterms:modified xsi:type="dcterms:W3CDTF">2021-05-31T20:03:27Z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