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FastExcelWriter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Demo" sheetId="1" state="visible" r:id="rId3"/>
  </sheets>
  <definedNames/>
  <calcPr refMode="A1" calcId="162913"/>
</workbook>
</file>

<file path=xl/sharedStrings.xml><?xml version="1.0" encoding="utf-8"?>
<sst xmlns="http://schemas.openxmlformats.org/spreadsheetml/2006/main" count="1" uniqueCount="1">
  <si>
    <t>avadim/fast-excel-writer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</si>
</sst>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.MM.YYYY\ HH:MM:SS"/>
    <numFmt numFmtId="166" formatCode="@"/>
    <numFmt numFmtId="167" formatCode="DD.MM.YYYY"/>
    <numFmt numFmtId="168" formatCode="0"/>
    <numFmt numFmtId="169" formatCode="0.00"/>
    <numFmt numFmtId="170" formatCode="#,##0.00\ [$₽];[RED]\-#,##0.00\ [$₽]"/>
    <numFmt numFmtId="171" formatCode="0%"/>
  </numFmts>
  <fonts count="4">
    <font>
      <name val="Arial"/>
      <charset val="1"/>
      <family val="2"/>
      <sz val="10"/>
    </font>
    <font>
      <sz val="24"/>
      <b/>
    </font>
    <font>
      <color rgb="FF0563C1"/>
      <u/>
    </font>
    <font>
      <b/>
    </font>
  </fonts>
  <fills count="6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99CCCC"/>
        <bgColor indexed="64"/>
      </patternFill>
    </fill>
    <fill>
      <patternFill patternType="solid">
        <fgColor rgb="FFEEEEEE"/>
        <bgColor indexed="64"/>
      </patternFill>
    </fill>
  </fills>
  <borders count="7">
    <border>
      <left/>
      <right/>
      <top/>
      <bottom/>
      <diagonal/>
    </border>
    <border diagonalDown="false" diagonalUp="false"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 diagonalDown="false" diagonalUp="false"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 diagonalDown="false" diagonalUp="false"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 diagonalDown="false" diagonalUp="false"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 diagonalDown="false" diagonalUp="false"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 diagonalDown="false" diagonalUp="false"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1">
    <xf applyFont="true" applyBorder="true" borderId="0" fillId="0" fontId="0" numFmtId="164" xfId="0"/>
    <xf applyFont="true" applyBorder="true" borderId="0" fillId="2" fontId="0" numFmtId="164" xfId="0"/>
    <xf applyFont="true" applyBorder="true" borderId="0" fillId="3" fontId="0" numFmtId="164" xfId="0"/>
    <xf applyFont="true" applyBorder="true" borderId="0" fillId="4" fontId="0" numFmtId="164" xfId="0"/>
    <xf applyFont="true" applyBorder="true" applyAlignment="true" borderId="0" fillId="0" fontId="1" numFmtId="164" xfId="0">
      <alignment horizontal="center" vertical="center"/>
    </xf>
    <xf applyFont="true" applyBorder="true" borderId="0" fillId="0" fontId="0" numFmtId="164" xfId="0"/>
    <xf applyFont="true" applyBorder="true" applyAlignment="true" borderId="0" fillId="0" fontId="2" numFmtId="164" xfId="0">
      <alignment horizontal="center" vertical="center"/>
    </xf>
    <xf applyFont="true" applyBorder="true" applyAlignment="true" borderId="0" fillId="0" fontId="0" numFmtId="164" xfId="0">
      <alignment horizontal="right"/>
    </xf>
    <xf applyFont="true" applyBorder="true" applyAlignment="true" borderId="0" fillId="0" fontId="3" numFmtId="165" xfId="0">
      <alignment horizontal="left"/>
    </xf>
    <xf applyFont="true" applyBorder="true" applyAlignment="true" borderId="1" fillId="5" fontId="3" numFmtId="164" xfId="0">
      <alignment horizontal="center" vertical="center"/>
    </xf>
    <xf applyFont="true" applyBorder="true" applyAlignment="true" borderId="2" fillId="5" fontId="3" numFmtId="164" xfId="0">
      <alignment horizontal="center" vertical="center"/>
    </xf>
    <xf applyFont="true" applyBorder="true" applyAlignment="true" borderId="3" fillId="5" fontId="3" numFmtId="164" xfId="0">
      <alignment horizontal="center" vertical="center"/>
    </xf>
    <xf applyFont="true" applyBorder="true" applyAlignment="true" borderId="4" fillId="5" fontId="3" numFmtId="164" xfId="0">
      <alignment horizontal="center" vertical="center"/>
    </xf>
    <xf applyFont="true" applyBorder="true" applyAlignment="true" borderId="5" fillId="5" fontId="3" numFmtId="164" xfId="0">
      <alignment horizontal="center" vertical="center"/>
    </xf>
    <xf applyFont="true" applyBorder="true" applyAlignment="true" borderId="6" fillId="5" fontId="3" numFmtId="164" xfId="0">
      <alignment horizontal="center" vertical="center"/>
    </xf>
    <xf applyFont="true" applyBorder="true" applyAlignment="true" borderId="0" fillId="0" fontId="0" numFmtId="164" xfId="0">
      <alignment vertical="top"/>
    </xf>
    <xf applyFont="true" applyBorder="true" applyAlignment="true" borderId="0" fillId="0" fontId="0" numFmtId="166" xfId="0">
      <alignment vertical="top"/>
    </xf>
    <xf applyFont="true" applyBorder="true" applyAlignment="true" borderId="0" fillId="0" fontId="0" numFmtId="167" xfId="0">
      <alignment vertical="top"/>
    </xf>
    <xf applyFont="true" applyBorder="true" applyAlignment="true" borderId="0" fillId="0" fontId="0" numFmtId="168" xfId="0">
      <alignment vertical="top"/>
    </xf>
    <xf applyFont="true" applyBorder="true" applyAlignment="true" borderId="0" fillId="0" fontId="0" numFmtId="169" xfId="0">
      <alignment vertical="top"/>
    </xf>
    <xf applyFont="true" applyBorder="true" applyAlignment="true" borderId="0" fillId="0" fontId="0" numFmtId="170" xfId="0">
      <alignment vertical="top"/>
    </xf>
    <xf applyFont="true" applyBorder="true" applyAlignment="true" borderId="0" fillId="0" fontId="0" numFmtId="171" xfId="0">
      <alignment vertical="top"/>
    </xf>
    <xf applyFont="true" applyBorder="true" applyAlignment="true" borderId="0" fillId="0" fontId="0" numFmtId="164" xfId="0">
      <alignment vertical="top" wrapText="true"/>
    </xf>
    <xf applyFont="true" applyBorder="true" applyAlignment="true" borderId="0" fillId="5" fontId="0" numFmtId="164" xfId="0">
      <alignment vertical="top"/>
    </xf>
    <xf applyFont="true" applyBorder="true" applyAlignment="true" borderId="0" fillId="5" fontId="0" numFmtId="166" xfId="0">
      <alignment vertical="top"/>
    </xf>
    <xf applyFont="true" applyBorder="true" applyAlignment="true" borderId="0" fillId="5" fontId="0" numFmtId="167" xfId="0">
      <alignment vertical="top"/>
    </xf>
    <xf applyFont="true" applyBorder="true" applyAlignment="true" borderId="0" fillId="5" fontId="0" numFmtId="168" xfId="0">
      <alignment vertical="top"/>
    </xf>
    <xf applyFont="true" applyBorder="true" applyAlignment="true" borderId="0" fillId="5" fontId="0" numFmtId="169" xfId="0">
      <alignment vertical="top"/>
    </xf>
    <xf applyFont="true" applyBorder="true" applyAlignment="true" borderId="0" fillId="5" fontId="0" numFmtId="170" xfId="0">
      <alignment vertical="top"/>
    </xf>
    <xf applyFont="true" applyBorder="true" applyAlignment="true" borderId="0" fillId="5" fontId="0" numFmtId="171" xfId="0">
      <alignment vertical="top"/>
    </xf>
    <xf applyFont="true" applyBorder="true" applyAlignment="true" borderId="0" fillId="5" fontId="0" numFmtId="164" xfId="0">
      <alignment vertical="top" wrapText="true"/>
    </xf>
  </cellXfs>
  <cellStyles count="1">
    <cellStyle builtinId="0" customBuiltin="false" name="Normal" xfId="0"/>
  </cellStyles>
  <dxfs count="0"/>
  <tableStyle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github.com/aVadim483/fast-excel-wri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r="http://schemas.microsoft.com/office/spreadsheetml/2014/revision" xr:uid="{00000000-0001-0000-0000-000000000000}">
  <sheetPr>
    <pageSetUpPr fitToPage="1"/>
  </sheetPr>
  <dimension ref="A1:K10"/>
  <sheetViews>
    <sheetView rightToLeft="fals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min="1" max="1" width="5" customWidth="1"/>
    <col min="2" max="2" width="16" customWidth="1"/>
    <col min="3" max="3" width="16" customWidth="1"/>
    <col min="7" max="7" width="14" customWidth="1"/>
    <col min="8" max="8" width="14" customWidth="1"/>
    <col min="10" max="10" width="14" customWidth="1"/>
    <col min="11" max="11" width="32" customWidth="1"/>
    <col min="4" max="4" width="11.04" customWidth="1"/>
  </cols>
  <sheetData>
    <row r="1">
      <c r="A1" s="1"/>
      <c r="B1" s="2"/>
      <c r="C1" s="3"/>
    </row>
    <row r="2">
      <c r="A2" s="4" t="inlineStr">
        <is>
          <t xml:space="preserve">This is test XLSX-sheet</t>
        </is>
      </c>
    </row>
    <row r="3">
      <c r="A3" s="5"/>
      <c r="B3" s="5"/>
      <c r="C3" s="5"/>
      <c r="D3" s="5"/>
      <c r="E3" s="6" t="s">
        <v>0</v>
      </c>
    </row>
    <row r="4">
      <c r="A4" s="5"/>
      <c r="B4" s="5"/>
      <c r="C4" s="5"/>
      <c r="D4" s="5"/>
      <c r="E4" s="5"/>
      <c r="F4" s="5"/>
      <c r="G4" s="5"/>
      <c r="H4" s="5"/>
      <c r="I4" s="5"/>
      <c r="J4" s="7" t="inlineStr">
        <is>
          <t xml:space="preserve">Date:</t>
        </is>
      </c>
      <c r="K4" s="8" t="n">
        <v>45087.783125</v>
      </c>
    </row>
    <row r="5">
      <c r="A5" s="5"/>
    </row>
    <row r="6">
      <c r="A6" s="9" t="inlineStr">
        <is>
          <t xml:space="preserve">#</t>
        </is>
      </c>
      <c r="B6" s="10" t="inlineStr">
        <is>
          <t xml:space="preserve">People</t>
        </is>
      </c>
      <c r="C6" s="10"/>
      <c r="D6" s="10" t="inlineStr">
        <is>
          <t xml:space="preserve">Date</t>
        </is>
      </c>
      <c r="E6" s="10" t="inlineStr">
        <is>
          <t xml:space="preserve">Age</t>
        </is>
      </c>
      <c r="F6" s="10" t="inlineStr">
        <is>
          <t xml:space="preserve">Quantity</t>
        </is>
      </c>
      <c r="G6" s="10" t="inlineStr">
        <is>
          <t xml:space="preserve">Price</t>
        </is>
      </c>
      <c r="H6" s="10" t="inlineStr">
        <is>
          <t xml:space="preserve">Cost</t>
        </is>
      </c>
      <c r="I6" s="10" t="inlineStr">
        <is>
          <t xml:space="preserve">Tax Rate</t>
        </is>
      </c>
      <c r="J6" s="10" t="inlineStr">
        <is>
          <t xml:space="preserve">Tax Value</t>
        </is>
      </c>
      <c r="K6" s="11" t="inlineStr">
        <is>
          <t xml:space="preserve">Description</t>
        </is>
      </c>
    </row>
    <row r="7">
      <c r="A7" s="12"/>
      <c r="B7" s="13" t="inlineStr">
        <is>
          <t xml:space="preserve">First Name</t>
        </is>
      </c>
      <c r="C7" s="13" t="inlineStr">
        <is>
          <t xml:space="preserve">Last Name</t>
        </is>
      </c>
      <c r="D7" s="13"/>
      <c r="E7" s="13"/>
      <c r="F7" s="13"/>
      <c r="G7" s="13"/>
      <c r="H7" s="13"/>
      <c r="I7" s="13"/>
      <c r="J7" s="13"/>
      <c r="K7" s="14"/>
    </row>
    <row r="8">
      <c r="A8" s="15" t="n">
        <v>1</v>
      </c>
      <c r="B8" s="16" t="inlineStr">
        <is>
          <t xml:space="preserve">John</t>
        </is>
      </c>
      <c r="C8" s="16" t="inlineStr">
        <is>
          <t xml:space="preserve">Smith</t>
        </is>
      </c>
      <c r="D8" s="17">
        <v>42656</v>
      </c>
      <c r="E8" s="18" t="s">
        <f>=ROUNDDOWN((TODAY()-D8)/365,0)</f>
      </c>
      <c r="F8" s="19">
        <v>100</v>
      </c>
      <c r="G8" s="20">
        <v>1</v>
      </c>
      <c r="H8" s="20" t="s">
        <f>=G8*F8</f>
      </c>
      <c r="I8" s="21">
        <v>0.15</v>
      </c>
      <c r="J8" s="20" t="s">
        <f>=I8*H8</f>
      </c>
      <c r="K8" s="22" t="inlineStr">
        <is>
          <t xml:space="preserve">Lorem ipsum dolor sit amet, consectetur adip</t>
        </is>
      </c>
    </row>
    <row r="9">
      <c r="A9" s="23" t="n">
        <v>2</v>
      </c>
      <c r="B9" s="24" t="inlineStr">
        <is>
          <t xml:space="preserve">Giovanni</t>
        </is>
      </c>
      <c r="C9" s="24" t="inlineStr">
        <is>
          <t xml:space="preserve">Lee</t>
        </is>
      </c>
      <c r="D9" s="25">
        <v>41580</v>
      </c>
      <c r="E9" s="26" t="s">
        <f>=ROUNDDOWN((TODAY()-D9)/365,0)</f>
      </c>
      <c r="F9" s="27">
        <v>200</v>
      </c>
      <c r="G9" s="28">
        <v>2</v>
      </c>
      <c r="H9" s="28" t="s">
        <f>=G9*F9</f>
      </c>
      <c r="I9" s="29">
        <v>0.17</v>
      </c>
      <c r="J9" s="28" t="s">
        <f>=I9*H9</f>
      </c>
      <c r="K9" s="30" t="inlineStr">
        <is>
          <t xml:space="preserve">Lorem ipsum dolor sit amet, consectetur adipisci</t>
        </is>
      </c>
    </row>
    <row r="10">
      <c r="A10" s="15" t="n">
        <v>3</v>
      </c>
      <c r="B10" s="16" t="inlineStr">
        <is>
          <t xml:space="preserve">Peter</t>
        </is>
      </c>
      <c r="C10" s="16" t="inlineStr">
        <is>
          <t xml:space="preserve">Silva</t>
        </is>
      </c>
      <c r="D10" s="17">
        <v>38139</v>
      </c>
      <c r="E10" s="18" t="s">
        <f>=ROUNDDOWN((TODAY()-D10)/365,0)</f>
      </c>
      <c r="F10" s="19">
        <v>300</v>
      </c>
      <c r="G10" s="20">
        <v>3</v>
      </c>
      <c r="H10" s="20" t="s">
        <f>=G10*F10</f>
      </c>
      <c r="I10" s="21">
        <v>0.19</v>
      </c>
      <c r="J10" s="20" t="s">
        <f>=I10*H10</f>
      </c>
      <c r="K10" s="22" t="inlineStr">
        <is>
          <t xml:space="preserve">Lorem ipsum dolor sit amet, consectetur adipiscing elit, sed do eiusmod temp</t>
        </is>
      </c>
    </row>
  </sheetData>
  <mergeCells>
    <mergeCell ref="A2:K2"/>
    <mergeCell ref="E3:I3"/>
    <mergeCell ref="A6:A7"/>
    <mergeCell ref="B6:C6"/>
    <mergeCell ref="D6:D7"/>
    <mergeCell ref="E6:E7"/>
    <mergeCell ref="F6:F7"/>
    <mergeCell ref="G6:G7"/>
    <mergeCell ref="H6:H7"/>
    <mergeCell ref="I6:I7"/>
    <mergeCell ref="J6:J7"/>
    <mergeCell ref="K6:K7"/>
  </mergeCells>
  <hyperlinks>
    <hyperlink ref="E3" r:id="rId1"/>
  </hyperlinks>
  <pageMargins left="0.5" right="0.5" top="1.0" bottom="1.0" header="0.5" footer="0.5"/>
  <pageSetup paperSize="1" useFirstPageNumber="1" horizontalDpi="0" verticalDpi="0" orientation="landscape" fitToHeight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2023-06-10T18:47:42.00Z</dcterms:created>
  <dc:title/>
  <dc:subject/>
  <dc:creator/>
  <dc:description/>
  <cp:revision>0</cp:revision>
</cp:coreProperties>
</file>