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</calcChain>
</file>

<file path=xl/sharedStrings.xml><?xml version="1.0" encoding="utf-8"?>
<sst xmlns="http://schemas.openxmlformats.org/spreadsheetml/2006/main" count="8" uniqueCount="8">
  <si>
    <t>Source-Sky_T1</t>
  </si>
  <si>
    <t>Source-Sky_C2</t>
  </si>
  <si>
    <t>Source-Sky_C3</t>
  </si>
  <si>
    <t>tot_C_cnts</t>
  </si>
  <si>
    <t>Peak_T1</t>
  </si>
  <si>
    <t>Peak_C2</t>
  </si>
  <si>
    <t>Mean_T1</t>
  </si>
  <si>
    <t>Mean_C2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</si>
</sst>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M1000" sqref="L2:M1000"/>
    </sheetView>
  </sheetViews>
  <sheetFormatPr baseColWidth="10" defaultRowHeight="15" x14ac:dyDescent="0"/>
  <cols>
    <col min="1" max="1" width="20.33203125" customWidth="1"/>
    <col min="3" max="3" width="13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L1" t="s">
        <v>6</v>
      </c>
      <c r="M1" t="s">
        <v>7</v>
      </c>
    </row>
    <row r="2" spans="1:13">
      <c r="A2">
        <v>9941.1288270000005</v>
      </c>
      <c r="B2">
        <v>12282.99505</v>
      </c>
      <c r="C2">
        <v>25214.434310000001</v>
      </c>
      <c r="D2">
        <v>92031.716983999999</v>
      </c>
      <c r="E2">
        <f>A2/D2</f>
        <v>0.10801850875745692</v>
      </c>
      <c r="F2">
        <f>B2/D2</f>
        <v>0.13346480379297321</v>
      </c>
      <c r="G2">
        <f>C2/D2</f>
        <v>0.27397548515131592</v>
      </c>
      <c r="I2">
        <v>336.97644000000003</v>
      </c>
      <c r="J2">
        <v>441.957764</v>
      </c>
      <c r="L2">
        <v>80.553359999999998</v>
      </c>
      <c r="M2">
        <v>88.001547000000002</v>
      </c>
    </row>
    <row r="3" spans="1:13">
      <c r="A3">
        <v>9966.5301170000002</v>
      </c>
      <c r="B3">
        <v>12155.293819</v>
      </c>
      <c r="C3">
        <v>24693.065373000001</v>
      </c>
      <c r="D3">
        <v>91128.354089</v>
      </c>
      <c r="E3">
        <f t="shared" ref="E3:E66" si="0">A3/D3</f>
        <v>0.10936804704347282</v>
      </c>
      <c r="F3">
        <f t="shared" ref="F3:F66" si="1">B3/D3</f>
        <v>0.13338651773660479</v>
      </c>
      <c r="G3">
        <f t="shared" ref="G3:G66" si="2">C3/D3</f>
        <v>0.27097016751650815</v>
      </c>
      <c r="I3">
        <v>339.98513800000001</v>
      </c>
      <c r="J3">
        <v>425.99542200000002</v>
      </c>
      <c r="L3">
        <v>81.529065000000003</v>
      </c>
      <c r="M3">
        <v>88.204093999999998</v>
      </c>
    </row>
    <row r="4" spans="1:13">
      <c r="A4">
        <v>10134.941986</v>
      </c>
      <c r="B4">
        <v>11941.292414</v>
      </c>
      <c r="C4">
        <v>25271.318804999999</v>
      </c>
      <c r="D4">
        <v>91772.054843999998</v>
      </c>
      <c r="E4">
        <f t="shared" si="0"/>
        <v>0.11043603636453408</v>
      </c>
      <c r="F4">
        <f t="shared" si="1"/>
        <v>0.13011904805115862</v>
      </c>
      <c r="G4">
        <f t="shared" si="2"/>
        <v>0.27537052371724485</v>
      </c>
      <c r="I4">
        <v>342.520599</v>
      </c>
      <c r="J4">
        <v>467.98245200000002</v>
      </c>
      <c r="L4">
        <v>83.438740999999993</v>
      </c>
      <c r="M4">
        <v>89.612669999999994</v>
      </c>
    </row>
    <row r="5" spans="1:13">
      <c r="A5">
        <v>9726.9885460000005</v>
      </c>
      <c r="B5">
        <v>11668.656043000001</v>
      </c>
      <c r="C5">
        <v>25281.801148999999</v>
      </c>
      <c r="D5">
        <v>91545.742396000001</v>
      </c>
      <c r="E5">
        <f t="shared" si="0"/>
        <v>0.10625276819454808</v>
      </c>
      <c r="F5">
        <f t="shared" si="1"/>
        <v>0.12746257485711154</v>
      </c>
      <c r="G5">
        <f t="shared" si="2"/>
        <v>0.2761657777555438</v>
      </c>
      <c r="I5">
        <v>341.51907299999999</v>
      </c>
      <c r="J5">
        <v>429.45047</v>
      </c>
      <c r="L5">
        <v>81.197478000000004</v>
      </c>
      <c r="M5">
        <v>88.231043</v>
      </c>
    </row>
    <row r="6" spans="1:13">
      <c r="A6">
        <v>9673.2000069999995</v>
      </c>
      <c r="B6">
        <v>12162.667009000001</v>
      </c>
      <c r="C6">
        <v>25218.423366999999</v>
      </c>
      <c r="D6">
        <v>92095.157835000005</v>
      </c>
      <c r="E6">
        <f t="shared" si="0"/>
        <v>0.10503483825209081</v>
      </c>
      <c r="F6">
        <f t="shared" si="1"/>
        <v>0.13206630288631396</v>
      </c>
      <c r="G6">
        <f t="shared" si="2"/>
        <v>0.27383006837538582</v>
      </c>
      <c r="I6">
        <v>323.63308699999999</v>
      </c>
      <c r="J6">
        <v>411.66702299999997</v>
      </c>
      <c r="L6">
        <v>80.615082999999998</v>
      </c>
      <c r="M6">
        <v>89.338544999999996</v>
      </c>
    </row>
    <row r="7" spans="1:13">
      <c r="A7">
        <v>9647.5156659999993</v>
      </c>
      <c r="B7">
        <v>12147.057425000001</v>
      </c>
      <c r="C7">
        <v>25061.963768000001</v>
      </c>
      <c r="D7">
        <v>91767.091654999997</v>
      </c>
      <c r="E7">
        <f t="shared" si="0"/>
        <v>0.10513045027372127</v>
      </c>
      <c r="F7">
        <f t="shared" si="1"/>
        <v>0.13236833821286478</v>
      </c>
      <c r="G7">
        <f t="shared" si="2"/>
        <v>0.27310404324701604</v>
      </c>
      <c r="I7">
        <v>345.67620799999997</v>
      </c>
      <c r="J7">
        <v>461.87033100000002</v>
      </c>
      <c r="L7">
        <v>80.736236000000005</v>
      </c>
      <c r="M7">
        <v>89.191231999999999</v>
      </c>
    </row>
    <row r="8" spans="1:13">
      <c r="A8">
        <v>10193.931615</v>
      </c>
      <c r="B8">
        <v>11834.892672</v>
      </c>
      <c r="C8">
        <v>24834.247649000001</v>
      </c>
      <c r="D8">
        <v>90986.101873000007</v>
      </c>
      <c r="E8">
        <f t="shared" si="0"/>
        <v>0.11203833778074004</v>
      </c>
      <c r="F8">
        <f t="shared" si="1"/>
        <v>0.1300736313389857</v>
      </c>
      <c r="G8">
        <f t="shared" si="2"/>
        <v>0.27294550637705173</v>
      </c>
      <c r="I8">
        <v>307.61630200000002</v>
      </c>
      <c r="J8">
        <v>400.62231400000002</v>
      </c>
      <c r="L8">
        <v>84.960651999999996</v>
      </c>
      <c r="M8">
        <v>90.836461999999997</v>
      </c>
    </row>
    <row r="9" spans="1:13">
      <c r="A9">
        <v>10088.314294</v>
      </c>
      <c r="B9">
        <v>11924.42913</v>
      </c>
      <c r="C9">
        <v>24706.623664999999</v>
      </c>
      <c r="D9">
        <v>90862.796503000005</v>
      </c>
      <c r="E9">
        <f t="shared" si="0"/>
        <v>0.11102799696096648</v>
      </c>
      <c r="F9">
        <f t="shared" si="1"/>
        <v>0.13123555062061393</v>
      </c>
      <c r="G9">
        <f t="shared" si="2"/>
        <v>0.27191132802284224</v>
      </c>
      <c r="I9">
        <v>281.40576199999998</v>
      </c>
      <c r="J9">
        <v>377.15069599999998</v>
      </c>
      <c r="L9">
        <v>84.265625</v>
      </c>
      <c r="M9">
        <v>90.082806000000005</v>
      </c>
    </row>
    <row r="10" spans="1:13">
      <c r="A10">
        <v>9960.747018</v>
      </c>
      <c r="B10">
        <v>11879.225515</v>
      </c>
      <c r="C10">
        <v>25285.226209</v>
      </c>
      <c r="D10">
        <v>91584.885848000005</v>
      </c>
      <c r="E10">
        <f t="shared" si="0"/>
        <v>0.10875972520762299</v>
      </c>
      <c r="F10">
        <f t="shared" si="1"/>
        <v>0.12970726998246745</v>
      </c>
      <c r="G10">
        <f t="shared" si="2"/>
        <v>0.2760851419410506</v>
      </c>
      <c r="I10">
        <v>326.47073399999999</v>
      </c>
      <c r="J10">
        <v>419.40148900000003</v>
      </c>
      <c r="L10">
        <v>85.009977000000006</v>
      </c>
      <c r="M10">
        <v>91.111114000000001</v>
      </c>
    </row>
    <row r="11" spans="1:13">
      <c r="A11">
        <v>9939.1190370000004</v>
      </c>
      <c r="B11">
        <v>12028.799429999999</v>
      </c>
      <c r="C11">
        <v>24924.456574</v>
      </c>
      <c r="D11">
        <v>91566.333549999996</v>
      </c>
      <c r="E11">
        <f t="shared" si="0"/>
        <v>0.10854556092466805</v>
      </c>
      <c r="F11">
        <f t="shared" si="1"/>
        <v>0.13136705340977367</v>
      </c>
      <c r="G11">
        <f t="shared" si="2"/>
        <v>0.27220109845710866</v>
      </c>
      <c r="I11">
        <v>301.57961999999998</v>
      </c>
      <c r="J11">
        <v>413.05838</v>
      </c>
      <c r="L11">
        <v>84.215110999999993</v>
      </c>
      <c r="M11">
        <v>91.403434000000004</v>
      </c>
    </row>
    <row r="12" spans="1:13">
      <c r="A12">
        <v>9830.7609229999998</v>
      </c>
      <c r="B12">
        <v>12082.402023000001</v>
      </c>
      <c r="C12">
        <v>24928.678813999999</v>
      </c>
      <c r="D12">
        <v>91524.115944000005</v>
      </c>
      <c r="E12">
        <f t="shared" si="0"/>
        <v>0.10741170042019367</v>
      </c>
      <c r="F12">
        <f t="shared" si="1"/>
        <v>0.13201331581714207</v>
      </c>
      <c r="G12">
        <f t="shared" si="2"/>
        <v>0.27237279002239012</v>
      </c>
      <c r="I12">
        <v>335.701752</v>
      </c>
      <c r="J12">
        <v>457.35586499999999</v>
      </c>
      <c r="L12">
        <v>84.364315000000005</v>
      </c>
      <c r="M12">
        <v>91.780957999999998</v>
      </c>
    </row>
    <row r="13" spans="1:13">
      <c r="A13">
        <v>9669.5623849999993</v>
      </c>
      <c r="B13">
        <v>11794.77024</v>
      </c>
      <c r="C13">
        <v>25005.363990000002</v>
      </c>
      <c r="D13">
        <v>91005.436128999994</v>
      </c>
      <c r="E13">
        <f t="shared" si="0"/>
        <v>0.10625258002492749</v>
      </c>
      <c r="F13">
        <f t="shared" si="1"/>
        <v>0.12960511747101502</v>
      </c>
      <c r="G13">
        <f t="shared" si="2"/>
        <v>0.27476780567871745</v>
      </c>
      <c r="I13">
        <v>304.930206</v>
      </c>
      <c r="J13">
        <v>388.87692299999998</v>
      </c>
      <c r="L13">
        <v>83.880457000000007</v>
      </c>
      <c r="M13">
        <v>90.978753999999995</v>
      </c>
    </row>
    <row r="14" spans="1:13">
      <c r="A14">
        <v>9542.6721199999993</v>
      </c>
      <c r="B14">
        <v>12169.419608</v>
      </c>
      <c r="C14">
        <v>24965.499134999998</v>
      </c>
      <c r="D14">
        <v>92234.720168</v>
      </c>
      <c r="E14">
        <f t="shared" si="0"/>
        <v>0.10346073693961011</v>
      </c>
      <c r="F14">
        <f t="shared" si="1"/>
        <v>0.13193968156280123</v>
      </c>
      <c r="G14">
        <f t="shared" si="2"/>
        <v>0.27067354993354825</v>
      </c>
      <c r="I14">
        <v>329.304169</v>
      </c>
      <c r="J14">
        <v>427.614014</v>
      </c>
      <c r="L14">
        <v>84.006422999999998</v>
      </c>
      <c r="M14">
        <v>92.504422000000005</v>
      </c>
    </row>
    <row r="15" spans="1:13">
      <c r="A15">
        <v>9966.2823310000003</v>
      </c>
      <c r="B15">
        <v>12544.817359999999</v>
      </c>
      <c r="C15">
        <v>25207.233593000001</v>
      </c>
      <c r="D15">
        <v>92257.470153999995</v>
      </c>
      <c r="E15">
        <f t="shared" si="0"/>
        <v>0.10802683310483009</v>
      </c>
      <c r="F15">
        <f t="shared" si="1"/>
        <v>0.13597616907400203</v>
      </c>
      <c r="G15">
        <f t="shared" si="2"/>
        <v>0.27322701945894506</v>
      </c>
      <c r="I15">
        <v>334.01895100000002</v>
      </c>
      <c r="J15">
        <v>470.55526700000001</v>
      </c>
      <c r="L15">
        <v>85.399017000000001</v>
      </c>
      <c r="M15">
        <v>93.353691999999995</v>
      </c>
    </row>
    <row r="16" spans="1:13">
      <c r="A16">
        <v>10100.658836000001</v>
      </c>
      <c r="B16">
        <v>11905.952024</v>
      </c>
      <c r="C16">
        <v>24987.931885999998</v>
      </c>
      <c r="D16">
        <v>91157.426619999998</v>
      </c>
      <c r="E16">
        <f t="shared" si="0"/>
        <v>0.11080456316637519</v>
      </c>
      <c r="F16">
        <f t="shared" si="1"/>
        <v>0.13060868944481399</v>
      </c>
      <c r="G16">
        <f t="shared" si="2"/>
        <v>0.27411844336243724</v>
      </c>
      <c r="I16">
        <v>312.660034</v>
      </c>
      <c r="J16">
        <v>401.693512</v>
      </c>
      <c r="L16">
        <v>86.966965000000002</v>
      </c>
      <c r="M16">
        <v>92.941826000000006</v>
      </c>
    </row>
    <row r="17" spans="1:13">
      <c r="A17">
        <v>9961.3592790000002</v>
      </c>
      <c r="B17">
        <v>12022.838186000001</v>
      </c>
      <c r="C17">
        <v>25196.547451999999</v>
      </c>
      <c r="D17">
        <v>91909.361103999996</v>
      </c>
      <c r="E17">
        <f t="shared" si="0"/>
        <v>0.10838242328469924</v>
      </c>
      <c r="F17">
        <f t="shared" si="1"/>
        <v>0.13081190035034151</v>
      </c>
      <c r="G17">
        <f t="shared" si="2"/>
        <v>0.27414560551116068</v>
      </c>
      <c r="I17">
        <v>352.72717299999999</v>
      </c>
      <c r="J17">
        <v>516.09045400000002</v>
      </c>
      <c r="L17">
        <v>87.246397999999999</v>
      </c>
      <c r="M17">
        <v>94.110766999999996</v>
      </c>
    </row>
    <row r="18" spans="1:13">
      <c r="A18">
        <v>9931.2006999999994</v>
      </c>
      <c r="B18">
        <v>11966.3814</v>
      </c>
      <c r="C18">
        <v>25227.253575999999</v>
      </c>
      <c r="D18">
        <v>91330.694233999995</v>
      </c>
      <c r="E18">
        <f t="shared" si="0"/>
        <v>0.10873891612555898</v>
      </c>
      <c r="F18">
        <f t="shared" si="1"/>
        <v>0.13102256038195353</v>
      </c>
      <c r="G18">
        <f t="shared" si="2"/>
        <v>0.276218786987043</v>
      </c>
      <c r="I18">
        <v>331.88324</v>
      </c>
      <c r="J18">
        <v>402.18533300000001</v>
      </c>
      <c r="L18">
        <v>89.141333000000003</v>
      </c>
      <c r="M18">
        <v>95.042331000000004</v>
      </c>
    </row>
    <row r="19" spans="1:13">
      <c r="A19">
        <v>9639.7134279999991</v>
      </c>
      <c r="B19">
        <v>11926.081811</v>
      </c>
      <c r="C19">
        <v>24740.528382</v>
      </c>
      <c r="D19">
        <v>91222.382117000001</v>
      </c>
      <c r="E19">
        <f t="shared" si="0"/>
        <v>0.10567267817711991</v>
      </c>
      <c r="F19">
        <f t="shared" si="1"/>
        <v>0.13073635586169902</v>
      </c>
      <c r="G19">
        <f t="shared" si="2"/>
        <v>0.27121116339922252</v>
      </c>
      <c r="I19">
        <v>318.99902300000002</v>
      </c>
      <c r="J19">
        <v>379.174713</v>
      </c>
      <c r="L19">
        <v>87.094160000000002</v>
      </c>
      <c r="M19">
        <v>94.934437000000003</v>
      </c>
    </row>
    <row r="20" spans="1:13">
      <c r="A20">
        <v>9844.6861219999992</v>
      </c>
      <c r="B20">
        <v>11672.169408</v>
      </c>
      <c r="C20">
        <v>24828.236199999999</v>
      </c>
      <c r="D20">
        <v>90918.718242000003</v>
      </c>
      <c r="E20">
        <f t="shared" si="0"/>
        <v>0.10828008040980318</v>
      </c>
      <c r="F20">
        <f t="shared" si="1"/>
        <v>0.12838026793263818</v>
      </c>
      <c r="G20">
        <f t="shared" si="2"/>
        <v>0.27308167866944882</v>
      </c>
      <c r="I20">
        <v>313.86245700000001</v>
      </c>
      <c r="J20">
        <v>402.12350500000002</v>
      </c>
      <c r="L20">
        <v>87.534199000000001</v>
      </c>
      <c r="M20">
        <v>94.878100000000003</v>
      </c>
    </row>
    <row r="21" spans="1:13">
      <c r="A21">
        <v>9462.7750140000007</v>
      </c>
      <c r="B21">
        <v>11792.291702</v>
      </c>
      <c r="C21">
        <v>24865.770207000001</v>
      </c>
      <c r="D21">
        <v>90725.365199000007</v>
      </c>
      <c r="E21">
        <f t="shared" si="0"/>
        <v>0.10430131632145033</v>
      </c>
      <c r="F21">
        <f t="shared" si="1"/>
        <v>0.12997789180715227</v>
      </c>
      <c r="G21">
        <f t="shared" si="2"/>
        <v>0.27407737794671427</v>
      </c>
      <c r="I21">
        <v>279.82312000000002</v>
      </c>
      <c r="J21">
        <v>369.03103599999997</v>
      </c>
      <c r="L21">
        <v>87.098181999999994</v>
      </c>
      <c r="M21">
        <v>94.816857999999996</v>
      </c>
    </row>
    <row r="22" spans="1:13">
      <c r="A22">
        <v>9781.1542790000003</v>
      </c>
      <c r="B22">
        <v>11785.571289</v>
      </c>
      <c r="C22">
        <v>25150.22854</v>
      </c>
      <c r="D22">
        <v>91572.825624000005</v>
      </c>
      <c r="E22">
        <f t="shared" si="0"/>
        <v>0.10681284772364272</v>
      </c>
      <c r="F22">
        <f t="shared" si="1"/>
        <v>0.12870162309277</v>
      </c>
      <c r="G22">
        <f t="shared" si="2"/>
        <v>0.27464729158044526</v>
      </c>
      <c r="I22">
        <v>278.51052900000002</v>
      </c>
      <c r="J22">
        <v>373.042236</v>
      </c>
      <c r="L22">
        <v>87.116072000000003</v>
      </c>
      <c r="M22">
        <v>94.196534999999997</v>
      </c>
    </row>
    <row r="23" spans="1:13">
      <c r="A23">
        <v>9759.935109</v>
      </c>
      <c r="B23">
        <v>12127.469010999999</v>
      </c>
      <c r="C23">
        <v>24839.372318000002</v>
      </c>
      <c r="D23">
        <v>90825.001671000005</v>
      </c>
      <c r="E23">
        <f t="shared" si="0"/>
        <v>0.10745868350604502</v>
      </c>
      <c r="F23">
        <f t="shared" si="1"/>
        <v>0.13352566790948095</v>
      </c>
      <c r="G23">
        <f t="shared" si="2"/>
        <v>0.27348606508125278</v>
      </c>
      <c r="I23">
        <v>297.54541</v>
      </c>
      <c r="J23">
        <v>375.59783900000002</v>
      </c>
      <c r="L23">
        <v>87.224376000000007</v>
      </c>
      <c r="M23">
        <v>95.454806000000005</v>
      </c>
    </row>
    <row r="24" spans="1:13">
      <c r="A24">
        <v>9981.0092289999993</v>
      </c>
      <c r="B24">
        <v>12057.881089</v>
      </c>
      <c r="C24">
        <v>24869.131646999998</v>
      </c>
      <c r="D24">
        <v>91244.280570000003</v>
      </c>
      <c r="E24">
        <f t="shared" si="0"/>
        <v>0.10938777933969082</v>
      </c>
      <c r="F24">
        <f t="shared" si="1"/>
        <v>0.13214944557264099</v>
      </c>
      <c r="G24">
        <f t="shared" si="2"/>
        <v>0.27255551242930903</v>
      </c>
      <c r="I24">
        <v>281.94845600000002</v>
      </c>
      <c r="J24">
        <v>400.57110599999999</v>
      </c>
      <c r="L24">
        <v>87.694381000000007</v>
      </c>
      <c r="M24">
        <v>94.803979999999996</v>
      </c>
    </row>
    <row r="25" spans="1:13">
      <c r="A25">
        <v>10011.588855</v>
      </c>
      <c r="B25">
        <v>12039.154044999999</v>
      </c>
      <c r="C25">
        <v>25173.182487999999</v>
      </c>
      <c r="D25">
        <v>91493.014324999996</v>
      </c>
      <c r="E25">
        <f t="shared" si="0"/>
        <v>0.10942462579095927</v>
      </c>
      <c r="F25">
        <f t="shared" si="1"/>
        <v>0.13158550009331546</v>
      </c>
      <c r="G25">
        <f t="shared" si="2"/>
        <v>0.27513775421782727</v>
      </c>
      <c r="I25">
        <v>290.93087800000001</v>
      </c>
      <c r="J25">
        <v>368.59271200000001</v>
      </c>
      <c r="L25">
        <v>87.785441000000006</v>
      </c>
      <c r="M25">
        <v>94.176303000000004</v>
      </c>
    </row>
    <row r="26" spans="1:13">
      <c r="A26">
        <v>10074.151696000001</v>
      </c>
      <c r="B26">
        <v>11890.983134</v>
      </c>
      <c r="C26">
        <v>25082.376219000002</v>
      </c>
      <c r="D26">
        <v>91280.165070999996</v>
      </c>
      <c r="E26">
        <f t="shared" si="0"/>
        <v>0.1103651783294221</v>
      </c>
      <c r="F26">
        <f t="shared" si="1"/>
        <v>0.13026908008712404</v>
      </c>
      <c r="G26">
        <f t="shared" si="2"/>
        <v>0.27478451862450404</v>
      </c>
      <c r="I26">
        <v>324.97872899999999</v>
      </c>
      <c r="J26">
        <v>430.47076399999997</v>
      </c>
      <c r="L26">
        <v>87.266107000000005</v>
      </c>
      <c r="M26">
        <v>93.509058999999993</v>
      </c>
    </row>
    <row r="27" spans="1:13">
      <c r="A27">
        <v>10459.788918</v>
      </c>
      <c r="B27">
        <v>11660.935518</v>
      </c>
      <c r="C27">
        <v>25056.012186</v>
      </c>
      <c r="D27">
        <v>91330.956181000001</v>
      </c>
      <c r="E27">
        <f t="shared" si="0"/>
        <v>0.11452621712698108</v>
      </c>
      <c r="F27">
        <f t="shared" si="1"/>
        <v>0.12767779957203468</v>
      </c>
      <c r="G27">
        <f t="shared" si="2"/>
        <v>0.27434304023209732</v>
      </c>
      <c r="I27">
        <v>327.92266799999999</v>
      </c>
      <c r="J27">
        <v>383.52847300000002</v>
      </c>
      <c r="L27">
        <v>87.704098999999999</v>
      </c>
      <c r="M27">
        <v>92.952464000000006</v>
      </c>
    </row>
    <row r="28" spans="1:13">
      <c r="A28">
        <v>10516.633992999999</v>
      </c>
      <c r="B28">
        <v>12212.142148000001</v>
      </c>
      <c r="C28">
        <v>24719.660033</v>
      </c>
      <c r="D28">
        <v>91718.467732999998</v>
      </c>
      <c r="E28">
        <f t="shared" si="0"/>
        <v>0.11466212043156658</v>
      </c>
      <c r="F28">
        <f t="shared" si="1"/>
        <v>0.13314812654252522</v>
      </c>
      <c r="G28">
        <f t="shared" si="2"/>
        <v>0.26951671396169596</v>
      </c>
      <c r="I28">
        <v>336.04397599999999</v>
      </c>
      <c r="J28">
        <v>392.30014</v>
      </c>
      <c r="L28">
        <v>87.683983999999995</v>
      </c>
      <c r="M28">
        <v>93.337643999999997</v>
      </c>
    </row>
    <row r="29" spans="1:13">
      <c r="A29">
        <v>10141.057181</v>
      </c>
      <c r="B29">
        <v>11951.122133000001</v>
      </c>
      <c r="C29">
        <v>25015.844696</v>
      </c>
      <c r="D29">
        <v>91867.099612999998</v>
      </c>
      <c r="E29">
        <f t="shared" si="0"/>
        <v>0.11038834603160751</v>
      </c>
      <c r="F29">
        <f t="shared" si="1"/>
        <v>0.13009142754419573</v>
      </c>
      <c r="G29">
        <f t="shared" si="2"/>
        <v>0.27230471846158122</v>
      </c>
      <c r="I29">
        <v>332.06710800000002</v>
      </c>
      <c r="J29">
        <v>440.45541400000002</v>
      </c>
      <c r="L29">
        <v>86.345917999999998</v>
      </c>
      <c r="M29">
        <v>93.124092000000005</v>
      </c>
    </row>
    <row r="30" spans="1:13">
      <c r="A30">
        <v>10181.209371000001</v>
      </c>
      <c r="B30">
        <v>11991.737318</v>
      </c>
      <c r="C30">
        <v>25237.429606000002</v>
      </c>
      <c r="D30">
        <v>92246.366213000001</v>
      </c>
      <c r="E30">
        <f t="shared" si="0"/>
        <v>0.11036976077183616</v>
      </c>
      <c r="F30">
        <f t="shared" si="1"/>
        <v>0.12999685310433443</v>
      </c>
      <c r="G30">
        <f t="shared" si="2"/>
        <v>0.27358724947198371</v>
      </c>
      <c r="I30">
        <v>360.22985799999998</v>
      </c>
      <c r="J30">
        <v>491.20224000000002</v>
      </c>
      <c r="L30">
        <v>86.446642999999995</v>
      </c>
      <c r="M30">
        <v>92.589079999999996</v>
      </c>
    </row>
    <row r="31" spans="1:13">
      <c r="A31">
        <v>9868.266474</v>
      </c>
      <c r="B31">
        <v>12211.839672</v>
      </c>
      <c r="C31">
        <v>25098.977148999998</v>
      </c>
      <c r="D31">
        <v>92488.888913999996</v>
      </c>
      <c r="E31">
        <f t="shared" si="0"/>
        <v>0.10669677828193962</v>
      </c>
      <c r="F31">
        <f t="shared" si="1"/>
        <v>0.13203574846006719</v>
      </c>
      <c r="G31">
        <f t="shared" si="2"/>
        <v>0.2713728907732697</v>
      </c>
      <c r="I31">
        <v>309.19729599999999</v>
      </c>
      <c r="J31">
        <v>403.34491000000003</v>
      </c>
      <c r="L31">
        <v>85.908769000000007</v>
      </c>
      <c r="M31">
        <v>92.653711999999999</v>
      </c>
    </row>
    <row r="32" spans="1:13">
      <c r="A32">
        <v>9719.2503359999992</v>
      </c>
      <c r="B32">
        <v>12224.070484</v>
      </c>
      <c r="C32">
        <v>25199.780876000001</v>
      </c>
      <c r="D32">
        <v>92042.496408999999</v>
      </c>
      <c r="E32">
        <f t="shared" si="0"/>
        <v>0.10559524909897644</v>
      </c>
      <c r="F32">
        <f t="shared" si="1"/>
        <v>0.13280898455514642</v>
      </c>
      <c r="G32">
        <f t="shared" si="2"/>
        <v>0.27378419598727816</v>
      </c>
      <c r="I32">
        <v>339.38244600000002</v>
      </c>
      <c r="J32">
        <v>477.03884900000003</v>
      </c>
      <c r="L32">
        <v>85.387979000000001</v>
      </c>
      <c r="M32">
        <v>93.483862999999999</v>
      </c>
    </row>
    <row r="33" spans="1:13">
      <c r="A33">
        <v>9595.5462690000004</v>
      </c>
      <c r="B33">
        <v>12087.140443</v>
      </c>
      <c r="C33">
        <v>25268.977606</v>
      </c>
      <c r="D33">
        <v>92681.210682999998</v>
      </c>
      <c r="E33">
        <f t="shared" si="0"/>
        <v>0.10353281100114134</v>
      </c>
      <c r="F33">
        <f t="shared" si="1"/>
        <v>0.13041629855637046</v>
      </c>
      <c r="G33">
        <f t="shared" si="2"/>
        <v>0.27264401726934873</v>
      </c>
      <c r="I33">
        <v>341.384705</v>
      </c>
      <c r="J33">
        <v>444.27844199999998</v>
      </c>
      <c r="L33">
        <v>84.486549999999994</v>
      </c>
      <c r="M33">
        <v>92.506822</v>
      </c>
    </row>
    <row r="34" spans="1:13">
      <c r="A34">
        <v>10134.969525</v>
      </c>
      <c r="B34">
        <v>11942.589083999999</v>
      </c>
      <c r="C34">
        <v>25215.248210000002</v>
      </c>
      <c r="D34">
        <v>92105.984846000007</v>
      </c>
      <c r="E34">
        <f t="shared" si="0"/>
        <v>0.11003594980223637</v>
      </c>
      <c r="F34">
        <f t="shared" si="1"/>
        <v>0.12966137981118003</v>
      </c>
      <c r="G34">
        <f t="shared" si="2"/>
        <v>0.27376340692908896</v>
      </c>
      <c r="I34">
        <v>352.39712500000002</v>
      </c>
      <c r="J34">
        <v>478.021545</v>
      </c>
      <c r="L34">
        <v>85.795316999999997</v>
      </c>
      <c r="M34">
        <v>92.299289999999999</v>
      </c>
    </row>
    <row r="35" spans="1:13">
      <c r="A35">
        <v>10013.348375</v>
      </c>
      <c r="B35">
        <v>11910.203536000001</v>
      </c>
      <c r="C35">
        <v>25262.799204999999</v>
      </c>
      <c r="D35">
        <v>92246.680850999997</v>
      </c>
      <c r="E35">
        <f t="shared" si="0"/>
        <v>0.10854968745351286</v>
      </c>
      <c r="F35">
        <f t="shared" si="1"/>
        <v>0.12911254287010901</v>
      </c>
      <c r="G35">
        <f t="shared" si="2"/>
        <v>0.27386133541005492</v>
      </c>
      <c r="I35">
        <v>332.52923600000003</v>
      </c>
      <c r="J35">
        <v>449.413635</v>
      </c>
      <c r="L35">
        <v>86.166150999999999</v>
      </c>
      <c r="M35">
        <v>92.187263999999999</v>
      </c>
    </row>
    <row r="36" spans="1:13">
      <c r="A36">
        <v>10331.504519</v>
      </c>
      <c r="B36">
        <v>11948.131933999999</v>
      </c>
      <c r="C36">
        <v>25279.876235</v>
      </c>
      <c r="D36">
        <v>92598.508153999996</v>
      </c>
      <c r="E36">
        <f t="shared" si="0"/>
        <v>0.11157312061461876</v>
      </c>
      <c r="F36">
        <f t="shared" si="1"/>
        <v>0.1290315813093785</v>
      </c>
      <c r="G36">
        <f t="shared" si="2"/>
        <v>0.27300522156315088</v>
      </c>
      <c r="I36">
        <v>374.89434799999998</v>
      </c>
      <c r="J36">
        <v>465.03454599999998</v>
      </c>
      <c r="L36">
        <v>85.760932999999994</v>
      </c>
      <c r="M36">
        <v>91.535324000000003</v>
      </c>
    </row>
    <row r="37" spans="1:13">
      <c r="A37">
        <v>10188.684386999999</v>
      </c>
      <c r="B37">
        <v>12077.661223999999</v>
      </c>
      <c r="C37">
        <v>25220.533485</v>
      </c>
      <c r="D37">
        <v>92435.091906000001</v>
      </c>
      <c r="E37">
        <f t="shared" si="0"/>
        <v>0.11022528540742055</v>
      </c>
      <c r="F37">
        <f t="shared" si="1"/>
        <v>0.13066099654319741</v>
      </c>
      <c r="G37">
        <f t="shared" si="2"/>
        <v>0.27284587449372055</v>
      </c>
      <c r="I37">
        <v>343.98550399999999</v>
      </c>
      <c r="J37">
        <v>416.08355699999998</v>
      </c>
      <c r="L37">
        <v>85.653915999999995</v>
      </c>
      <c r="M37">
        <v>91.629564999999999</v>
      </c>
    </row>
    <row r="38" spans="1:13">
      <c r="A38">
        <v>9871.1193939999994</v>
      </c>
      <c r="B38">
        <v>12147.054469000001</v>
      </c>
      <c r="C38">
        <v>25403.949686</v>
      </c>
      <c r="D38">
        <v>92442.655727000005</v>
      </c>
      <c r="E38">
        <f t="shared" si="0"/>
        <v>0.10678100186943149</v>
      </c>
      <c r="F38">
        <f t="shared" si="1"/>
        <v>0.13140096823778477</v>
      </c>
      <c r="G38">
        <f t="shared" si="2"/>
        <v>0.27480765763612947</v>
      </c>
      <c r="I38">
        <v>340.99432400000001</v>
      </c>
      <c r="J38">
        <v>443.05654900000002</v>
      </c>
      <c r="L38">
        <v>84.911292000000003</v>
      </c>
      <c r="M38">
        <v>92.709244999999996</v>
      </c>
    </row>
    <row r="39" spans="1:13">
      <c r="A39">
        <v>9991.7074140000004</v>
      </c>
      <c r="B39">
        <v>11986.623025000001</v>
      </c>
      <c r="C39">
        <v>25077.758815000001</v>
      </c>
      <c r="D39">
        <v>91919.418319000004</v>
      </c>
      <c r="E39">
        <f t="shared" si="0"/>
        <v>0.10870072501247199</v>
      </c>
      <c r="F39">
        <f t="shared" si="1"/>
        <v>0.13040359963333592</v>
      </c>
      <c r="G39">
        <f t="shared" si="2"/>
        <v>0.27282329755361778</v>
      </c>
      <c r="I39">
        <v>335.01196299999998</v>
      </c>
      <c r="J39">
        <v>416.38324</v>
      </c>
      <c r="L39">
        <v>85.805436999999998</v>
      </c>
      <c r="M39">
        <v>92.304574000000002</v>
      </c>
    </row>
    <row r="40" spans="1:13">
      <c r="A40">
        <v>9921.5463299999992</v>
      </c>
      <c r="B40">
        <v>11943.504305</v>
      </c>
      <c r="C40">
        <v>25200.358182</v>
      </c>
      <c r="D40">
        <v>92247.295213999998</v>
      </c>
      <c r="E40">
        <f t="shared" si="0"/>
        <v>0.1075537912193901</v>
      </c>
      <c r="F40">
        <f t="shared" si="1"/>
        <v>0.12947267751637431</v>
      </c>
      <c r="G40">
        <f t="shared" si="2"/>
        <v>0.27318262420094724</v>
      </c>
      <c r="I40">
        <v>366.45632899999998</v>
      </c>
      <c r="J40">
        <v>475.16699199999999</v>
      </c>
      <c r="L40">
        <v>85.523954000000003</v>
      </c>
      <c r="M40">
        <v>92.532247999999996</v>
      </c>
    </row>
    <row r="41" spans="1:13">
      <c r="A41">
        <v>9541.1040720000001</v>
      </c>
      <c r="B41">
        <v>12077.21005</v>
      </c>
      <c r="C41">
        <v>25277.601032999999</v>
      </c>
      <c r="D41">
        <v>92101.639607000005</v>
      </c>
      <c r="E41">
        <f t="shared" si="0"/>
        <v>0.10359320542730975</v>
      </c>
      <c r="F41">
        <f t="shared" si="1"/>
        <v>0.13112915363433003</v>
      </c>
      <c r="G41">
        <f t="shared" si="2"/>
        <v>0.27445332288176577</v>
      </c>
      <c r="I41">
        <v>331.02374300000002</v>
      </c>
      <c r="J41">
        <v>434.39984099999998</v>
      </c>
      <c r="L41">
        <v>84.726416</v>
      </c>
      <c r="M41">
        <v>93.243044999999995</v>
      </c>
    </row>
    <row r="42" spans="1:13">
      <c r="A42">
        <v>9756.0818629999994</v>
      </c>
      <c r="B42">
        <v>12317.520612</v>
      </c>
      <c r="C42">
        <v>25351.173197</v>
      </c>
      <c r="D42">
        <v>92604.434108999994</v>
      </c>
      <c r="E42">
        <f t="shared" si="0"/>
        <v>0.10535221079712673</v>
      </c>
      <c r="F42">
        <f t="shared" si="1"/>
        <v>0.13301221189367315</v>
      </c>
      <c r="G42">
        <f t="shared" si="2"/>
        <v>0.27375766010470315</v>
      </c>
      <c r="I42">
        <v>347.97375499999998</v>
      </c>
      <c r="J42">
        <v>506.99255399999998</v>
      </c>
      <c r="L42">
        <v>85.009466000000003</v>
      </c>
      <c r="M42">
        <v>93.597672000000003</v>
      </c>
    </row>
    <row r="43" spans="1:13">
      <c r="A43">
        <v>9625.1613099999995</v>
      </c>
      <c r="B43">
        <v>12219.524375000001</v>
      </c>
      <c r="C43">
        <v>24996.158475</v>
      </c>
      <c r="D43">
        <v>92251.781453999996</v>
      </c>
      <c r="E43">
        <f t="shared" si="0"/>
        <v>0.10433577713401064</v>
      </c>
      <c r="F43">
        <f t="shared" si="1"/>
        <v>0.13245841090985422</v>
      </c>
      <c r="G43">
        <f t="shared" si="2"/>
        <v>0.27095583500968995</v>
      </c>
      <c r="I43">
        <v>329.52444500000001</v>
      </c>
      <c r="J43">
        <v>439.404449</v>
      </c>
      <c r="L43">
        <v>85.662006000000005</v>
      </c>
      <c r="M43">
        <v>94.252358000000001</v>
      </c>
    </row>
    <row r="44" spans="1:13">
      <c r="A44">
        <v>9766.2866400000003</v>
      </c>
      <c r="B44">
        <v>12319.2147</v>
      </c>
      <c r="C44">
        <v>25392.667012999998</v>
      </c>
      <c r="D44">
        <v>93057.386578000005</v>
      </c>
      <c r="E44">
        <f t="shared" si="0"/>
        <v>0.10494907496476888</v>
      </c>
      <c r="F44">
        <f t="shared" si="1"/>
        <v>0.13238298595108436</v>
      </c>
      <c r="G44">
        <f t="shared" si="2"/>
        <v>0.2728710524415604</v>
      </c>
      <c r="I44">
        <v>355.95022599999999</v>
      </c>
      <c r="J44">
        <v>451.41549700000002</v>
      </c>
      <c r="L44">
        <v>86.664897999999994</v>
      </c>
      <c r="M44">
        <v>93.954704000000007</v>
      </c>
    </row>
    <row r="45" spans="1:13">
      <c r="A45">
        <v>10282.47298</v>
      </c>
      <c r="B45">
        <v>12291.387224</v>
      </c>
      <c r="C45">
        <v>25317.451090999999</v>
      </c>
      <c r="D45">
        <v>92580.046887999997</v>
      </c>
      <c r="E45">
        <f t="shared" si="0"/>
        <v>0.11106575688430322</v>
      </c>
      <c r="F45">
        <f t="shared" si="1"/>
        <v>0.13276497082432542</v>
      </c>
      <c r="G45">
        <f t="shared" si="2"/>
        <v>0.27346552461383106</v>
      </c>
      <c r="I45">
        <v>356.567474</v>
      </c>
      <c r="J45">
        <v>476.43850700000002</v>
      </c>
      <c r="L45">
        <v>87.634157000000002</v>
      </c>
      <c r="M45">
        <v>93.963337999999993</v>
      </c>
    </row>
    <row r="46" spans="1:13">
      <c r="A46">
        <v>10171.072120000001</v>
      </c>
      <c r="B46">
        <v>12375.503139</v>
      </c>
      <c r="C46">
        <v>25151.993417999998</v>
      </c>
      <c r="D46">
        <v>92547.174280000007</v>
      </c>
      <c r="E46">
        <f t="shared" si="0"/>
        <v>0.10990148752924193</v>
      </c>
      <c r="F46">
        <f t="shared" si="1"/>
        <v>0.13372102644169462</v>
      </c>
      <c r="G46">
        <f t="shared" si="2"/>
        <v>0.2717748393041482</v>
      </c>
      <c r="I46">
        <v>362.57705700000002</v>
      </c>
      <c r="J46">
        <v>433.39889499999998</v>
      </c>
      <c r="L46">
        <v>87.267951999999994</v>
      </c>
      <c r="M46">
        <v>94.676545000000004</v>
      </c>
    </row>
    <row r="47" spans="1:13">
      <c r="A47">
        <v>10071.53686</v>
      </c>
      <c r="B47">
        <v>12028.662996999999</v>
      </c>
      <c r="C47">
        <v>25118.242359</v>
      </c>
      <c r="D47">
        <v>91767.057226000004</v>
      </c>
      <c r="E47">
        <f t="shared" si="0"/>
        <v>0.10975111510001076</v>
      </c>
      <c r="F47">
        <f t="shared" si="1"/>
        <v>0.13107822524346968</v>
      </c>
      <c r="G47">
        <f t="shared" si="2"/>
        <v>0.27371742233315666</v>
      </c>
      <c r="I47">
        <v>368.53268400000002</v>
      </c>
      <c r="J47">
        <v>441.384277</v>
      </c>
      <c r="L47">
        <v>87.907126000000005</v>
      </c>
      <c r="M47">
        <v>94.109686999999994</v>
      </c>
    </row>
    <row r="48" spans="1:13">
      <c r="A48">
        <v>10076.886698</v>
      </c>
      <c r="B48">
        <v>12231.6067</v>
      </c>
      <c r="C48">
        <v>25179.582065999999</v>
      </c>
      <c r="D48">
        <v>92267.379434000002</v>
      </c>
      <c r="E48">
        <f t="shared" si="0"/>
        <v>0.10921396879173448</v>
      </c>
      <c r="F48">
        <f t="shared" si="1"/>
        <v>0.13256696760039033</v>
      </c>
      <c r="G48">
        <f t="shared" si="2"/>
        <v>0.27289798648731828</v>
      </c>
      <c r="I48">
        <v>308.49096700000001</v>
      </c>
      <c r="J48">
        <v>368.33902</v>
      </c>
      <c r="L48">
        <v>87.405105000000006</v>
      </c>
      <c r="M48">
        <v>94.221827000000005</v>
      </c>
    </row>
    <row r="49" spans="1:13">
      <c r="A49">
        <v>10260.088018</v>
      </c>
      <c r="B49">
        <v>12273.248636</v>
      </c>
      <c r="C49">
        <v>25325.72568</v>
      </c>
      <c r="D49">
        <v>92634.342109000005</v>
      </c>
      <c r="E49">
        <f t="shared" si="0"/>
        <v>0.11075900993529234</v>
      </c>
      <c r="F49">
        <f t="shared" si="1"/>
        <v>0.13249134561303888</v>
      </c>
      <c r="G49">
        <f t="shared" si="2"/>
        <v>0.27339456516245336</v>
      </c>
      <c r="I49">
        <v>342.60076900000001</v>
      </c>
      <c r="J49">
        <v>469.34527600000001</v>
      </c>
      <c r="L49">
        <v>87.230446999999998</v>
      </c>
      <c r="M49">
        <v>94.310471000000007</v>
      </c>
    </row>
    <row r="50" spans="1:13">
      <c r="A50">
        <v>9749.4053170000007</v>
      </c>
      <c r="B50">
        <v>11879.3732</v>
      </c>
      <c r="C50">
        <v>25202.692048000001</v>
      </c>
      <c r="D50">
        <v>91959.170431000006</v>
      </c>
      <c r="E50">
        <f t="shared" si="0"/>
        <v>0.10601884805295521</v>
      </c>
      <c r="F50">
        <f t="shared" si="1"/>
        <v>0.12918095220218939</v>
      </c>
      <c r="G50">
        <f t="shared" si="2"/>
        <v>0.27406393435128268</v>
      </c>
      <c r="I50">
        <v>315.671448</v>
      </c>
      <c r="J50">
        <v>437.38986199999999</v>
      </c>
      <c r="L50">
        <v>86.571920000000006</v>
      </c>
      <c r="M50">
        <v>93.702166000000005</v>
      </c>
    </row>
    <row r="51" spans="1:13">
      <c r="A51">
        <v>9957.4580480000004</v>
      </c>
      <c r="B51">
        <v>11887.623829</v>
      </c>
      <c r="C51">
        <v>25063.599243000001</v>
      </c>
      <c r="D51">
        <v>92035.971533000004</v>
      </c>
      <c r="E51">
        <f t="shared" si="0"/>
        <v>0.10819093754478051</v>
      </c>
      <c r="F51">
        <f t="shared" si="1"/>
        <v>0.12916280048978054</v>
      </c>
      <c r="G51">
        <f t="shared" si="2"/>
        <v>0.27232394927252229</v>
      </c>
      <c r="I51">
        <v>353.58163500000001</v>
      </c>
      <c r="J51">
        <v>441.97622699999999</v>
      </c>
      <c r="L51">
        <v>86.791255000000007</v>
      </c>
      <c r="M51">
        <v>93.425479999999993</v>
      </c>
    </row>
    <row r="52" spans="1:13">
      <c r="A52">
        <v>9797.1059980000009</v>
      </c>
      <c r="B52">
        <v>12155.810017</v>
      </c>
      <c r="C52">
        <v>25325.029833000001</v>
      </c>
      <c r="D52">
        <v>92719.202697000001</v>
      </c>
      <c r="E52">
        <f t="shared" si="0"/>
        <v>0.10566426061725608</v>
      </c>
      <c r="F52">
        <f t="shared" si="1"/>
        <v>0.13110347871221836</v>
      </c>
      <c r="G52">
        <f t="shared" si="2"/>
        <v>0.27313683785397141</v>
      </c>
      <c r="I52">
        <v>364.537689</v>
      </c>
      <c r="J52">
        <v>473.97451799999999</v>
      </c>
      <c r="L52">
        <v>86.980958999999999</v>
      </c>
      <c r="M52">
        <v>94.354697000000002</v>
      </c>
    </row>
    <row r="53" spans="1:13">
      <c r="A53">
        <v>9855.8423170000005</v>
      </c>
      <c r="B53">
        <v>12157.352870999999</v>
      </c>
      <c r="C53">
        <v>25491.451368999999</v>
      </c>
      <c r="D53">
        <v>92717.087467000005</v>
      </c>
      <c r="E53">
        <f t="shared" si="0"/>
        <v>0.10630017169713087</v>
      </c>
      <c r="F53">
        <f t="shared" si="1"/>
        <v>0.13112311013142061</v>
      </c>
      <c r="G53">
        <f t="shared" si="2"/>
        <v>0.27493800835873916</v>
      </c>
      <c r="I53">
        <v>361.54968300000002</v>
      </c>
      <c r="J53">
        <v>479.97418199999998</v>
      </c>
      <c r="L53">
        <v>87.414073999999999</v>
      </c>
      <c r="M53">
        <v>94.623034000000004</v>
      </c>
    </row>
    <row r="54" spans="1:13">
      <c r="A54">
        <v>10314.997726</v>
      </c>
      <c r="B54">
        <v>12472.977531</v>
      </c>
      <c r="C54">
        <v>25684.710542000001</v>
      </c>
      <c r="D54">
        <v>93457.409956999996</v>
      </c>
      <c r="E54">
        <f t="shared" si="0"/>
        <v>0.11037110626911187</v>
      </c>
      <c r="F54">
        <f t="shared" si="1"/>
        <v>0.13346162210935281</v>
      </c>
      <c r="G54">
        <f t="shared" si="2"/>
        <v>0.27482797301805822</v>
      </c>
      <c r="I54">
        <v>351.697968</v>
      </c>
      <c r="J54">
        <v>426.978363</v>
      </c>
      <c r="L54">
        <v>87.791094999999999</v>
      </c>
      <c r="M54">
        <v>94.620234999999994</v>
      </c>
    </row>
    <row r="55" spans="1:13">
      <c r="A55">
        <v>10312.075462999999</v>
      </c>
      <c r="B55">
        <v>11955.876534000001</v>
      </c>
      <c r="C55">
        <v>25380.983904000001</v>
      </c>
      <c r="D55">
        <v>92424.659576999999</v>
      </c>
      <c r="E55">
        <f t="shared" si="0"/>
        <v>0.11157277192250728</v>
      </c>
      <c r="F55">
        <f t="shared" si="1"/>
        <v>0.12935808028634857</v>
      </c>
      <c r="G55">
        <f t="shared" si="2"/>
        <v>0.27461268475492545</v>
      </c>
      <c r="I55">
        <v>329.65423600000003</v>
      </c>
      <c r="J55">
        <v>420.97161899999998</v>
      </c>
      <c r="L55">
        <v>87.890873999999997</v>
      </c>
      <c r="M55">
        <v>93.612516999999997</v>
      </c>
    </row>
    <row r="56" spans="1:13">
      <c r="A56">
        <v>10175.1453</v>
      </c>
      <c r="B56">
        <v>12125.815253999999</v>
      </c>
      <c r="C56">
        <v>25339.609915000001</v>
      </c>
      <c r="D56">
        <v>93080.023669000002</v>
      </c>
      <c r="E56">
        <f t="shared" si="0"/>
        <v>0.10931610133860332</v>
      </c>
      <c r="F56">
        <f t="shared" si="1"/>
        <v>0.13027301429488639</v>
      </c>
      <c r="G56">
        <f t="shared" si="2"/>
        <v>0.27223467416714114</v>
      </c>
      <c r="I56">
        <v>330.67355300000003</v>
      </c>
      <c r="J56">
        <v>400.978455</v>
      </c>
      <c r="L56">
        <v>88.137118000000001</v>
      </c>
      <c r="M56">
        <v>94.544751000000005</v>
      </c>
    </row>
    <row r="57" spans="1:13">
      <c r="A57">
        <v>10090.772312999999</v>
      </c>
      <c r="B57">
        <v>11998.373953</v>
      </c>
      <c r="C57">
        <v>25279.510671</v>
      </c>
      <c r="D57">
        <v>92405.951191999993</v>
      </c>
      <c r="E57">
        <f t="shared" si="0"/>
        <v>0.10920045930844337</v>
      </c>
      <c r="F57">
        <f t="shared" si="1"/>
        <v>0.12984416910627239</v>
      </c>
      <c r="G57">
        <f t="shared" si="2"/>
        <v>0.27357015803532536</v>
      </c>
      <c r="I57">
        <v>323.70150799999999</v>
      </c>
      <c r="J57">
        <v>427.61840799999999</v>
      </c>
      <c r="L57">
        <v>87.318089999999998</v>
      </c>
      <c r="M57">
        <v>93.789158</v>
      </c>
    </row>
    <row r="58" spans="1:13">
      <c r="A58">
        <v>9891.1901109999999</v>
      </c>
      <c r="B58">
        <v>12311.597358999999</v>
      </c>
      <c r="C58">
        <v>25351.397882000001</v>
      </c>
      <c r="D58">
        <v>92621.823877000003</v>
      </c>
      <c r="E58">
        <f t="shared" si="0"/>
        <v>0.10679113946336567</v>
      </c>
      <c r="F58">
        <f t="shared" si="1"/>
        <v>0.13292328787813079</v>
      </c>
      <c r="G58">
        <f t="shared" si="2"/>
        <v>0.27370868787539931</v>
      </c>
      <c r="I58">
        <v>334.564301</v>
      </c>
      <c r="J58">
        <v>441.61795000000001</v>
      </c>
      <c r="L58">
        <v>86.461014000000006</v>
      </c>
      <c r="M58">
        <v>93.721031999999994</v>
      </c>
    </row>
    <row r="59" spans="1:13">
      <c r="A59">
        <v>10014.924134000001</v>
      </c>
      <c r="B59">
        <v>12298.11427</v>
      </c>
      <c r="C59">
        <v>25158.856302</v>
      </c>
      <c r="D59">
        <v>91971.236097999994</v>
      </c>
      <c r="E59">
        <f t="shared" si="0"/>
        <v>0.10889191620006709</v>
      </c>
      <c r="F59">
        <f t="shared" si="1"/>
        <v>0.1337169618650742</v>
      </c>
      <c r="G59">
        <f t="shared" si="2"/>
        <v>0.27355135550414883</v>
      </c>
      <c r="I59">
        <v>319.26062000000002</v>
      </c>
      <c r="J59">
        <v>428.62918100000002</v>
      </c>
      <c r="L59">
        <v>86.749536000000006</v>
      </c>
      <c r="M59">
        <v>94.563997999999998</v>
      </c>
    </row>
    <row r="60" spans="1:13">
      <c r="A60">
        <v>10157.136015</v>
      </c>
      <c r="B60">
        <v>12233.038157000001</v>
      </c>
      <c r="C60">
        <v>24796.084470999998</v>
      </c>
      <c r="D60">
        <v>92337.577292999995</v>
      </c>
      <c r="E60">
        <f t="shared" si="0"/>
        <v>0.11000002721286473</v>
      </c>
      <c r="F60">
        <f t="shared" si="1"/>
        <v>0.13248168855657613</v>
      </c>
      <c r="G60">
        <f t="shared" si="2"/>
        <v>0.26853730840607359</v>
      </c>
      <c r="I60">
        <v>347.58624300000002</v>
      </c>
      <c r="J60">
        <v>438.59210200000001</v>
      </c>
      <c r="L60">
        <v>87.296177999999998</v>
      </c>
      <c r="M60">
        <v>94.409251999999995</v>
      </c>
    </row>
    <row r="61" spans="1:13">
      <c r="A61">
        <v>10105.670475000001</v>
      </c>
      <c r="B61">
        <v>12086.467073</v>
      </c>
      <c r="C61">
        <v>25238.164847</v>
      </c>
      <c r="D61">
        <v>92582.542711999995</v>
      </c>
      <c r="E61">
        <f t="shared" si="0"/>
        <v>0.10915308846545824</v>
      </c>
      <c r="F61">
        <f t="shared" si="1"/>
        <v>0.13054801390147416</v>
      </c>
      <c r="G61">
        <f t="shared" si="2"/>
        <v>0.27260176819197235</v>
      </c>
      <c r="I61">
        <v>307.25082400000002</v>
      </c>
      <c r="J61">
        <v>414.53216600000002</v>
      </c>
      <c r="L61">
        <v>86.434505999999999</v>
      </c>
      <c r="M61">
        <v>92.956827000000004</v>
      </c>
    </row>
    <row r="62" spans="1:13">
      <c r="A62">
        <v>10204.192916</v>
      </c>
      <c r="B62">
        <v>11828.156169</v>
      </c>
      <c r="C62">
        <v>25223.822120000001</v>
      </c>
      <c r="D62">
        <v>92548.436174000002</v>
      </c>
      <c r="E62">
        <f t="shared" si="0"/>
        <v>0.11025786429081451</v>
      </c>
      <c r="F62">
        <f t="shared" si="1"/>
        <v>0.12780503548176572</v>
      </c>
      <c r="G62">
        <f t="shared" si="2"/>
        <v>0.27254725377073663</v>
      </c>
      <c r="I62">
        <v>338.27615400000002</v>
      </c>
      <c r="J62">
        <v>459.64450099999999</v>
      </c>
      <c r="L62">
        <v>87.306721999999993</v>
      </c>
      <c r="M62">
        <v>93.118212</v>
      </c>
    </row>
    <row r="63" spans="1:13">
      <c r="A63">
        <v>10096.163275999999</v>
      </c>
      <c r="B63">
        <v>12181.778288</v>
      </c>
      <c r="C63">
        <v>24944.493033999999</v>
      </c>
      <c r="D63">
        <v>92234.940631000005</v>
      </c>
      <c r="E63">
        <f t="shared" si="0"/>
        <v>0.10946137338984416</v>
      </c>
      <c r="F63">
        <f t="shared" si="1"/>
        <v>0.13207335750054924</v>
      </c>
      <c r="G63">
        <f t="shared" si="2"/>
        <v>0.27044515737039676</v>
      </c>
      <c r="I63">
        <v>370.36843900000002</v>
      </c>
      <c r="J63">
        <v>476.37588499999998</v>
      </c>
      <c r="L63">
        <v>87.675003000000004</v>
      </c>
      <c r="M63">
        <v>94.235673000000006</v>
      </c>
    </row>
    <row r="64" spans="1:13">
      <c r="A64">
        <v>10442.210889</v>
      </c>
      <c r="B64">
        <v>11932.562221</v>
      </c>
      <c r="C64">
        <v>25035.990037</v>
      </c>
      <c r="D64">
        <v>92465.779165</v>
      </c>
      <c r="E64">
        <f t="shared" si="0"/>
        <v>0.1129305455845071</v>
      </c>
      <c r="F64">
        <f t="shared" si="1"/>
        <v>0.12904841476225504</v>
      </c>
      <c r="G64">
        <f t="shared" si="2"/>
        <v>0.2707595205824706</v>
      </c>
      <c r="I64">
        <v>367.065155</v>
      </c>
      <c r="J64">
        <v>475.443085</v>
      </c>
      <c r="L64">
        <v>87.673626999999996</v>
      </c>
      <c r="M64">
        <v>93.632430999999997</v>
      </c>
    </row>
    <row r="65" spans="1:13">
      <c r="A65">
        <v>10499.771439</v>
      </c>
      <c r="B65">
        <v>12021.881652</v>
      </c>
      <c r="C65">
        <v>25244.523158</v>
      </c>
      <c r="D65">
        <v>91914.431817000004</v>
      </c>
      <c r="E65">
        <f t="shared" si="0"/>
        <v>0.11423419838905013</v>
      </c>
      <c r="F65">
        <f t="shared" si="1"/>
        <v>0.13079427696333207</v>
      </c>
      <c r="G65">
        <f t="shared" si="2"/>
        <v>0.27465244204807138</v>
      </c>
      <c r="I65">
        <v>335.97491500000001</v>
      </c>
      <c r="J65">
        <v>436.57037400000002</v>
      </c>
      <c r="L65">
        <v>88.308982</v>
      </c>
      <c r="M65">
        <v>93.394536000000002</v>
      </c>
    </row>
    <row r="66" spans="1:13">
      <c r="A66">
        <v>9895.4890300000006</v>
      </c>
      <c r="B66">
        <v>11990.997024</v>
      </c>
      <c r="C66">
        <v>25476.875350999999</v>
      </c>
      <c r="D66">
        <v>92548.116443999999</v>
      </c>
      <c r="E66">
        <f t="shared" si="0"/>
        <v>0.10692264100250672</v>
      </c>
      <c r="F66">
        <f t="shared" si="1"/>
        <v>0.12956500342452285</v>
      </c>
      <c r="G66">
        <f t="shared" si="2"/>
        <v>0.27528248364099139</v>
      </c>
      <c r="I66">
        <v>354.352509</v>
      </c>
      <c r="J66">
        <v>481.61587500000002</v>
      </c>
      <c r="L66">
        <v>86.712618000000006</v>
      </c>
      <c r="M66">
        <v>93.882864999999995</v>
      </c>
    </row>
    <row r="67" spans="1:13">
      <c r="A67">
        <v>10021.360794</v>
      </c>
      <c r="B67">
        <v>11894.148435999999</v>
      </c>
      <c r="C67">
        <v>25445.327668000002</v>
      </c>
      <c r="D67">
        <v>92599.396691000002</v>
      </c>
      <c r="E67">
        <f t="shared" ref="E67:E130" si="3">A67/D67</f>
        <v>0.10822274390664582</v>
      </c>
      <c r="F67">
        <f t="shared" ref="F67:F130" si="4">B67/D67</f>
        <v>0.12844736424892955</v>
      </c>
      <c r="G67">
        <f t="shared" ref="G67:G130" si="5">C67/D67</f>
        <v>0.27478934612187494</v>
      </c>
      <c r="I67">
        <v>344.67800899999997</v>
      </c>
      <c r="J67">
        <v>478.617096</v>
      </c>
      <c r="L67">
        <v>86.350885000000005</v>
      </c>
      <c r="M67">
        <v>92.845070000000007</v>
      </c>
    </row>
    <row r="68" spans="1:13">
      <c r="A68">
        <v>9748.1183920000003</v>
      </c>
      <c r="B68">
        <v>12059.414895</v>
      </c>
      <c r="C68">
        <v>25684.915218999999</v>
      </c>
      <c r="D68">
        <v>93288.514035</v>
      </c>
      <c r="E68">
        <f t="shared" si="3"/>
        <v>0.10449430450079523</v>
      </c>
      <c r="F68">
        <f t="shared" si="4"/>
        <v>0.12927009310573376</v>
      </c>
      <c r="G68">
        <f t="shared" si="5"/>
        <v>0.27532773444503067</v>
      </c>
      <c r="I68">
        <v>331.64318800000001</v>
      </c>
      <c r="J68">
        <v>462.62988300000001</v>
      </c>
      <c r="L68">
        <v>85.703782000000004</v>
      </c>
      <c r="M68">
        <v>93.421781999999993</v>
      </c>
    </row>
    <row r="69" spans="1:13">
      <c r="A69">
        <v>9982.9885610000001</v>
      </c>
      <c r="B69">
        <v>12041.809741999999</v>
      </c>
      <c r="C69">
        <v>25194.350815999998</v>
      </c>
      <c r="D69">
        <v>92895.308946000005</v>
      </c>
      <c r="E69">
        <f t="shared" si="3"/>
        <v>0.10746493740392322</v>
      </c>
      <c r="F69">
        <f t="shared" si="4"/>
        <v>0.12962774846897701</v>
      </c>
      <c r="G69">
        <f t="shared" si="5"/>
        <v>0.27121230449478845</v>
      </c>
      <c r="I69">
        <v>309.60043300000001</v>
      </c>
      <c r="J69">
        <v>412.66986100000003</v>
      </c>
      <c r="L69">
        <v>86.481803999999997</v>
      </c>
      <c r="M69">
        <v>93.999369999999999</v>
      </c>
    </row>
    <row r="70" spans="1:13">
      <c r="A70">
        <v>10113.549212</v>
      </c>
      <c r="B70">
        <v>12024.072115999999</v>
      </c>
      <c r="C70">
        <v>25476.122249</v>
      </c>
      <c r="D70">
        <v>92755.579242000007</v>
      </c>
      <c r="E70">
        <f t="shared" si="3"/>
        <v>0.10903440304775278</v>
      </c>
      <c r="F70">
        <f t="shared" si="4"/>
        <v>0.12963179373425188</v>
      </c>
      <c r="G70">
        <f t="shared" si="5"/>
        <v>0.27465865080236956</v>
      </c>
      <c r="I70">
        <v>334.64901700000001</v>
      </c>
      <c r="J70">
        <v>431.13052399999998</v>
      </c>
      <c r="L70">
        <v>86.056083000000001</v>
      </c>
      <c r="M70">
        <v>92.782760999999994</v>
      </c>
    </row>
    <row r="71" spans="1:13">
      <c r="A71">
        <v>10017.06546</v>
      </c>
      <c r="B71">
        <v>12151.384996999999</v>
      </c>
      <c r="C71">
        <v>25328.840461</v>
      </c>
      <c r="D71">
        <v>92482.157883000007</v>
      </c>
      <c r="E71">
        <f t="shared" si="3"/>
        <v>0.10831349191346376</v>
      </c>
      <c r="F71">
        <f t="shared" si="4"/>
        <v>0.13139166813530478</v>
      </c>
      <c r="G71">
        <f t="shared" si="5"/>
        <v>0.27387813001772449</v>
      </c>
      <c r="I71">
        <v>331.40795900000001</v>
      </c>
      <c r="J71">
        <v>391.521973</v>
      </c>
      <c r="L71">
        <v>86.598113999999995</v>
      </c>
      <c r="M71">
        <v>93.260962000000006</v>
      </c>
    </row>
    <row r="72" spans="1:13">
      <c r="A72">
        <v>10354.609995999999</v>
      </c>
      <c r="B72">
        <v>11985.821819999999</v>
      </c>
      <c r="C72">
        <v>25357.846146</v>
      </c>
      <c r="D72">
        <v>92834.435979999995</v>
      </c>
      <c r="E72">
        <f t="shared" si="3"/>
        <v>0.11153845969647265</v>
      </c>
      <c r="F72">
        <f t="shared" si="4"/>
        <v>0.12910965304493469</v>
      </c>
      <c r="G72">
        <f t="shared" si="5"/>
        <v>0.27315129217204515</v>
      </c>
      <c r="I72">
        <v>340.88580300000001</v>
      </c>
      <c r="J72">
        <v>442.694794</v>
      </c>
      <c r="L72">
        <v>86.946197999999995</v>
      </c>
      <c r="M72">
        <v>92.502431000000001</v>
      </c>
    </row>
    <row r="73" spans="1:13">
      <c r="A73">
        <v>10277.465093000001</v>
      </c>
      <c r="B73">
        <v>12031.352790999999</v>
      </c>
      <c r="C73">
        <v>25237.968336000002</v>
      </c>
      <c r="D73">
        <v>92614.699924</v>
      </c>
      <c r="E73">
        <f t="shared" si="3"/>
        <v>0.11097012786775458</v>
      </c>
      <c r="F73">
        <f t="shared" si="4"/>
        <v>0.12990759351240114</v>
      </c>
      <c r="G73">
        <f t="shared" si="5"/>
        <v>0.27250499495987551</v>
      </c>
      <c r="I73">
        <v>356.43875100000002</v>
      </c>
      <c r="J73">
        <v>472.32012900000001</v>
      </c>
      <c r="L73">
        <v>86.640518</v>
      </c>
      <c r="M73">
        <v>92.496825999999999</v>
      </c>
    </row>
    <row r="74" spans="1:13">
      <c r="A74">
        <v>10431.016174</v>
      </c>
      <c r="B74">
        <v>12272.009684000001</v>
      </c>
      <c r="C74">
        <v>25529.984235</v>
      </c>
      <c r="D74">
        <v>93213.255179</v>
      </c>
      <c r="E74">
        <f t="shared" si="3"/>
        <v>0.11190485895990898</v>
      </c>
      <c r="F74">
        <f t="shared" si="4"/>
        <v>0.13165519925716274</v>
      </c>
      <c r="G74">
        <f t="shared" si="5"/>
        <v>0.27388791632664328</v>
      </c>
      <c r="I74">
        <v>364.93942299999998</v>
      </c>
      <c r="J74">
        <v>483.80575599999997</v>
      </c>
      <c r="L74">
        <v>87.025351000000001</v>
      </c>
      <c r="M74">
        <v>93.987228999999999</v>
      </c>
    </row>
    <row r="75" spans="1:13">
      <c r="A75">
        <v>10081.712111999999</v>
      </c>
      <c r="B75">
        <v>11980.749571</v>
      </c>
      <c r="C75">
        <v>25721.465884000001</v>
      </c>
      <c r="D75">
        <v>93092.391027999998</v>
      </c>
      <c r="E75">
        <f t="shared" si="3"/>
        <v>0.10829791780691998</v>
      </c>
      <c r="F75">
        <f t="shared" si="4"/>
        <v>0.12869740951649283</v>
      </c>
      <c r="G75">
        <f t="shared" si="5"/>
        <v>0.27630041080654583</v>
      </c>
      <c r="I75">
        <v>355.91619900000001</v>
      </c>
      <c r="J75">
        <v>473.77868699999999</v>
      </c>
      <c r="L75">
        <v>86.716739000000004</v>
      </c>
      <c r="M75">
        <v>93.222954999999999</v>
      </c>
    </row>
    <row r="76" spans="1:13">
      <c r="A76">
        <v>10050.334398000001</v>
      </c>
      <c r="B76">
        <v>12220.428680000001</v>
      </c>
      <c r="C76">
        <v>25513.713307999999</v>
      </c>
      <c r="D76">
        <v>93361.864675000004</v>
      </c>
      <c r="E76">
        <f t="shared" si="3"/>
        <v>0.1076492466488968</v>
      </c>
      <c r="F76">
        <f t="shared" si="4"/>
        <v>0.13089315131547849</v>
      </c>
      <c r="G76">
        <f t="shared" si="5"/>
        <v>0.27327767495663502</v>
      </c>
      <c r="I76">
        <v>420.08139</v>
      </c>
      <c r="J76">
        <v>572.04388400000005</v>
      </c>
      <c r="L76">
        <v>86.686220000000006</v>
      </c>
      <c r="M76">
        <v>93.288565000000006</v>
      </c>
    </row>
    <row r="77" spans="1:13">
      <c r="A77">
        <v>9942.6213009999992</v>
      </c>
      <c r="B77">
        <v>12332.884844</v>
      </c>
      <c r="C77">
        <v>25678.266726999998</v>
      </c>
      <c r="D77">
        <v>93986.037955000007</v>
      </c>
      <c r="E77">
        <f t="shared" si="3"/>
        <v>0.10578828001836263</v>
      </c>
      <c r="F77">
        <f t="shared" si="4"/>
        <v>0.13122039307481945</v>
      </c>
      <c r="G77">
        <f t="shared" si="5"/>
        <v>0.27321363136186899</v>
      </c>
      <c r="I77">
        <v>367.94717400000002</v>
      </c>
      <c r="J77">
        <v>505.86526500000002</v>
      </c>
      <c r="L77">
        <v>85.607502999999994</v>
      </c>
      <c r="M77">
        <v>94.459163000000004</v>
      </c>
    </row>
    <row r="78" spans="1:13">
      <c r="A78">
        <v>9915.1096010000001</v>
      </c>
      <c r="B78">
        <v>12112.605872</v>
      </c>
      <c r="C78">
        <v>25700.322305999998</v>
      </c>
      <c r="D78">
        <v>93813.217059000002</v>
      </c>
      <c r="E78">
        <f t="shared" si="3"/>
        <v>0.10568990076061772</v>
      </c>
      <c r="F78">
        <f t="shared" si="4"/>
        <v>0.12911406571189504</v>
      </c>
      <c r="G78">
        <f t="shared" si="5"/>
        <v>0.27395204121224015</v>
      </c>
      <c r="I78">
        <v>374.96523999999999</v>
      </c>
      <c r="J78">
        <v>489.82199100000003</v>
      </c>
      <c r="L78">
        <v>86.106046000000006</v>
      </c>
      <c r="M78">
        <v>93.654070000000004</v>
      </c>
    </row>
    <row r="79" spans="1:13">
      <c r="A79">
        <v>10002.885589</v>
      </c>
      <c r="B79">
        <v>12072.097927999999</v>
      </c>
      <c r="C79">
        <v>25777.904106000002</v>
      </c>
      <c r="D79">
        <v>93183.416224000001</v>
      </c>
      <c r="E79">
        <f t="shared" si="3"/>
        <v>0.10734619950994768</v>
      </c>
      <c r="F79">
        <f t="shared" si="4"/>
        <v>0.12955199988569158</v>
      </c>
      <c r="G79">
        <f t="shared" si="5"/>
        <v>0.27663617787990835</v>
      </c>
      <c r="I79">
        <v>343.03964200000001</v>
      </c>
      <c r="J79">
        <v>467.11944599999998</v>
      </c>
      <c r="L79">
        <v>86.569423</v>
      </c>
      <c r="M79">
        <v>93.694081999999995</v>
      </c>
    </row>
    <row r="80" spans="1:13">
      <c r="A80">
        <v>9746.5860329999996</v>
      </c>
      <c r="B80">
        <v>12438.169053</v>
      </c>
      <c r="C80">
        <v>25334.863907999999</v>
      </c>
      <c r="D80">
        <v>93607.268807</v>
      </c>
      <c r="E80">
        <f t="shared" si="3"/>
        <v>0.10412210672544636</v>
      </c>
      <c r="F80">
        <f t="shared" si="4"/>
        <v>0.13287610258819843</v>
      </c>
      <c r="G80">
        <f t="shared" si="5"/>
        <v>0.27065060471143076</v>
      </c>
      <c r="I80">
        <v>372.95590199999998</v>
      </c>
      <c r="J80">
        <v>478.11050399999999</v>
      </c>
      <c r="L80">
        <v>85.601004000000003</v>
      </c>
      <c r="M80">
        <v>92.964730000000003</v>
      </c>
    </row>
    <row r="81" spans="1:13">
      <c r="A81">
        <v>10473.806979999999</v>
      </c>
      <c r="B81">
        <v>12221.507487000001</v>
      </c>
      <c r="C81">
        <v>26094.133882999999</v>
      </c>
      <c r="D81">
        <v>94202.165334999998</v>
      </c>
      <c r="E81">
        <f t="shared" si="3"/>
        <v>0.11118435486863004</v>
      </c>
      <c r="F81">
        <f t="shared" si="4"/>
        <v>0.12973701234507828</v>
      </c>
      <c r="G81">
        <f t="shared" si="5"/>
        <v>0.27700142337710099</v>
      </c>
      <c r="I81">
        <v>393.89727800000003</v>
      </c>
      <c r="J81">
        <v>512.08282499999996</v>
      </c>
      <c r="L81">
        <v>84.148820000000001</v>
      </c>
      <c r="M81">
        <v>89.535567999999998</v>
      </c>
    </row>
    <row r="82" spans="1:13">
      <c r="A82">
        <v>10330.048694999999</v>
      </c>
      <c r="B82">
        <v>11823.90769</v>
      </c>
      <c r="C82">
        <v>25271.535100000001</v>
      </c>
      <c r="D82">
        <v>92637.731681000005</v>
      </c>
      <c r="E82">
        <f t="shared" si="3"/>
        <v>0.11151016446054338</v>
      </c>
      <c r="F82">
        <f t="shared" si="4"/>
        <v>0.12763598023660463</v>
      </c>
      <c r="G82">
        <f t="shared" si="5"/>
        <v>0.27279958869268378</v>
      </c>
      <c r="I82">
        <v>352.40347300000002</v>
      </c>
      <c r="J82">
        <v>497.095032</v>
      </c>
      <c r="L82">
        <v>81.705168999999998</v>
      </c>
      <c r="M82">
        <v>87.325663000000006</v>
      </c>
    </row>
    <row r="83" spans="1:13">
      <c r="A83">
        <v>10092.171386</v>
      </c>
      <c r="B83">
        <v>12292.486919999999</v>
      </c>
      <c r="C83">
        <v>25353.969238999998</v>
      </c>
      <c r="D83">
        <v>93369.967615000001</v>
      </c>
      <c r="E83">
        <f t="shared" si="3"/>
        <v>0.10808798207592694</v>
      </c>
      <c r="F83">
        <f t="shared" si="4"/>
        <v>0.13165354164720944</v>
      </c>
      <c r="G83">
        <f t="shared" si="5"/>
        <v>0.27154308699713903</v>
      </c>
      <c r="I83">
        <v>376.49941999999999</v>
      </c>
      <c r="J83">
        <v>511.65390000000002</v>
      </c>
      <c r="L83">
        <v>86.361992999999998</v>
      </c>
      <c r="M83">
        <v>93.425133000000002</v>
      </c>
    </row>
    <row r="84" spans="1:13">
      <c r="A84">
        <v>10642.646124999999</v>
      </c>
      <c r="B84">
        <v>12291.364014999999</v>
      </c>
      <c r="C84">
        <v>25536.257349</v>
      </c>
      <c r="D84">
        <v>93605.041949000006</v>
      </c>
      <c r="E84">
        <f t="shared" si="3"/>
        <v>0.11369735970844994</v>
      </c>
      <c r="F84">
        <f t="shared" si="4"/>
        <v>0.13131091829109862</v>
      </c>
      <c r="G84">
        <f t="shared" si="5"/>
        <v>0.27280856690297983</v>
      </c>
      <c r="I84">
        <v>375.49542200000002</v>
      </c>
      <c r="J84">
        <v>487.57607999999999</v>
      </c>
      <c r="L84">
        <v>87.896226999999996</v>
      </c>
      <c r="M84">
        <v>93.778024000000002</v>
      </c>
    </row>
    <row r="85" spans="1:13">
      <c r="A85">
        <v>9943.9282789999997</v>
      </c>
      <c r="B85">
        <v>12224.378476</v>
      </c>
      <c r="C85">
        <v>25614.595496000002</v>
      </c>
      <c r="D85">
        <v>93794.263466999997</v>
      </c>
      <c r="E85">
        <f t="shared" si="3"/>
        <v>0.10601851234216057</v>
      </c>
      <c r="F85">
        <f t="shared" si="4"/>
        <v>0.13033183506260967</v>
      </c>
      <c r="G85">
        <f t="shared" si="5"/>
        <v>0.27309341263724607</v>
      </c>
      <c r="I85">
        <v>396.579407</v>
      </c>
      <c r="J85">
        <v>511.34216300000003</v>
      </c>
      <c r="L85">
        <v>83.615458000000004</v>
      </c>
      <c r="M85">
        <v>91.566006999999999</v>
      </c>
    </row>
    <row r="86" spans="1:13">
      <c r="A86">
        <v>9896.9263140000003</v>
      </c>
      <c r="B86">
        <v>12082.226855000001</v>
      </c>
      <c r="C86">
        <v>25504.701466999999</v>
      </c>
      <c r="D86">
        <v>93039.148342999993</v>
      </c>
      <c r="E86">
        <f t="shared" si="3"/>
        <v>0.106373784479559</v>
      </c>
      <c r="F86">
        <f t="shared" si="4"/>
        <v>0.12986175250075829</v>
      </c>
      <c r="G86">
        <f t="shared" si="5"/>
        <v>0.27412870733697875</v>
      </c>
      <c r="I86">
        <v>336.33947799999999</v>
      </c>
      <c r="J86">
        <v>433.40096999999997</v>
      </c>
      <c r="L86">
        <v>81.452838999999997</v>
      </c>
      <c r="M86">
        <v>89.356187000000006</v>
      </c>
    </row>
    <row r="87" spans="1:13">
      <c r="A87">
        <v>9926.0859469999996</v>
      </c>
      <c r="B87">
        <v>12000.943912999999</v>
      </c>
      <c r="C87">
        <v>25745.804483</v>
      </c>
      <c r="D87">
        <v>93159.600871999995</v>
      </c>
      <c r="E87">
        <f t="shared" si="3"/>
        <v>0.10654925369032339</v>
      </c>
      <c r="F87">
        <f t="shared" si="4"/>
        <v>0.12882133243023583</v>
      </c>
      <c r="G87">
        <f t="shared" si="5"/>
        <v>0.27636233133259536</v>
      </c>
      <c r="I87">
        <v>340.01303100000001</v>
      </c>
      <c r="J87">
        <v>441.64767499999999</v>
      </c>
      <c r="L87">
        <v>80.229462999999996</v>
      </c>
      <c r="M87">
        <v>87.246540999999993</v>
      </c>
    </row>
    <row r="88" spans="1:13">
      <c r="A88">
        <v>9883.3884550000002</v>
      </c>
      <c r="B88">
        <v>11922.68152</v>
      </c>
      <c r="C88">
        <v>25686.211481999999</v>
      </c>
      <c r="D88">
        <v>92939.437963999997</v>
      </c>
      <c r="E88">
        <f t="shared" si="3"/>
        <v>0.1063422447080896</v>
      </c>
      <c r="F88">
        <f t="shared" si="4"/>
        <v>0.12828441597224033</v>
      </c>
      <c r="G88">
        <f t="shared" si="5"/>
        <v>0.27637579960349584</v>
      </c>
      <c r="I88">
        <v>367.09371900000002</v>
      </c>
      <c r="J88">
        <v>457.63491800000003</v>
      </c>
      <c r="L88">
        <v>85.049256</v>
      </c>
      <c r="M88">
        <v>92.218631000000002</v>
      </c>
    </row>
    <row r="89" spans="1:13">
      <c r="A89">
        <v>10137.034981000001</v>
      </c>
      <c r="B89">
        <v>12127.461112999999</v>
      </c>
      <c r="C89">
        <v>25464.757379999999</v>
      </c>
      <c r="D89">
        <v>93322.005753000005</v>
      </c>
      <c r="E89">
        <f t="shared" si="3"/>
        <v>0.10862427247684962</v>
      </c>
      <c r="F89">
        <f t="shared" si="4"/>
        <v>0.12995285533294637</v>
      </c>
      <c r="G89">
        <f t="shared" si="5"/>
        <v>0.27286980358522123</v>
      </c>
      <c r="I89">
        <v>379.12957799999998</v>
      </c>
      <c r="J89">
        <v>504.351135</v>
      </c>
      <c r="L89">
        <v>85.834868999999998</v>
      </c>
      <c r="M89">
        <v>93.288781999999998</v>
      </c>
    </row>
    <row r="90" spans="1:13">
      <c r="A90">
        <v>10394.791126</v>
      </c>
      <c r="B90">
        <v>12366.152688</v>
      </c>
      <c r="C90">
        <v>25819.506563999999</v>
      </c>
      <c r="D90">
        <v>94112.236745999995</v>
      </c>
      <c r="E90">
        <f t="shared" si="3"/>
        <v>0.11045100494268939</v>
      </c>
      <c r="F90">
        <f t="shared" si="4"/>
        <v>0.13139792566374842</v>
      </c>
      <c r="G90">
        <f t="shared" si="5"/>
        <v>0.27434802802195002</v>
      </c>
      <c r="I90">
        <v>435.99423200000001</v>
      </c>
      <c r="J90">
        <v>530.69140600000003</v>
      </c>
      <c r="L90">
        <v>86.951070000000001</v>
      </c>
      <c r="M90">
        <v>93.457378000000006</v>
      </c>
    </row>
    <row r="91" spans="1:13">
      <c r="A91">
        <v>10207.717196</v>
      </c>
      <c r="B91">
        <v>11840.726086000001</v>
      </c>
      <c r="C91">
        <v>25595.628907999999</v>
      </c>
      <c r="D91">
        <v>93191.323409999997</v>
      </c>
      <c r="E91">
        <f t="shared" si="3"/>
        <v>0.10953505994426783</v>
      </c>
      <c r="F91">
        <f t="shared" si="4"/>
        <v>0.12705824590456904</v>
      </c>
      <c r="G91">
        <f t="shared" si="5"/>
        <v>0.27465678103304447</v>
      </c>
      <c r="I91">
        <v>317.38738999999998</v>
      </c>
      <c r="J91">
        <v>404.122772</v>
      </c>
      <c r="L91">
        <v>85.900940000000006</v>
      </c>
      <c r="M91">
        <v>92.420614999999998</v>
      </c>
    </row>
    <row r="92" spans="1:13">
      <c r="A92">
        <v>10185.180161</v>
      </c>
      <c r="B92">
        <v>12136.745742999999</v>
      </c>
      <c r="C92">
        <v>25697.335719999999</v>
      </c>
      <c r="D92">
        <v>93403.702499999999</v>
      </c>
      <c r="E92">
        <f t="shared" si="3"/>
        <v>0.10904471544904765</v>
      </c>
      <c r="F92">
        <f t="shared" si="4"/>
        <v>0.12993859363337337</v>
      </c>
      <c r="G92">
        <f t="shared" si="5"/>
        <v>0.27512116792158209</v>
      </c>
      <c r="I92">
        <v>324.62820399999998</v>
      </c>
      <c r="J92">
        <v>424.05484000000001</v>
      </c>
      <c r="L92">
        <v>86.248063000000002</v>
      </c>
      <c r="M92">
        <v>92.683071999999996</v>
      </c>
    </row>
    <row r="93" spans="1:13">
      <c r="A93">
        <v>10246.28867</v>
      </c>
      <c r="B93">
        <v>12254.942525</v>
      </c>
      <c r="C93">
        <v>25414.581788</v>
      </c>
      <c r="D93">
        <v>93199.537488999995</v>
      </c>
      <c r="E93">
        <f t="shared" si="3"/>
        <v>0.10993926521587441</v>
      </c>
      <c r="F93">
        <f t="shared" si="4"/>
        <v>0.13149145215925997</v>
      </c>
      <c r="G93">
        <f t="shared" si="5"/>
        <v>0.27268999903566676</v>
      </c>
      <c r="I93">
        <v>315.25625600000001</v>
      </c>
      <c r="J93">
        <v>455.55609099999998</v>
      </c>
      <c r="L93">
        <v>84.908316999999997</v>
      </c>
      <c r="M93">
        <v>92.489092999999997</v>
      </c>
    </row>
    <row r="94" spans="1:13">
      <c r="A94">
        <v>9927.3560839999991</v>
      </c>
      <c r="B94">
        <v>11871.609297000001</v>
      </c>
      <c r="C94">
        <v>25203.533114999998</v>
      </c>
      <c r="D94">
        <v>92704.815875999993</v>
      </c>
      <c r="E94">
        <f t="shared" si="3"/>
        <v>0.1070856566640359</v>
      </c>
      <c r="F94">
        <f t="shared" si="4"/>
        <v>0.12805817243495973</v>
      </c>
      <c r="G94">
        <f t="shared" si="5"/>
        <v>0.27186864972270386</v>
      </c>
      <c r="I94">
        <v>332.60678100000001</v>
      </c>
      <c r="J94">
        <v>440.57070900000002</v>
      </c>
      <c r="L94">
        <v>84.288351000000006</v>
      </c>
      <c r="M94">
        <v>90.831132999999994</v>
      </c>
    </row>
    <row r="95" spans="1:13">
      <c r="A95">
        <v>9862.6442229999993</v>
      </c>
      <c r="B95">
        <v>12218.552319</v>
      </c>
      <c r="C95">
        <v>25461.626349999999</v>
      </c>
      <c r="D95">
        <v>92862.672791000005</v>
      </c>
      <c r="E95">
        <f t="shared" si="3"/>
        <v>0.10620676668651582</v>
      </c>
      <c r="F95">
        <f t="shared" si="4"/>
        <v>0.13157657379192073</v>
      </c>
      <c r="G95">
        <f t="shared" si="5"/>
        <v>0.27418580129935338</v>
      </c>
      <c r="I95">
        <v>287.58807400000001</v>
      </c>
      <c r="J95">
        <v>404.359467</v>
      </c>
      <c r="L95">
        <v>82.562112999999997</v>
      </c>
      <c r="M95">
        <v>90.478939999999994</v>
      </c>
    </row>
    <row r="96" spans="1:13">
      <c r="A96">
        <v>9785.3645969999998</v>
      </c>
      <c r="B96">
        <v>12480.618559</v>
      </c>
      <c r="C96">
        <v>25527.832611000002</v>
      </c>
      <c r="D96">
        <v>93654.792008999997</v>
      </c>
      <c r="E96">
        <f t="shared" si="3"/>
        <v>0.10448333061334064</v>
      </c>
      <c r="F96">
        <f t="shared" si="4"/>
        <v>0.1332619323718176</v>
      </c>
      <c r="G96">
        <f t="shared" si="5"/>
        <v>0.27257369391783859</v>
      </c>
      <c r="I96">
        <v>361.54092400000002</v>
      </c>
      <c r="J96">
        <v>478.88034099999999</v>
      </c>
      <c r="L96">
        <v>82.847932</v>
      </c>
      <c r="M96">
        <v>91.557844000000003</v>
      </c>
    </row>
    <row r="97" spans="1:13">
      <c r="A97">
        <v>9975.3456769999993</v>
      </c>
      <c r="B97">
        <v>12172.154166</v>
      </c>
      <c r="C97">
        <v>25325.104844000001</v>
      </c>
      <c r="D97">
        <v>93030.023350000003</v>
      </c>
      <c r="E97">
        <f t="shared" si="3"/>
        <v>0.10722716514291834</v>
      </c>
      <c r="F97">
        <f t="shared" si="4"/>
        <v>0.13084113845920045</v>
      </c>
      <c r="G97">
        <f t="shared" si="5"/>
        <v>0.27222507242335331</v>
      </c>
      <c r="I97">
        <v>314.53561400000001</v>
      </c>
      <c r="J97">
        <v>424.78463699999998</v>
      </c>
      <c r="L97">
        <v>82.296062000000006</v>
      </c>
      <c r="M97">
        <v>88.954144999999997</v>
      </c>
    </row>
    <row r="98" spans="1:13">
      <c r="A98">
        <v>10031.061076</v>
      </c>
      <c r="B98">
        <v>12055.762274999999</v>
      </c>
      <c r="C98">
        <v>25721.234038999999</v>
      </c>
      <c r="D98">
        <v>93031.257551000002</v>
      </c>
      <c r="E98">
        <f t="shared" si="3"/>
        <v>0.10782463163524306</v>
      </c>
      <c r="F98">
        <f t="shared" si="4"/>
        <v>0.12958829744283523</v>
      </c>
      <c r="G98">
        <f t="shared" si="5"/>
        <v>0.27647948352089669</v>
      </c>
      <c r="I98">
        <v>303.53436299999998</v>
      </c>
      <c r="J98">
        <v>389.84347500000001</v>
      </c>
      <c r="L98">
        <v>83.434893000000002</v>
      </c>
      <c r="M98">
        <v>90.931763000000004</v>
      </c>
    </row>
    <row r="99" spans="1:13">
      <c r="A99">
        <v>10264.632373</v>
      </c>
      <c r="B99">
        <v>12277.979772000001</v>
      </c>
      <c r="C99">
        <v>25232.735288</v>
      </c>
      <c r="D99">
        <v>93062.362708000001</v>
      </c>
      <c r="E99">
        <f t="shared" si="3"/>
        <v>0.11029842864840152</v>
      </c>
      <c r="F99">
        <f t="shared" si="4"/>
        <v>0.13193281810955501</v>
      </c>
      <c r="G99">
        <f t="shared" si="5"/>
        <v>0.27113791820622773</v>
      </c>
      <c r="I99">
        <v>336.53808600000002</v>
      </c>
      <c r="J99">
        <v>423.89407299999999</v>
      </c>
      <c r="L99">
        <v>84.8767</v>
      </c>
      <c r="M99">
        <v>90.861866000000006</v>
      </c>
    </row>
    <row r="100" spans="1:13">
      <c r="A100">
        <v>10132.554606</v>
      </c>
      <c r="B100">
        <v>12275.109710000001</v>
      </c>
      <c r="C100">
        <v>25383.266396999999</v>
      </c>
      <c r="D100">
        <v>93512.859100000001</v>
      </c>
      <c r="E100">
        <f t="shared" si="3"/>
        <v>0.10835466590925781</v>
      </c>
      <c r="F100">
        <f t="shared" si="4"/>
        <v>0.13126654267808607</v>
      </c>
      <c r="G100">
        <f t="shared" si="5"/>
        <v>0.27144145352090937</v>
      </c>
      <c r="I100">
        <v>327.03610200000003</v>
      </c>
      <c r="J100">
        <v>435.32736199999999</v>
      </c>
      <c r="L100">
        <v>86.018955000000005</v>
      </c>
      <c r="M100">
        <v>92.572355999999999</v>
      </c>
    </row>
    <row r="101" spans="1:13">
      <c r="A101">
        <v>10001.890002</v>
      </c>
      <c r="B101">
        <v>12424.063002999999</v>
      </c>
      <c r="C101">
        <v>25609.119574</v>
      </c>
      <c r="D101">
        <v>93737.778359999997</v>
      </c>
      <c r="E101">
        <f t="shared" si="3"/>
        <v>0.10670073663990345</v>
      </c>
      <c r="F101">
        <f t="shared" si="4"/>
        <v>0.13254061724489968</v>
      </c>
      <c r="G101">
        <f t="shared" si="5"/>
        <v>0.27319955755349951</v>
      </c>
      <c r="I101">
        <v>320.03533900000002</v>
      </c>
      <c r="J101">
        <v>422.37713600000001</v>
      </c>
      <c r="L101">
        <v>84.073785999999998</v>
      </c>
      <c r="M101">
        <v>91.240978999999996</v>
      </c>
    </row>
    <row r="102" spans="1:13">
      <c r="A102">
        <v>10259.409369000001</v>
      </c>
      <c r="B102">
        <v>12160.044478</v>
      </c>
      <c r="C102">
        <v>25249.272419000001</v>
      </c>
      <c r="D102">
        <v>93029.104395999995</v>
      </c>
      <c r="E102">
        <f t="shared" si="3"/>
        <v>0.11028171705629285</v>
      </c>
      <c r="F102">
        <f t="shared" si="4"/>
        <v>0.13071225996369851</v>
      </c>
      <c r="G102">
        <f t="shared" si="5"/>
        <v>0.27141261418061824</v>
      </c>
      <c r="I102">
        <v>342.03775000000002</v>
      </c>
      <c r="J102">
        <v>430.346497</v>
      </c>
      <c r="L102">
        <v>84.987742999999995</v>
      </c>
      <c r="M102">
        <v>92.610937000000007</v>
      </c>
    </row>
    <row r="103" spans="1:13">
      <c r="A103">
        <v>9998.0111020000004</v>
      </c>
      <c r="B103">
        <v>12197.163041</v>
      </c>
      <c r="C103">
        <v>25930.151516999998</v>
      </c>
      <c r="D103">
        <v>93662.287396</v>
      </c>
      <c r="E103">
        <f t="shared" si="3"/>
        <v>0.10674532279709177</v>
      </c>
      <c r="F103">
        <f t="shared" si="4"/>
        <v>0.13022491100853575</v>
      </c>
      <c r="G103">
        <f t="shared" si="5"/>
        <v>0.27684730149039033</v>
      </c>
      <c r="I103">
        <v>305.94317599999999</v>
      </c>
      <c r="J103">
        <v>417.39627100000001</v>
      </c>
      <c r="L103">
        <v>80.971677999999997</v>
      </c>
      <c r="M103">
        <v>88.398826</v>
      </c>
    </row>
    <row r="104" spans="1:13">
      <c r="A104">
        <v>9701.4000570000007</v>
      </c>
      <c r="B104">
        <v>12060.324828000001</v>
      </c>
      <c r="C104">
        <v>25494.046068</v>
      </c>
      <c r="D104">
        <v>93471.061740999998</v>
      </c>
      <c r="E104">
        <f t="shared" si="3"/>
        <v>0.10379041252234535</v>
      </c>
      <c r="F104">
        <f t="shared" si="4"/>
        <v>0.12902736529748735</v>
      </c>
      <c r="G104">
        <f t="shared" si="5"/>
        <v>0.27274800984546144</v>
      </c>
      <c r="I104">
        <v>342.03775000000002</v>
      </c>
      <c r="J104">
        <v>450.740906</v>
      </c>
      <c r="L104">
        <v>82.504564000000002</v>
      </c>
      <c r="M104">
        <v>89.808378000000005</v>
      </c>
    </row>
    <row r="105" spans="1:13">
      <c r="A105">
        <v>9941.52952</v>
      </c>
      <c r="B105">
        <v>12143.676356</v>
      </c>
      <c r="C105">
        <v>25399.456589000001</v>
      </c>
      <c r="D105">
        <v>93972.896731000001</v>
      </c>
      <c r="E105">
        <f t="shared" si="3"/>
        <v>0.1057914554710163</v>
      </c>
      <c r="F105">
        <f t="shared" si="4"/>
        <v>0.12922530621527617</v>
      </c>
      <c r="G105">
        <f t="shared" si="5"/>
        <v>0.27028491695543494</v>
      </c>
      <c r="I105">
        <v>321.93542500000001</v>
      </c>
      <c r="J105">
        <v>428.91986100000003</v>
      </c>
      <c r="L105">
        <v>82.540699000000004</v>
      </c>
      <c r="M105">
        <v>89.336886000000007</v>
      </c>
    </row>
    <row r="106" spans="1:13">
      <c r="A106">
        <v>10118.961044</v>
      </c>
      <c r="B106">
        <v>11933.293956</v>
      </c>
      <c r="C106">
        <v>25669.987507999998</v>
      </c>
      <c r="D106">
        <v>93122.991016999993</v>
      </c>
      <c r="E106">
        <f t="shared" si="3"/>
        <v>0.10866232853445118</v>
      </c>
      <c r="F106">
        <f t="shared" si="4"/>
        <v>0.12814551836958851</v>
      </c>
      <c r="G106">
        <f t="shared" si="5"/>
        <v>0.27565681930592023</v>
      </c>
      <c r="I106">
        <v>329.01345800000001</v>
      </c>
      <c r="J106">
        <v>408.80230699999998</v>
      </c>
      <c r="L106">
        <v>82.863032000000004</v>
      </c>
      <c r="M106">
        <v>90.533043000000006</v>
      </c>
    </row>
    <row r="107" spans="1:13">
      <c r="A107">
        <v>10094.855906000001</v>
      </c>
      <c r="B107">
        <v>12300.135772</v>
      </c>
      <c r="C107">
        <v>25283.787441</v>
      </c>
      <c r="D107">
        <v>93206.364230000007</v>
      </c>
      <c r="E107">
        <f t="shared" si="3"/>
        <v>0.10830650878184137</v>
      </c>
      <c r="F107">
        <f t="shared" si="4"/>
        <v>0.13196669426615182</v>
      </c>
      <c r="G107">
        <f t="shared" si="5"/>
        <v>0.27126674932420541</v>
      </c>
      <c r="I107">
        <v>303.97436499999998</v>
      </c>
      <c r="J107">
        <v>397.39764400000001</v>
      </c>
      <c r="L107">
        <v>80.830675999999997</v>
      </c>
      <c r="M107">
        <v>87.945573999999993</v>
      </c>
    </row>
    <row r="108" spans="1:13">
      <c r="A108">
        <v>10661.663043</v>
      </c>
      <c r="B108">
        <v>12349.139573</v>
      </c>
      <c r="C108">
        <v>25661.287496000001</v>
      </c>
      <c r="D108">
        <v>93583.835103000005</v>
      </c>
      <c r="E108">
        <f t="shared" si="3"/>
        <v>0.11392633173523598</v>
      </c>
      <c r="F108">
        <f t="shared" si="4"/>
        <v>0.13195804125155078</v>
      </c>
      <c r="G108">
        <f t="shared" si="5"/>
        <v>0.27420641041005361</v>
      </c>
      <c r="I108">
        <v>351.047821</v>
      </c>
      <c r="J108">
        <v>404.79443400000002</v>
      </c>
      <c r="L108">
        <v>82.778424000000001</v>
      </c>
      <c r="M108">
        <v>88.120739</v>
      </c>
    </row>
    <row r="109" spans="1:13">
      <c r="A109">
        <v>10179.14596</v>
      </c>
      <c r="B109">
        <v>12189.028179999999</v>
      </c>
      <c r="C109">
        <v>25880.075006999999</v>
      </c>
      <c r="D109">
        <v>93855.269576999999</v>
      </c>
      <c r="E109">
        <f t="shared" si="3"/>
        <v>0.10845577457586338</v>
      </c>
      <c r="F109">
        <f t="shared" si="4"/>
        <v>0.12987047221679943</v>
      </c>
      <c r="G109">
        <f t="shared" si="5"/>
        <v>0.27574450666052025</v>
      </c>
      <c r="I109">
        <v>368.85314899999997</v>
      </c>
      <c r="J109">
        <v>451.886841</v>
      </c>
      <c r="L109">
        <v>81.348391000000007</v>
      </c>
      <c r="M109">
        <v>87.039387000000005</v>
      </c>
    </row>
    <row r="110" spans="1:13">
      <c r="A110">
        <v>10541.177173</v>
      </c>
      <c r="B110">
        <v>12419.779409000001</v>
      </c>
      <c r="C110">
        <v>25747.272514</v>
      </c>
      <c r="D110">
        <v>93744.135452000002</v>
      </c>
      <c r="E110">
        <f t="shared" si="3"/>
        <v>0.11244625727438086</v>
      </c>
      <c r="F110">
        <f t="shared" si="4"/>
        <v>0.13248593471064998</v>
      </c>
      <c r="G110">
        <f t="shared" si="5"/>
        <v>0.27465475455990979</v>
      </c>
      <c r="I110">
        <v>370.84964000000002</v>
      </c>
      <c r="J110">
        <v>454.89276100000001</v>
      </c>
      <c r="L110">
        <v>81.195712999999998</v>
      </c>
      <c r="M110">
        <v>86.806934999999996</v>
      </c>
    </row>
    <row r="111" spans="1:13">
      <c r="A111">
        <v>10028.351209</v>
      </c>
      <c r="B111">
        <v>12254.290045</v>
      </c>
      <c r="C111">
        <v>25573.767426999999</v>
      </c>
      <c r="D111">
        <v>92965.057522000003</v>
      </c>
      <c r="E111">
        <f t="shared" si="3"/>
        <v>0.10787226379789859</v>
      </c>
      <c r="F111">
        <f t="shared" si="4"/>
        <v>0.13181608629780114</v>
      </c>
      <c r="G111">
        <f t="shared" si="5"/>
        <v>0.27509010491332203</v>
      </c>
      <c r="I111">
        <v>324.93017600000002</v>
      </c>
      <c r="J111">
        <v>427.91561899999999</v>
      </c>
      <c r="L111">
        <v>81.442830999999998</v>
      </c>
      <c r="M111">
        <v>87.672528999999997</v>
      </c>
    </row>
    <row r="112" spans="1:13">
      <c r="A112">
        <v>10084.243264000001</v>
      </c>
      <c r="B112">
        <v>12097.724630999999</v>
      </c>
      <c r="C112">
        <v>25787.603009999999</v>
      </c>
      <c r="D112">
        <v>92988.199806000004</v>
      </c>
      <c r="E112">
        <f t="shared" si="3"/>
        <v>0.10844648337142367</v>
      </c>
      <c r="F112">
        <f t="shared" si="4"/>
        <v>0.13009956807680237</v>
      </c>
      <c r="G112">
        <f t="shared" si="5"/>
        <v>0.27732124144569226</v>
      </c>
      <c r="I112">
        <v>347.88992300000001</v>
      </c>
      <c r="J112">
        <v>464.91241500000001</v>
      </c>
      <c r="L112">
        <v>80.393732999999997</v>
      </c>
      <c r="M112">
        <v>87.637074999999996</v>
      </c>
    </row>
    <row r="113" spans="1:13">
      <c r="A113">
        <v>10249.923218</v>
      </c>
      <c r="B113">
        <v>12312.667192000001</v>
      </c>
      <c r="C113">
        <v>25764.456975000001</v>
      </c>
      <c r="D113">
        <v>93781.539231000002</v>
      </c>
      <c r="E113">
        <f t="shared" si="3"/>
        <v>0.10929574521860515</v>
      </c>
      <c r="F113">
        <f t="shared" si="4"/>
        <v>0.13129094801559815</v>
      </c>
      <c r="G113">
        <f t="shared" si="5"/>
        <v>0.27472845067660628</v>
      </c>
      <c r="I113">
        <v>351.44964599999997</v>
      </c>
      <c r="J113">
        <v>458.351562</v>
      </c>
      <c r="L113">
        <v>81.038298999999995</v>
      </c>
      <c r="M113">
        <v>89.483079000000004</v>
      </c>
    </row>
    <row r="114" spans="1:13">
      <c r="A114">
        <v>10188.607811</v>
      </c>
      <c r="B114">
        <v>12307.77772</v>
      </c>
      <c r="C114">
        <v>25631.311129000002</v>
      </c>
      <c r="D114">
        <v>93648.708316000004</v>
      </c>
      <c r="E114">
        <f t="shared" si="3"/>
        <v>0.10879603140515781</v>
      </c>
      <c r="F114">
        <f t="shared" si="4"/>
        <v>0.13142495973857657</v>
      </c>
      <c r="G114">
        <f t="shared" si="5"/>
        <v>0.2736963658111754</v>
      </c>
      <c r="I114">
        <v>334.34835800000002</v>
      </c>
      <c r="J114">
        <v>443.39999399999999</v>
      </c>
      <c r="L114">
        <v>82.355856000000003</v>
      </c>
      <c r="M114">
        <v>91.234281999999993</v>
      </c>
    </row>
    <row r="115" spans="1:13">
      <c r="A115">
        <v>9957.0663850000001</v>
      </c>
      <c r="B115">
        <v>12088.166723</v>
      </c>
      <c r="C115">
        <v>25476.204300000001</v>
      </c>
      <c r="D115">
        <v>93313.067540000004</v>
      </c>
      <c r="E115">
        <f t="shared" si="3"/>
        <v>0.10670602357737044</v>
      </c>
      <c r="F115">
        <f t="shared" si="4"/>
        <v>0.12954420041778428</v>
      </c>
      <c r="G115">
        <f t="shared" si="5"/>
        <v>0.27301861327277938</v>
      </c>
      <c r="I115">
        <v>333.35031099999998</v>
      </c>
      <c r="J115">
        <v>459.36038200000002</v>
      </c>
      <c r="L115">
        <v>79.931777999999994</v>
      </c>
      <c r="M115">
        <v>87.119152</v>
      </c>
    </row>
    <row r="116" spans="1:13">
      <c r="A116">
        <v>10350.691041</v>
      </c>
      <c r="B116">
        <v>11966.137189999999</v>
      </c>
      <c r="C116">
        <v>25283.995674999998</v>
      </c>
      <c r="D116">
        <v>93309.537823000006</v>
      </c>
      <c r="E116">
        <f t="shared" si="3"/>
        <v>0.1109285425958743</v>
      </c>
      <c r="F116">
        <f t="shared" si="4"/>
        <v>0.1282413081147043</v>
      </c>
      <c r="G116">
        <f t="shared" si="5"/>
        <v>0.27096903773075715</v>
      </c>
      <c r="I116">
        <v>315.38531499999999</v>
      </c>
      <c r="J116">
        <v>435.33389299999999</v>
      </c>
      <c r="L116">
        <v>80.719415999999995</v>
      </c>
      <c r="M116">
        <v>86.378523999999999</v>
      </c>
    </row>
    <row r="117" spans="1:13">
      <c r="A117">
        <v>10417.293718999999</v>
      </c>
      <c r="B117">
        <v>12065.082285</v>
      </c>
      <c r="C117">
        <v>25749.616903999999</v>
      </c>
      <c r="D117">
        <v>93143.148551999999</v>
      </c>
      <c r="E117">
        <f t="shared" si="3"/>
        <v>0.11184176056904742</v>
      </c>
      <c r="F117">
        <f t="shared" si="4"/>
        <v>0.12953268675756974</v>
      </c>
      <c r="G117">
        <f t="shared" si="5"/>
        <v>0.27645207730576654</v>
      </c>
      <c r="I117">
        <v>336.68347199999999</v>
      </c>
      <c r="J117">
        <v>474.32327299999997</v>
      </c>
      <c r="L117">
        <v>81.057254</v>
      </c>
      <c r="M117">
        <v>86.999058000000005</v>
      </c>
    </row>
    <row r="118" spans="1:13">
      <c r="A118">
        <v>10186.36305</v>
      </c>
      <c r="B118">
        <v>12507.344303</v>
      </c>
      <c r="C118">
        <v>25905.700745999999</v>
      </c>
      <c r="D118">
        <v>94135.832227999999</v>
      </c>
      <c r="E118">
        <f t="shared" si="3"/>
        <v>0.10820919950363111</v>
      </c>
      <c r="F118">
        <f t="shared" si="4"/>
        <v>0.13286486141331191</v>
      </c>
      <c r="G118">
        <f t="shared" si="5"/>
        <v>0.27519489797737767</v>
      </c>
      <c r="I118">
        <v>355.307526</v>
      </c>
      <c r="J118">
        <v>438.41235399999999</v>
      </c>
      <c r="L118">
        <v>81.567578999999995</v>
      </c>
      <c r="M118">
        <v>88.729561000000004</v>
      </c>
    </row>
    <row r="119" spans="1:13">
      <c r="A119">
        <v>10813.926667</v>
      </c>
      <c r="B119">
        <v>12311.518491999999</v>
      </c>
      <c r="C119">
        <v>25885.902395000001</v>
      </c>
      <c r="D119">
        <v>93799.358835999999</v>
      </c>
      <c r="E119">
        <f t="shared" si="3"/>
        <v>0.11528785272303628</v>
      </c>
      <c r="F119">
        <f t="shared" si="4"/>
        <v>0.13125375956487736</v>
      </c>
      <c r="G119">
        <f t="shared" si="5"/>
        <v>0.27597099507107764</v>
      </c>
      <c r="I119">
        <v>325.66110200000003</v>
      </c>
      <c r="J119">
        <v>401.30779999999999</v>
      </c>
      <c r="L119">
        <v>81.595517000000001</v>
      </c>
      <c r="M119">
        <v>87.309820000000002</v>
      </c>
    </row>
    <row r="120" spans="1:13">
      <c r="A120">
        <v>9935.6940749999994</v>
      </c>
      <c r="B120">
        <v>12066.471331999999</v>
      </c>
      <c r="C120">
        <v>25560.74696</v>
      </c>
      <c r="D120">
        <v>93509.240309999994</v>
      </c>
      <c r="E120">
        <f t="shared" si="3"/>
        <v>0.10625360704526507</v>
      </c>
      <c r="F120">
        <f t="shared" si="4"/>
        <v>0.12904041666895669</v>
      </c>
      <c r="G120">
        <f t="shared" si="5"/>
        <v>0.27334995852026511</v>
      </c>
      <c r="I120">
        <v>325.66110200000003</v>
      </c>
      <c r="J120">
        <v>410.83306900000002</v>
      </c>
      <c r="L120">
        <v>80.986947999999998</v>
      </c>
      <c r="M120">
        <v>87.966561999999996</v>
      </c>
    </row>
    <row r="121" spans="1:13">
      <c r="A121">
        <v>9826.1116469999997</v>
      </c>
      <c r="B121">
        <v>12037.204433999999</v>
      </c>
      <c r="C121">
        <v>25801.782674999999</v>
      </c>
      <c r="D121">
        <v>93547.081533000004</v>
      </c>
      <c r="E121">
        <f t="shared" si="3"/>
        <v>0.10503921112208835</v>
      </c>
      <c r="F121">
        <f t="shared" si="4"/>
        <v>0.12867536043605712</v>
      </c>
      <c r="G121">
        <f t="shared" si="5"/>
        <v>0.27581600892485425</v>
      </c>
      <c r="I121">
        <v>319.37756300000001</v>
      </c>
      <c r="J121">
        <v>419.35711700000002</v>
      </c>
      <c r="L121">
        <v>80.366870000000006</v>
      </c>
      <c r="M121">
        <v>87.389740000000003</v>
      </c>
    </row>
    <row r="122" spans="1:13">
      <c r="A122">
        <v>10283.148956000001</v>
      </c>
      <c r="B122">
        <v>12442.409728000001</v>
      </c>
      <c r="C122">
        <v>25848.845686000001</v>
      </c>
      <c r="D122">
        <v>94022.796163999999</v>
      </c>
      <c r="E122">
        <f t="shared" si="3"/>
        <v>0.10936867840075228</v>
      </c>
      <c r="F122">
        <f t="shared" si="4"/>
        <v>0.13233396831016628</v>
      </c>
      <c r="G122">
        <f t="shared" si="5"/>
        <v>0.27492104830527425</v>
      </c>
      <c r="I122">
        <v>348.70788599999997</v>
      </c>
      <c r="J122">
        <v>494.600616</v>
      </c>
      <c r="L122">
        <v>79.831830999999994</v>
      </c>
      <c r="M122">
        <v>86.978639000000001</v>
      </c>
    </row>
    <row r="123" spans="1:13">
      <c r="A123">
        <v>9794.7107720000004</v>
      </c>
      <c r="B123">
        <v>12205.021387000001</v>
      </c>
      <c r="C123">
        <v>25772.577223</v>
      </c>
      <c r="D123">
        <v>94004.381672000003</v>
      </c>
      <c r="E123">
        <f t="shared" si="3"/>
        <v>0.10419419390657443</v>
      </c>
      <c r="F123">
        <f t="shared" si="4"/>
        <v>0.12983460100387395</v>
      </c>
      <c r="G123">
        <f t="shared" si="5"/>
        <v>0.27416357370367744</v>
      </c>
      <c r="I123">
        <v>334.66085800000002</v>
      </c>
      <c r="J123">
        <v>401.298676</v>
      </c>
      <c r="L123">
        <v>78.658152000000001</v>
      </c>
      <c r="M123">
        <v>86.135929000000004</v>
      </c>
    </row>
    <row r="124" spans="1:13">
      <c r="A124">
        <v>9819.6877870000008</v>
      </c>
      <c r="B124">
        <v>12070.876856999999</v>
      </c>
      <c r="C124">
        <v>25677.949614000001</v>
      </c>
      <c r="D124">
        <v>93521.335699999996</v>
      </c>
      <c r="E124">
        <f t="shared" si="3"/>
        <v>0.10499943904244304</v>
      </c>
      <c r="F124">
        <f t="shared" si="4"/>
        <v>0.12907083465660982</v>
      </c>
      <c r="G124">
        <f t="shared" si="5"/>
        <v>0.27456782371426292</v>
      </c>
      <c r="I124">
        <v>333.677368</v>
      </c>
      <c r="J124">
        <v>462.496735</v>
      </c>
      <c r="L124">
        <v>79.126993999999996</v>
      </c>
      <c r="M124">
        <v>87.125000999999997</v>
      </c>
    </row>
    <row r="125" spans="1:13">
      <c r="A125">
        <v>10330.773867</v>
      </c>
      <c r="B125">
        <v>12175.82992</v>
      </c>
      <c r="C125">
        <v>25543.86433</v>
      </c>
      <c r="D125">
        <v>93550.883052999998</v>
      </c>
      <c r="E125">
        <f t="shared" si="3"/>
        <v>0.11042946394367265</v>
      </c>
      <c r="F125">
        <f t="shared" si="4"/>
        <v>0.13015195071009589</v>
      </c>
      <c r="G125">
        <f t="shared" si="5"/>
        <v>0.27304781629403185</v>
      </c>
      <c r="I125">
        <v>331.67330900000002</v>
      </c>
      <c r="J125">
        <v>455.92450000000002</v>
      </c>
      <c r="L125">
        <v>79.989130000000003</v>
      </c>
      <c r="M125">
        <v>86.659672</v>
      </c>
    </row>
    <row r="126" spans="1:13">
      <c r="A126">
        <v>10412.215339</v>
      </c>
      <c r="B126">
        <v>12227.248567000001</v>
      </c>
      <c r="C126">
        <v>25719.128902</v>
      </c>
      <c r="D126">
        <v>94061.344647000005</v>
      </c>
      <c r="E126">
        <f t="shared" si="3"/>
        <v>0.11069600778168429</v>
      </c>
      <c r="F126">
        <f t="shared" si="4"/>
        <v>0.1299922791119697</v>
      </c>
      <c r="G126">
        <f t="shared" si="5"/>
        <v>0.27342931358806899</v>
      </c>
      <c r="I126">
        <v>370.77535999999998</v>
      </c>
      <c r="J126">
        <v>474.87933299999997</v>
      </c>
      <c r="L126">
        <v>81.140929999999997</v>
      </c>
      <c r="M126">
        <v>87.549205000000001</v>
      </c>
    </row>
    <row r="127" spans="1:13">
      <c r="A127">
        <v>10557.878057</v>
      </c>
      <c r="B127">
        <v>12318.902706999999</v>
      </c>
      <c r="C127">
        <v>25340.022113999999</v>
      </c>
      <c r="D127">
        <v>93890.826151999994</v>
      </c>
      <c r="E127">
        <f t="shared" si="3"/>
        <v>0.11244845199154853</v>
      </c>
      <c r="F127">
        <f t="shared" si="4"/>
        <v>0.13120454054858255</v>
      </c>
      <c r="G127">
        <f t="shared" si="5"/>
        <v>0.26988815790135878</v>
      </c>
      <c r="I127">
        <v>354.76348899999999</v>
      </c>
      <c r="J127">
        <v>466.84756499999997</v>
      </c>
      <c r="L127">
        <v>80.556263000000001</v>
      </c>
      <c r="M127">
        <v>86.252888999999996</v>
      </c>
    </row>
    <row r="128" spans="1:13">
      <c r="A128">
        <v>10439.716178999999</v>
      </c>
      <c r="B128">
        <v>12344.77268</v>
      </c>
      <c r="C128">
        <v>25343.447343</v>
      </c>
      <c r="D128">
        <v>94117.128087999998</v>
      </c>
      <c r="E128">
        <f t="shared" si="3"/>
        <v>0.11092259603627951</v>
      </c>
      <c r="F128">
        <f t="shared" si="4"/>
        <v>0.13116393297145207</v>
      </c>
      <c r="G128">
        <f t="shared" si="5"/>
        <v>0.26927561282260704</v>
      </c>
      <c r="I128">
        <v>336.514771</v>
      </c>
      <c r="J128">
        <v>420.85339399999998</v>
      </c>
      <c r="L128">
        <v>80.497191999999998</v>
      </c>
      <c r="M128">
        <v>86.496199000000004</v>
      </c>
    </row>
    <row r="129" spans="1:13">
      <c r="A129">
        <v>10318.830744999999</v>
      </c>
      <c r="B129">
        <v>12282.559535</v>
      </c>
      <c r="C129">
        <v>25593.224590999998</v>
      </c>
      <c r="D129">
        <v>93789.335697999995</v>
      </c>
      <c r="E129">
        <f t="shared" si="3"/>
        <v>0.11002136509662945</v>
      </c>
      <c r="F129">
        <f t="shared" si="4"/>
        <v>0.13095902048554459</v>
      </c>
      <c r="G129">
        <f t="shared" si="5"/>
        <v>0.27287990047620903</v>
      </c>
      <c r="I129">
        <v>376.54187000000002</v>
      </c>
      <c r="J129">
        <v>487.55853300000001</v>
      </c>
      <c r="L129">
        <v>80.514515000000003</v>
      </c>
      <c r="M129">
        <v>87.121032</v>
      </c>
    </row>
    <row r="130" spans="1:13">
      <c r="A130">
        <v>10124.682864</v>
      </c>
      <c r="B130">
        <v>12164.648553999999</v>
      </c>
      <c r="C130">
        <v>25628.265681000001</v>
      </c>
      <c r="D130">
        <v>93410.525941</v>
      </c>
      <c r="E130">
        <f t="shared" si="3"/>
        <v>0.1083891002861386</v>
      </c>
      <c r="F130">
        <f t="shared" si="4"/>
        <v>0.13022781353017368</v>
      </c>
      <c r="G130">
        <f t="shared" si="5"/>
        <v>0.27436164632225002</v>
      </c>
      <c r="I130">
        <v>314.37802099999999</v>
      </c>
      <c r="J130">
        <v>407.73260499999998</v>
      </c>
      <c r="L130">
        <v>79.392148000000006</v>
      </c>
      <c r="M130">
        <v>86.113045999999997</v>
      </c>
    </row>
    <row r="131" spans="1:13">
      <c r="A131">
        <v>10106.946927999999</v>
      </c>
      <c r="B131">
        <v>11872.46917</v>
      </c>
      <c r="C131">
        <v>25691.358168999999</v>
      </c>
      <c r="D131">
        <v>93400.282938000004</v>
      </c>
      <c r="E131">
        <f t="shared" ref="E131:E194" si="6">A131/D131</f>
        <v>0.10821109540652127</v>
      </c>
      <c r="F131">
        <f t="shared" ref="F131:F194" si="7">B131/D131</f>
        <v>0.12711384587433272</v>
      </c>
      <c r="G131">
        <f t="shared" ref="G131:G194" si="8">C131/D131</f>
        <v>0.2750672413493026</v>
      </c>
      <c r="I131">
        <v>312.28634599999998</v>
      </c>
      <c r="J131">
        <v>443.55209400000001</v>
      </c>
      <c r="L131">
        <v>80.095742999999999</v>
      </c>
      <c r="M131">
        <v>86.997902999999994</v>
      </c>
    </row>
    <row r="132" spans="1:13">
      <c r="A132">
        <v>9777.1328140000005</v>
      </c>
      <c r="B132">
        <v>11976.656993000001</v>
      </c>
      <c r="C132">
        <v>25061.942349000001</v>
      </c>
      <c r="D132">
        <v>92755.830778999996</v>
      </c>
      <c r="E132">
        <f t="shared" si="6"/>
        <v>0.10540720439769434</v>
      </c>
      <c r="F132">
        <f t="shared" si="7"/>
        <v>0.12912026006791508</v>
      </c>
      <c r="G132">
        <f t="shared" si="8"/>
        <v>0.27019263520708015</v>
      </c>
      <c r="I132">
        <v>303.27810699999998</v>
      </c>
      <c r="J132">
        <v>394.38003500000002</v>
      </c>
      <c r="L132">
        <v>79.093486999999996</v>
      </c>
      <c r="M132">
        <v>85.906218999999993</v>
      </c>
    </row>
    <row r="133" spans="1:13">
      <c r="A133">
        <v>10052.108844</v>
      </c>
      <c r="B133">
        <v>12198.830447</v>
      </c>
      <c r="C133">
        <v>25404.936338</v>
      </c>
      <c r="D133">
        <v>93335.244705000005</v>
      </c>
      <c r="E133">
        <f t="shared" si="6"/>
        <v>0.10769896062062292</v>
      </c>
      <c r="F133">
        <f t="shared" si="7"/>
        <v>0.13069907820519705</v>
      </c>
      <c r="G133">
        <f t="shared" si="8"/>
        <v>0.27219017230089337</v>
      </c>
      <c r="I133">
        <v>302.27716099999998</v>
      </c>
      <c r="J133">
        <v>387.35546900000003</v>
      </c>
      <c r="L133">
        <v>81.399268000000006</v>
      </c>
      <c r="M133">
        <v>88.828537999999995</v>
      </c>
    </row>
    <row r="134" spans="1:13">
      <c r="A134">
        <v>10006.624378</v>
      </c>
      <c r="B134">
        <v>11945.395399999999</v>
      </c>
      <c r="C134">
        <v>25377.942305</v>
      </c>
      <c r="D134">
        <v>92608.467185999994</v>
      </c>
      <c r="E134">
        <f t="shared" si="6"/>
        <v>0.10805301806693485</v>
      </c>
      <c r="F134">
        <f t="shared" si="7"/>
        <v>0.12898815586708937</v>
      </c>
      <c r="G134">
        <f t="shared" si="8"/>
        <v>0.27403479483176768</v>
      </c>
      <c r="I134">
        <v>303.07635499999998</v>
      </c>
      <c r="J134">
        <v>397.39056399999998</v>
      </c>
      <c r="L134">
        <v>80.119277999999994</v>
      </c>
      <c r="M134">
        <v>87.512514999999993</v>
      </c>
    </row>
    <row r="135" spans="1:13">
      <c r="A135">
        <v>10129.947006</v>
      </c>
      <c r="B135">
        <v>12469.639547000001</v>
      </c>
      <c r="C135">
        <v>25253.100226999999</v>
      </c>
      <c r="D135">
        <v>93006.930703999999</v>
      </c>
      <c r="E135">
        <f t="shared" si="6"/>
        <v>0.10891604452832822</v>
      </c>
      <c r="F135">
        <f t="shared" si="7"/>
        <v>0.13407215411381931</v>
      </c>
      <c r="G135">
        <f t="shared" si="8"/>
        <v>0.27151847755700559</v>
      </c>
      <c r="I135">
        <v>307.07736199999999</v>
      </c>
      <c r="J135">
        <v>403.87759399999999</v>
      </c>
      <c r="L135">
        <v>80.389234999999999</v>
      </c>
      <c r="M135">
        <v>87.253567000000004</v>
      </c>
    </row>
    <row r="136" spans="1:13">
      <c r="A136">
        <v>10521.835295000001</v>
      </c>
      <c r="B136">
        <v>11945.286397</v>
      </c>
      <c r="C136">
        <v>25611.496019999999</v>
      </c>
      <c r="D136">
        <v>93420.286888000002</v>
      </c>
      <c r="E136">
        <f t="shared" si="6"/>
        <v>0.11262901930085539</v>
      </c>
      <c r="F136">
        <f t="shared" si="7"/>
        <v>0.12786608556791312</v>
      </c>
      <c r="G136">
        <f t="shared" si="8"/>
        <v>0.27415347215434255</v>
      </c>
      <c r="I136">
        <v>301.39819299999999</v>
      </c>
      <c r="J136">
        <v>360.747681</v>
      </c>
      <c r="L136">
        <v>80.838657999999995</v>
      </c>
      <c r="M136">
        <v>85.758295000000004</v>
      </c>
    </row>
    <row r="137" spans="1:13">
      <c r="A137">
        <v>10275.132234999999</v>
      </c>
      <c r="B137">
        <v>12081.990739999999</v>
      </c>
      <c r="C137">
        <v>25521.896126</v>
      </c>
      <c r="D137">
        <v>93430.816802000001</v>
      </c>
      <c r="E137">
        <f t="shared" si="6"/>
        <v>0.10997583652485041</v>
      </c>
      <c r="F137">
        <f t="shared" si="7"/>
        <v>0.129314835870528</v>
      </c>
      <c r="G137">
        <f t="shared" si="8"/>
        <v>0.27316357706779326</v>
      </c>
      <c r="I137">
        <v>316.285461</v>
      </c>
      <c r="J137">
        <v>436.433289</v>
      </c>
      <c r="L137">
        <v>79.145822999999993</v>
      </c>
      <c r="M137">
        <v>85.62791</v>
      </c>
    </row>
    <row r="138" spans="1:13">
      <c r="A138">
        <v>10198.507684</v>
      </c>
      <c r="B138">
        <v>11993.883921000001</v>
      </c>
      <c r="C138">
        <v>25591.063988999998</v>
      </c>
      <c r="D138">
        <v>93033.270023999998</v>
      </c>
      <c r="E138">
        <f t="shared" si="6"/>
        <v>0.10962215647551751</v>
      </c>
      <c r="F138">
        <f t="shared" si="7"/>
        <v>0.12892037351697852</v>
      </c>
      <c r="G138">
        <f t="shared" si="8"/>
        <v>0.27507432537196869</v>
      </c>
      <c r="I138">
        <v>338.34021000000001</v>
      </c>
      <c r="J138">
        <v>402.39950599999997</v>
      </c>
      <c r="L138">
        <v>80.094778000000005</v>
      </c>
      <c r="M138">
        <v>86.183588999999998</v>
      </c>
    </row>
    <row r="139" spans="1:13">
      <c r="A139">
        <v>10327.065954</v>
      </c>
      <c r="B139">
        <v>11814.725762</v>
      </c>
      <c r="C139">
        <v>25070.261517999999</v>
      </c>
      <c r="D139">
        <v>92502.006317000007</v>
      </c>
      <c r="E139">
        <f t="shared" si="6"/>
        <v>0.11164153476422589</v>
      </c>
      <c r="F139">
        <f t="shared" si="7"/>
        <v>0.12772399467219656</v>
      </c>
      <c r="G139">
        <f t="shared" si="8"/>
        <v>0.27102397576205428</v>
      </c>
      <c r="I139">
        <v>294.230682</v>
      </c>
      <c r="J139">
        <v>368.36569200000002</v>
      </c>
      <c r="L139">
        <v>80.752681999999993</v>
      </c>
      <c r="M139">
        <v>86.816693999999998</v>
      </c>
    </row>
    <row r="140" spans="1:13">
      <c r="A140">
        <v>10478.195575</v>
      </c>
      <c r="B140">
        <v>12271.077479</v>
      </c>
      <c r="C140">
        <v>25296.141432</v>
      </c>
      <c r="D140">
        <v>92742.478736999998</v>
      </c>
      <c r="E140">
        <f t="shared" si="6"/>
        <v>0.11298162091088988</v>
      </c>
      <c r="F140">
        <f t="shared" si="7"/>
        <v>0.13231345167944494</v>
      </c>
      <c r="G140">
        <f t="shared" si="8"/>
        <v>0.27275679684748388</v>
      </c>
      <c r="I140">
        <v>335.332764</v>
      </c>
      <c r="J140">
        <v>421.41836499999999</v>
      </c>
      <c r="L140">
        <v>80.417764000000005</v>
      </c>
      <c r="M140">
        <v>86.374019000000004</v>
      </c>
    </row>
    <row r="141" spans="1:13">
      <c r="A141">
        <v>10184.385834999999</v>
      </c>
      <c r="B141">
        <v>12069.176544</v>
      </c>
      <c r="C141">
        <v>25655.543329</v>
      </c>
      <c r="D141">
        <v>93668.284866999995</v>
      </c>
      <c r="E141">
        <f t="shared" si="6"/>
        <v>0.1087282194764306</v>
      </c>
      <c r="F141">
        <f t="shared" si="7"/>
        <v>0.12885019258265565</v>
      </c>
      <c r="G141">
        <f t="shared" si="8"/>
        <v>0.27389786591511117</v>
      </c>
      <c r="I141">
        <v>320.29541</v>
      </c>
      <c r="J141">
        <v>419.416382</v>
      </c>
      <c r="L141">
        <v>78.202151000000001</v>
      </c>
      <c r="M141">
        <v>85.308154000000002</v>
      </c>
    </row>
    <row r="142" spans="1:13">
      <c r="A142">
        <v>9594.2983949999998</v>
      </c>
      <c r="B142">
        <v>12491.108862999999</v>
      </c>
      <c r="C142">
        <v>25198.839701000001</v>
      </c>
      <c r="D142">
        <v>93305.698002000005</v>
      </c>
      <c r="E142">
        <f t="shared" si="6"/>
        <v>0.10282650042223945</v>
      </c>
      <c r="F142">
        <f t="shared" si="7"/>
        <v>0.13387294806724723</v>
      </c>
      <c r="G142">
        <f t="shared" si="8"/>
        <v>0.27006753328676525</v>
      </c>
      <c r="I142">
        <v>351.372589</v>
      </c>
      <c r="J142">
        <v>465.46209700000003</v>
      </c>
      <c r="L142">
        <v>78.207098999999999</v>
      </c>
      <c r="M142">
        <v>87.253676999999996</v>
      </c>
    </row>
    <row r="143" spans="1:13">
      <c r="A143">
        <v>10117.356174</v>
      </c>
      <c r="B143">
        <v>12252.133226</v>
      </c>
      <c r="C143">
        <v>25593.662820000001</v>
      </c>
      <c r="D143">
        <v>93202.036464000004</v>
      </c>
      <c r="E143">
        <f t="shared" si="6"/>
        <v>0.10855295182211933</v>
      </c>
      <c r="F143">
        <f t="shared" si="7"/>
        <v>0.13145778451667717</v>
      </c>
      <c r="G143">
        <f t="shared" si="8"/>
        <v>0.27460411586484751</v>
      </c>
      <c r="I143">
        <v>329.45336900000001</v>
      </c>
      <c r="J143">
        <v>422.27410900000001</v>
      </c>
      <c r="L143">
        <v>80.021258000000003</v>
      </c>
      <c r="M143">
        <v>86.668329999999997</v>
      </c>
    </row>
    <row r="144" spans="1:13">
      <c r="A144">
        <v>10453.365591</v>
      </c>
      <c r="B144">
        <v>12624.870317999999</v>
      </c>
      <c r="C144">
        <v>25660.372517</v>
      </c>
      <c r="D144">
        <v>93626.749846000006</v>
      </c>
      <c r="E144">
        <f t="shared" si="6"/>
        <v>0.11164934816378864</v>
      </c>
      <c r="F144">
        <f t="shared" si="7"/>
        <v>0.13484255662794822</v>
      </c>
      <c r="G144">
        <f t="shared" si="8"/>
        <v>0.27407095257719533</v>
      </c>
      <c r="I144">
        <v>327.46270800000002</v>
      </c>
      <c r="J144">
        <v>428.263824</v>
      </c>
      <c r="L144">
        <v>81.244703000000001</v>
      </c>
      <c r="M144">
        <v>89.586783999999994</v>
      </c>
    </row>
    <row r="145" spans="1:13">
      <c r="A145">
        <v>10160.011208</v>
      </c>
      <c r="B145">
        <v>12311.393548</v>
      </c>
      <c r="C145">
        <v>25466.985956</v>
      </c>
      <c r="D145">
        <v>93584.441686000006</v>
      </c>
      <c r="E145">
        <f t="shared" si="6"/>
        <v>0.10856517413534895</v>
      </c>
      <c r="F145">
        <f t="shared" si="7"/>
        <v>0.13155384940274484</v>
      </c>
      <c r="G145">
        <f t="shared" si="8"/>
        <v>0.27212841683074118</v>
      </c>
      <c r="I145">
        <v>328.315338</v>
      </c>
      <c r="J145">
        <v>445.23464999999999</v>
      </c>
      <c r="L145">
        <v>79.627555999999998</v>
      </c>
      <c r="M145">
        <v>86.633410999999995</v>
      </c>
    </row>
    <row r="146" spans="1:13">
      <c r="A146">
        <v>10206.132405</v>
      </c>
      <c r="B146">
        <v>11953.600302000001</v>
      </c>
      <c r="C146">
        <v>25595.7412</v>
      </c>
      <c r="D146">
        <v>93115.328250999999</v>
      </c>
      <c r="E146">
        <f t="shared" si="6"/>
        <v>0.10960743624818176</v>
      </c>
      <c r="F146">
        <f t="shared" si="7"/>
        <v>0.1283741412560786</v>
      </c>
      <c r="G146">
        <f t="shared" si="8"/>
        <v>0.27488214540794598</v>
      </c>
      <c r="I146">
        <v>350.35522500000002</v>
      </c>
      <c r="J146">
        <v>444.23635899999999</v>
      </c>
      <c r="L146">
        <v>79.602117000000007</v>
      </c>
      <c r="M146">
        <v>85.887536999999995</v>
      </c>
    </row>
    <row r="147" spans="1:13">
      <c r="A147">
        <v>10254.015869999999</v>
      </c>
      <c r="B147">
        <v>12229.450868</v>
      </c>
      <c r="C147">
        <v>25716.718617999999</v>
      </c>
      <c r="D147">
        <v>92965.212314999997</v>
      </c>
      <c r="E147">
        <f t="shared" si="6"/>
        <v>0.11029949391451567</v>
      </c>
      <c r="F147">
        <f t="shared" si="7"/>
        <v>0.1315486789462941</v>
      </c>
      <c r="G147">
        <f t="shared" si="8"/>
        <v>0.27662733163952113</v>
      </c>
      <c r="I147">
        <v>318.50476099999997</v>
      </c>
      <c r="J147">
        <v>409.29641700000002</v>
      </c>
      <c r="L147">
        <v>79.433667</v>
      </c>
      <c r="M147">
        <v>86.067237000000006</v>
      </c>
    </row>
    <row r="148" spans="1:13">
      <c r="A148">
        <v>10167.401126999999</v>
      </c>
      <c r="B148">
        <v>12145.264493999999</v>
      </c>
      <c r="C148">
        <v>25406.907507</v>
      </c>
      <c r="D148">
        <v>93381.111841999998</v>
      </c>
      <c r="E148">
        <f t="shared" si="6"/>
        <v>0.10888070324331917</v>
      </c>
      <c r="F148">
        <f t="shared" si="7"/>
        <v>0.13006125387058656</v>
      </c>
      <c r="G148">
        <f t="shared" si="8"/>
        <v>0.27207758620381667</v>
      </c>
      <c r="I148">
        <v>305.56549100000001</v>
      </c>
      <c r="J148">
        <v>399.31356799999998</v>
      </c>
      <c r="L148">
        <v>79.720719000000003</v>
      </c>
      <c r="M148">
        <v>86.579982999999999</v>
      </c>
    </row>
    <row r="149" spans="1:13">
      <c r="A149">
        <v>10007.171936999999</v>
      </c>
      <c r="B149">
        <v>12360.617373999999</v>
      </c>
      <c r="C149">
        <v>25418.894632</v>
      </c>
      <c r="D149">
        <v>93718.620387000003</v>
      </c>
      <c r="E149">
        <f t="shared" si="6"/>
        <v>0.10677890792327674</v>
      </c>
      <c r="F149">
        <f t="shared" si="7"/>
        <v>0.13189073124378364</v>
      </c>
      <c r="G149">
        <f t="shared" si="8"/>
        <v>0.27122565960783107</v>
      </c>
      <c r="I149">
        <v>324.47671500000001</v>
      </c>
      <c r="J149">
        <v>437.69103999999999</v>
      </c>
      <c r="L149">
        <v>79.237620000000007</v>
      </c>
      <c r="M149">
        <v>86.979830000000007</v>
      </c>
    </row>
    <row r="150" spans="1:13">
      <c r="A150">
        <v>10216.537840999999</v>
      </c>
      <c r="B150">
        <v>12364.044805</v>
      </c>
      <c r="C150">
        <v>25917.899727</v>
      </c>
      <c r="D150">
        <v>94307.111252999995</v>
      </c>
      <c r="E150">
        <f t="shared" si="6"/>
        <v>0.1083326347850041</v>
      </c>
      <c r="F150">
        <f t="shared" si="7"/>
        <v>0.13110405610697451</v>
      </c>
      <c r="G150">
        <f t="shared" si="8"/>
        <v>0.27482444730460903</v>
      </c>
      <c r="I150">
        <v>342.39260899999999</v>
      </c>
      <c r="J150">
        <v>444.23635899999999</v>
      </c>
      <c r="L150">
        <v>79.183751999999998</v>
      </c>
      <c r="M150">
        <v>87.130763999999999</v>
      </c>
    </row>
    <row r="151" spans="1:13">
      <c r="A151">
        <v>10079.370988999999</v>
      </c>
      <c r="B151">
        <v>12282.29736</v>
      </c>
      <c r="C151">
        <v>25518.078626999999</v>
      </c>
      <c r="D151">
        <v>93332.139200999998</v>
      </c>
      <c r="E151">
        <f t="shared" si="6"/>
        <v>0.10799464230958079</v>
      </c>
      <c r="F151">
        <f t="shared" si="7"/>
        <v>0.13159772684036372</v>
      </c>
      <c r="G151">
        <f t="shared" si="8"/>
        <v>0.27341148339099236</v>
      </c>
      <c r="I151">
        <v>299.12423699999999</v>
      </c>
      <c r="J151">
        <v>394.32217400000002</v>
      </c>
      <c r="L151">
        <v>78.903881999999996</v>
      </c>
      <c r="M151">
        <v>86.770455999999996</v>
      </c>
    </row>
    <row r="152" spans="1:13">
      <c r="A152">
        <v>10319.350208</v>
      </c>
      <c r="B152">
        <v>12416.631373</v>
      </c>
      <c r="C152">
        <v>25554.98201</v>
      </c>
      <c r="D152">
        <v>93742.692651999998</v>
      </c>
      <c r="E152">
        <f t="shared" si="6"/>
        <v>0.11008164920447094</v>
      </c>
      <c r="F152">
        <f t="shared" si="7"/>
        <v>0.13245439214226679</v>
      </c>
      <c r="G152">
        <f t="shared" si="8"/>
        <v>0.27260772319467597</v>
      </c>
      <c r="I152">
        <v>331.44400000000002</v>
      </c>
      <c r="J152">
        <v>417.28268400000002</v>
      </c>
      <c r="L152">
        <v>78.891233</v>
      </c>
      <c r="M152">
        <v>86.019715000000005</v>
      </c>
    </row>
    <row r="153" spans="1:13">
      <c r="A153">
        <v>9988.3007789999992</v>
      </c>
      <c r="B153">
        <v>11877.963739000001</v>
      </c>
      <c r="C153">
        <v>25748.887634999999</v>
      </c>
      <c r="D153">
        <v>92953.704152000006</v>
      </c>
      <c r="E153">
        <f t="shared" si="6"/>
        <v>0.10745457505025194</v>
      </c>
      <c r="F153">
        <f t="shared" si="7"/>
        <v>0.12778365152158846</v>
      </c>
      <c r="G153">
        <f t="shared" si="8"/>
        <v>0.27700765526132054</v>
      </c>
      <c r="I153">
        <v>293.65518200000002</v>
      </c>
      <c r="J153">
        <v>367.51583900000003</v>
      </c>
      <c r="L153">
        <v>78.452365999999998</v>
      </c>
      <c r="M153">
        <v>84.714472000000001</v>
      </c>
    </row>
    <row r="154" spans="1:13">
      <c r="A154">
        <v>10390.405736000001</v>
      </c>
      <c r="B154">
        <v>12215.261324999999</v>
      </c>
      <c r="C154">
        <v>25896.767573000001</v>
      </c>
      <c r="D154">
        <v>93762.452372999993</v>
      </c>
      <c r="E154">
        <f t="shared" si="6"/>
        <v>0.11081627531099049</v>
      </c>
      <c r="F154">
        <f t="shared" si="7"/>
        <v>0.13027881647555464</v>
      </c>
      <c r="G154">
        <f t="shared" si="8"/>
        <v>0.27619550169164819</v>
      </c>
      <c r="I154">
        <v>344.38326999999998</v>
      </c>
      <c r="J154">
        <v>418.28097500000001</v>
      </c>
      <c r="L154">
        <v>79.180242000000007</v>
      </c>
      <c r="M154">
        <v>85.396589000000006</v>
      </c>
    </row>
    <row r="155" spans="1:13">
      <c r="A155">
        <v>10694.654032</v>
      </c>
      <c r="B155">
        <v>12265.512628</v>
      </c>
      <c r="C155">
        <v>26107.974575</v>
      </c>
      <c r="D155">
        <v>94415.610251999999</v>
      </c>
      <c r="E155">
        <f t="shared" si="6"/>
        <v>0.11327209561486107</v>
      </c>
      <c r="F155">
        <f t="shared" si="7"/>
        <v>0.12990979558637319</v>
      </c>
      <c r="G155">
        <f t="shared" si="8"/>
        <v>0.27652180084751354</v>
      </c>
      <c r="I155">
        <v>363.33609000000001</v>
      </c>
      <c r="J155">
        <v>440.69576999999998</v>
      </c>
      <c r="L155">
        <v>80.064723000000001</v>
      </c>
      <c r="M155">
        <v>85.822106000000005</v>
      </c>
    </row>
    <row r="156" spans="1:13">
      <c r="A156">
        <v>10360.814135000001</v>
      </c>
      <c r="B156">
        <v>12190.345160000001</v>
      </c>
      <c r="C156">
        <v>25468.679690000001</v>
      </c>
      <c r="D156">
        <v>93689.798781999998</v>
      </c>
      <c r="E156">
        <f t="shared" si="6"/>
        <v>0.11058636340022276</v>
      </c>
      <c r="F156">
        <f t="shared" si="7"/>
        <v>0.13011390053643759</v>
      </c>
      <c r="G156">
        <f t="shared" si="8"/>
        <v>0.27184047805739475</v>
      </c>
      <c r="I156">
        <v>327.50021400000003</v>
      </c>
      <c r="J156">
        <v>424.67047100000002</v>
      </c>
      <c r="L156">
        <v>79.738630999999998</v>
      </c>
      <c r="M156">
        <v>85.621787999999995</v>
      </c>
    </row>
    <row r="157" spans="1:13">
      <c r="A157">
        <v>10296.083563</v>
      </c>
      <c r="B157">
        <v>12428.571653999999</v>
      </c>
      <c r="C157">
        <v>26026.201179</v>
      </c>
      <c r="D157">
        <v>94073.301473</v>
      </c>
      <c r="E157">
        <f t="shared" si="6"/>
        <v>0.10944745641732455</v>
      </c>
      <c r="F157">
        <f t="shared" si="7"/>
        <v>0.13211582308044251</v>
      </c>
      <c r="G157">
        <f t="shared" si="8"/>
        <v>0.27665874133767682</v>
      </c>
      <c r="I157">
        <v>319.00735500000002</v>
      </c>
      <c r="J157">
        <v>413.50869799999998</v>
      </c>
      <c r="L157">
        <v>78.059759999999997</v>
      </c>
      <c r="M157">
        <v>85.267633000000004</v>
      </c>
    </row>
    <row r="158" spans="1:13">
      <c r="A158">
        <v>10082.324255</v>
      </c>
      <c r="B158">
        <v>12319.373763</v>
      </c>
      <c r="C158">
        <v>25651.222323999998</v>
      </c>
      <c r="D158">
        <v>93939.464565000002</v>
      </c>
      <c r="E158">
        <f t="shared" si="6"/>
        <v>0.10732788718445044</v>
      </c>
      <c r="F158">
        <f t="shared" si="7"/>
        <v>0.13114162210788197</v>
      </c>
      <c r="G158">
        <f t="shared" si="8"/>
        <v>0.27306119363977233</v>
      </c>
      <c r="I158">
        <v>343.42724600000003</v>
      </c>
      <c r="J158">
        <v>424.40490699999998</v>
      </c>
      <c r="L158">
        <v>78.410596999999996</v>
      </c>
      <c r="M158">
        <v>86.078838000000005</v>
      </c>
    </row>
    <row r="159" spans="1:13">
      <c r="A159">
        <v>9902.2477789999994</v>
      </c>
      <c r="B159">
        <v>12126.39408</v>
      </c>
      <c r="C159">
        <v>25037.262126000001</v>
      </c>
      <c r="D159">
        <v>92643.356004999994</v>
      </c>
      <c r="E159">
        <f t="shared" si="6"/>
        <v>0.10688567649109745</v>
      </c>
      <c r="F159">
        <f t="shared" si="7"/>
        <v>0.13089329448887338</v>
      </c>
      <c r="G159">
        <f t="shared" si="8"/>
        <v>0.27025426545049525</v>
      </c>
      <c r="I159">
        <v>309.582245</v>
      </c>
      <c r="J159">
        <v>418.66098</v>
      </c>
      <c r="L159">
        <v>77.848132000000007</v>
      </c>
      <c r="M159">
        <v>84.898370999999997</v>
      </c>
    </row>
    <row r="160" spans="1:13">
      <c r="A160">
        <v>9752.7663410000005</v>
      </c>
      <c r="B160">
        <v>12111.602239</v>
      </c>
      <c r="C160">
        <v>25582.437372</v>
      </c>
      <c r="D160">
        <v>93689.636853000004</v>
      </c>
      <c r="E160">
        <f t="shared" si="6"/>
        <v>0.10409653264322276</v>
      </c>
      <c r="F160">
        <f t="shared" si="7"/>
        <v>0.12927365977523456</v>
      </c>
      <c r="G160">
        <f t="shared" si="8"/>
        <v>0.27305514495844513</v>
      </c>
      <c r="I160">
        <v>297.00683600000002</v>
      </c>
      <c r="J160">
        <v>391.61828600000001</v>
      </c>
      <c r="L160">
        <v>77.392608999999993</v>
      </c>
      <c r="M160">
        <v>84.765246000000005</v>
      </c>
    </row>
    <row r="161" spans="1:13">
      <c r="A161">
        <v>10144.970513</v>
      </c>
      <c r="B161">
        <v>12087.431212</v>
      </c>
      <c r="C161">
        <v>25588.916871000001</v>
      </c>
      <c r="D161">
        <v>93200.167755000002</v>
      </c>
      <c r="E161">
        <f t="shared" si="6"/>
        <v>0.10885141901963737</v>
      </c>
      <c r="F161">
        <f t="shared" si="7"/>
        <v>0.12969323449904985</v>
      </c>
      <c r="G161">
        <f t="shared" si="8"/>
        <v>0.27455869970391988</v>
      </c>
      <c r="I161">
        <v>304.60504200000003</v>
      </c>
      <c r="J161">
        <v>421.66574100000003</v>
      </c>
      <c r="L161">
        <v>78.388116999999994</v>
      </c>
      <c r="M161">
        <v>85.533755999999997</v>
      </c>
    </row>
    <row r="162" spans="1:13">
      <c r="A162">
        <v>10027.031383</v>
      </c>
      <c r="B162">
        <v>12168.294406999999</v>
      </c>
      <c r="C162">
        <v>25174.381526000001</v>
      </c>
      <c r="D162">
        <v>92501.464848000003</v>
      </c>
      <c r="E162">
        <f t="shared" si="6"/>
        <v>0.10839862265399353</v>
      </c>
      <c r="F162">
        <f t="shared" si="7"/>
        <v>0.13154704551971311</v>
      </c>
      <c r="G162">
        <f t="shared" si="8"/>
        <v>0.27215116611793094</v>
      </c>
      <c r="I162">
        <v>279.00640900000002</v>
      </c>
      <c r="J162">
        <v>370.05050699999998</v>
      </c>
      <c r="L162">
        <v>78.102801999999997</v>
      </c>
      <c r="M162">
        <v>85.081739999999996</v>
      </c>
    </row>
    <row r="163" spans="1:13">
      <c r="A163">
        <v>10675.805627</v>
      </c>
      <c r="B163">
        <v>12320.893287999999</v>
      </c>
      <c r="C163">
        <v>25811.931381999999</v>
      </c>
      <c r="D163">
        <v>94017.467497999998</v>
      </c>
      <c r="E163">
        <f t="shared" si="6"/>
        <v>0.11355129967978665</v>
      </c>
      <c r="F163">
        <f t="shared" si="7"/>
        <v>0.13104898074671176</v>
      </c>
      <c r="G163">
        <f t="shared" si="8"/>
        <v>0.27454399771562754</v>
      </c>
      <c r="I163">
        <v>358.00824</v>
      </c>
      <c r="J163">
        <v>443.54565400000001</v>
      </c>
      <c r="L163">
        <v>79.958552999999995</v>
      </c>
      <c r="M163">
        <v>86.042162000000005</v>
      </c>
    </row>
    <row r="164" spans="1:13">
      <c r="A164">
        <v>10337.604036000001</v>
      </c>
      <c r="B164">
        <v>12043.815291000001</v>
      </c>
      <c r="C164">
        <v>25636.727698999999</v>
      </c>
      <c r="D164">
        <v>93344.672858999998</v>
      </c>
      <c r="E164">
        <f t="shared" si="6"/>
        <v>0.11074658809523356</v>
      </c>
      <c r="F164">
        <f t="shared" si="7"/>
        <v>0.12902520221151295</v>
      </c>
      <c r="G164">
        <f t="shared" si="8"/>
        <v>0.27464585727055968</v>
      </c>
      <c r="I164">
        <v>281.332855</v>
      </c>
      <c r="J164">
        <v>328.68563799999998</v>
      </c>
      <c r="L164">
        <v>78.962228999999994</v>
      </c>
      <c r="M164">
        <v>84.721615</v>
      </c>
    </row>
    <row r="165" spans="1:13">
      <c r="A165">
        <v>10428.980089000001</v>
      </c>
      <c r="B165">
        <v>12334.26972</v>
      </c>
      <c r="C165">
        <v>25954.187685000001</v>
      </c>
      <c r="D165">
        <v>93664.958001000006</v>
      </c>
      <c r="E165">
        <f t="shared" si="6"/>
        <v>0.11134345556305759</v>
      </c>
      <c r="F165">
        <f t="shared" si="7"/>
        <v>0.13168499707081824</v>
      </c>
      <c r="G165">
        <f t="shared" si="8"/>
        <v>0.27709602650676363</v>
      </c>
      <c r="I165">
        <v>327.38736</v>
      </c>
      <c r="J165">
        <v>439.91769399999998</v>
      </c>
      <c r="L165">
        <v>79.389713999999998</v>
      </c>
      <c r="M165">
        <v>85.702357000000006</v>
      </c>
    </row>
    <row r="166" spans="1:13">
      <c r="A166">
        <v>10184.225995000001</v>
      </c>
      <c r="B166">
        <v>12084.300793</v>
      </c>
      <c r="C166">
        <v>25630.052734000001</v>
      </c>
      <c r="D166">
        <v>93013.983091999995</v>
      </c>
      <c r="E166">
        <f t="shared" si="6"/>
        <v>0.10949134373620789</v>
      </c>
      <c r="F166">
        <f t="shared" si="7"/>
        <v>0.12991918409780856</v>
      </c>
      <c r="G166">
        <f t="shared" si="8"/>
        <v>0.27555053425299886</v>
      </c>
      <c r="I166">
        <v>287.82742300000001</v>
      </c>
      <c r="J166">
        <v>338.41885400000001</v>
      </c>
      <c r="L166">
        <v>78.713654000000005</v>
      </c>
      <c r="M166">
        <v>84.562303</v>
      </c>
    </row>
    <row r="167" spans="1:13">
      <c r="A167">
        <v>9969.0923719999992</v>
      </c>
      <c r="B167">
        <v>12171.575430999999</v>
      </c>
      <c r="C167">
        <v>25885.914479999999</v>
      </c>
      <c r="D167">
        <v>93629.370995000005</v>
      </c>
      <c r="E167">
        <f t="shared" si="6"/>
        <v>0.10647398637904305</v>
      </c>
      <c r="F167">
        <f t="shared" si="7"/>
        <v>0.12999740681425689</v>
      </c>
      <c r="G167">
        <f t="shared" si="8"/>
        <v>0.27647216044399531</v>
      </c>
      <c r="I167">
        <v>311.45083599999998</v>
      </c>
      <c r="J167">
        <v>425.19812000000002</v>
      </c>
      <c r="L167">
        <v>78.351090999999997</v>
      </c>
      <c r="M167">
        <v>85.479760999999996</v>
      </c>
    </row>
    <row r="168" spans="1:13">
      <c r="A168">
        <v>10037.190839999999</v>
      </c>
      <c r="B168">
        <v>12180.648262999999</v>
      </c>
      <c r="C168">
        <v>25889.236346000002</v>
      </c>
      <c r="D168">
        <v>93734.125157000002</v>
      </c>
      <c r="E168">
        <f t="shared" si="6"/>
        <v>0.10708150124821887</v>
      </c>
      <c r="F168">
        <f t="shared" si="7"/>
        <v>0.12994891927137547</v>
      </c>
      <c r="G168">
        <f t="shared" si="8"/>
        <v>0.27619862352837687</v>
      </c>
      <c r="I168">
        <v>305.12832600000002</v>
      </c>
      <c r="J168">
        <v>411.19158900000002</v>
      </c>
      <c r="L168">
        <v>78.274265999999997</v>
      </c>
      <c r="M168">
        <v>85.408934000000002</v>
      </c>
    </row>
    <row r="169" spans="1:13">
      <c r="A169">
        <v>9906.535382</v>
      </c>
      <c r="B169">
        <v>12449.864740999999</v>
      </c>
      <c r="C169">
        <v>25776.550865000001</v>
      </c>
      <c r="D169">
        <v>94303.816260000007</v>
      </c>
      <c r="E169">
        <f t="shared" si="6"/>
        <v>0.10504914620514637</v>
      </c>
      <c r="F169">
        <f t="shared" si="7"/>
        <v>0.1320186736311407</v>
      </c>
      <c r="G169">
        <f t="shared" si="8"/>
        <v>0.27333518289368958</v>
      </c>
      <c r="I169">
        <v>300.43490600000001</v>
      </c>
      <c r="J169">
        <v>412.192047</v>
      </c>
      <c r="L169">
        <v>76.759784999999994</v>
      </c>
      <c r="M169">
        <v>85.341123999999994</v>
      </c>
    </row>
    <row r="170" spans="1:13">
      <c r="A170">
        <v>9950.6931690000001</v>
      </c>
      <c r="B170">
        <v>12203.121870000001</v>
      </c>
      <c r="C170">
        <v>25751.322416999999</v>
      </c>
      <c r="D170">
        <v>93619.202974999993</v>
      </c>
      <c r="E170">
        <f t="shared" si="6"/>
        <v>0.10628901820128961</v>
      </c>
      <c r="F170">
        <f t="shared" si="7"/>
        <v>0.13034849135875162</v>
      </c>
      <c r="G170">
        <f t="shared" si="8"/>
        <v>0.27506453375678291</v>
      </c>
      <c r="I170">
        <v>314.45519999999999</v>
      </c>
      <c r="J170">
        <v>406.18927000000002</v>
      </c>
      <c r="L170">
        <v>76.613417999999996</v>
      </c>
      <c r="M170">
        <v>84.513512000000006</v>
      </c>
    </row>
    <row r="171" spans="1:13">
      <c r="A171">
        <v>10164.272535</v>
      </c>
      <c r="B171">
        <v>11992.553905999999</v>
      </c>
      <c r="C171">
        <v>25501.002237000001</v>
      </c>
      <c r="D171">
        <v>92980.736248000001</v>
      </c>
      <c r="E171">
        <f t="shared" si="6"/>
        <v>0.10931589644428774</v>
      </c>
      <c r="F171">
        <f t="shared" si="7"/>
        <v>0.12897890885713389</v>
      </c>
      <c r="G171">
        <f t="shared" si="8"/>
        <v>0.2742611347901488</v>
      </c>
      <c r="I171">
        <v>322.46679699999999</v>
      </c>
      <c r="J171">
        <v>384.17898600000001</v>
      </c>
      <c r="L171">
        <v>77.369960000000006</v>
      </c>
      <c r="M171">
        <v>83.878345999999993</v>
      </c>
    </row>
    <row r="172" spans="1:13">
      <c r="A172">
        <v>10287.077267000001</v>
      </c>
      <c r="B172">
        <v>12281.289911</v>
      </c>
      <c r="C172">
        <v>25887.076556</v>
      </c>
      <c r="D172">
        <v>93479.252254000006</v>
      </c>
      <c r="E172">
        <f t="shared" si="6"/>
        <v>0.11004663622092477</v>
      </c>
      <c r="F172">
        <f t="shared" si="7"/>
        <v>0.13137984755835999</v>
      </c>
      <c r="G172">
        <f t="shared" si="8"/>
        <v>0.27692857967733991</v>
      </c>
      <c r="I172">
        <v>290.40124500000002</v>
      </c>
      <c r="J172">
        <v>360.43695100000002</v>
      </c>
      <c r="L172">
        <v>78.682745999999995</v>
      </c>
      <c r="M172">
        <v>84.540561999999994</v>
      </c>
    </row>
    <row r="173" spans="1:13">
      <c r="A173">
        <v>10129.006126</v>
      </c>
      <c r="B173">
        <v>12241.890836</v>
      </c>
      <c r="C173">
        <v>25691.554058999998</v>
      </c>
      <c r="D173">
        <v>93877.253897999995</v>
      </c>
      <c r="E173">
        <f t="shared" si="6"/>
        <v>0.10789627631210241</v>
      </c>
      <c r="F173">
        <f t="shared" si="7"/>
        <v>0.13040316293551923</v>
      </c>
      <c r="G173">
        <f t="shared" si="8"/>
        <v>0.27367176810385313</v>
      </c>
      <c r="I173">
        <v>320.08560199999999</v>
      </c>
      <c r="J173">
        <v>419.63528400000001</v>
      </c>
      <c r="L173">
        <v>77.978685999999996</v>
      </c>
      <c r="M173">
        <v>85.719904999999997</v>
      </c>
    </row>
    <row r="174" spans="1:13">
      <c r="A174">
        <v>10337.886607</v>
      </c>
      <c r="B174">
        <v>12109.44572</v>
      </c>
      <c r="C174">
        <v>25832.904795999999</v>
      </c>
      <c r="D174">
        <v>94042.865118999995</v>
      </c>
      <c r="E174">
        <f t="shared" si="6"/>
        <v>0.10992738889780358</v>
      </c>
      <c r="F174">
        <f t="shared" si="7"/>
        <v>0.12876517218692715</v>
      </c>
      <c r="G174">
        <f t="shared" si="8"/>
        <v>0.27469287290759964</v>
      </c>
      <c r="I174">
        <v>309.36215199999998</v>
      </c>
      <c r="J174">
        <v>358.68823200000003</v>
      </c>
      <c r="L174">
        <v>78.186192000000005</v>
      </c>
      <c r="M174">
        <v>84.422735000000003</v>
      </c>
    </row>
    <row r="175" spans="1:13">
      <c r="A175">
        <v>10118.969408000001</v>
      </c>
      <c r="B175">
        <v>12068.427312</v>
      </c>
      <c r="C175">
        <v>25687.669393</v>
      </c>
      <c r="D175">
        <v>93386.404750000002</v>
      </c>
      <c r="E175">
        <f t="shared" si="6"/>
        <v>0.10835591577905777</v>
      </c>
      <c r="F175">
        <f t="shared" si="7"/>
        <v>0.12923109465781205</v>
      </c>
      <c r="G175">
        <f t="shared" si="8"/>
        <v>0.27506861905399566</v>
      </c>
      <c r="I175">
        <v>294.39300500000002</v>
      </c>
      <c r="J175">
        <v>394.45047</v>
      </c>
      <c r="L175">
        <v>77.601641999999998</v>
      </c>
      <c r="M175">
        <v>83.851038000000003</v>
      </c>
    </row>
    <row r="176" spans="1:13">
      <c r="A176">
        <v>9800.3450499999999</v>
      </c>
      <c r="B176">
        <v>12374.457436000001</v>
      </c>
      <c r="C176">
        <v>26052.993966999999</v>
      </c>
      <c r="D176">
        <v>94635.099774999995</v>
      </c>
      <c r="E176">
        <f t="shared" si="6"/>
        <v>0.10355930382385441</v>
      </c>
      <c r="F176">
        <f t="shared" si="7"/>
        <v>0.13075970190152422</v>
      </c>
      <c r="G176">
        <f t="shared" si="8"/>
        <v>0.27529948221053691</v>
      </c>
      <c r="I176">
        <v>330.318939</v>
      </c>
      <c r="J176">
        <v>432.542236</v>
      </c>
      <c r="L176">
        <v>77.110669999999999</v>
      </c>
      <c r="M176">
        <v>85.224224000000007</v>
      </c>
    </row>
    <row r="177" spans="1:13">
      <c r="A177">
        <v>9909.5554670000001</v>
      </c>
      <c r="B177">
        <v>12146.132162</v>
      </c>
      <c r="C177">
        <v>25671.369696999998</v>
      </c>
      <c r="D177">
        <v>93512.174241999994</v>
      </c>
      <c r="E177">
        <f t="shared" si="6"/>
        <v>0.10597075244293945</v>
      </c>
      <c r="F177">
        <f t="shared" si="7"/>
        <v>0.1298882446104509</v>
      </c>
      <c r="G177">
        <f t="shared" si="8"/>
        <v>0.2745243590483214</v>
      </c>
      <c r="I177">
        <v>305.12832600000002</v>
      </c>
      <c r="J177">
        <v>421.51568600000002</v>
      </c>
      <c r="L177">
        <v>76.823374999999999</v>
      </c>
      <c r="M177">
        <v>84.443820000000002</v>
      </c>
    </row>
    <row r="178" spans="1:13">
      <c r="A178">
        <v>9785.3803540000008</v>
      </c>
      <c r="B178">
        <v>12299.194691999999</v>
      </c>
      <c r="C178">
        <v>25912.086080000001</v>
      </c>
      <c r="D178">
        <v>93643.355507999993</v>
      </c>
      <c r="E178">
        <f t="shared" si="6"/>
        <v>0.10449625924782278</v>
      </c>
      <c r="F178">
        <f t="shared" si="7"/>
        <v>0.13134081564334027</v>
      </c>
      <c r="G178">
        <f t="shared" si="8"/>
        <v>0.27671035429509272</v>
      </c>
      <c r="I178">
        <v>321.33746300000001</v>
      </c>
      <c r="J178">
        <v>417.506012</v>
      </c>
      <c r="L178">
        <v>76.594014000000001</v>
      </c>
      <c r="M178">
        <v>85.264503000000005</v>
      </c>
    </row>
    <row r="179" spans="1:13">
      <c r="A179">
        <v>10024.272007</v>
      </c>
      <c r="B179">
        <v>12199.614646</v>
      </c>
      <c r="C179">
        <v>25957.622257999999</v>
      </c>
      <c r="D179">
        <v>94292.720222000004</v>
      </c>
      <c r="E179">
        <f t="shared" si="6"/>
        <v>0.10631013702223405</v>
      </c>
      <c r="F179">
        <f t="shared" si="7"/>
        <v>0.12938023865763534</v>
      </c>
      <c r="G179">
        <f t="shared" si="8"/>
        <v>0.27528765950209239</v>
      </c>
      <c r="I179">
        <v>330.318939</v>
      </c>
      <c r="J179">
        <v>405.47701999999998</v>
      </c>
      <c r="L179">
        <v>77.680985000000007</v>
      </c>
      <c r="M179">
        <v>84.427310000000006</v>
      </c>
    </row>
    <row r="180" spans="1:13">
      <c r="A180">
        <v>10495.570583999999</v>
      </c>
      <c r="B180">
        <v>12386.215171</v>
      </c>
      <c r="C180">
        <v>26180.533619999998</v>
      </c>
      <c r="D180">
        <v>94695.441921999998</v>
      </c>
      <c r="E180">
        <f t="shared" si="6"/>
        <v>0.1108350135019712</v>
      </c>
      <c r="F180">
        <f t="shared" si="7"/>
        <v>0.13080054245063286</v>
      </c>
      <c r="G180">
        <f t="shared" si="8"/>
        <v>0.27647089541611441</v>
      </c>
      <c r="I180">
        <v>334.310699</v>
      </c>
      <c r="J180">
        <v>412.49392699999999</v>
      </c>
      <c r="L180">
        <v>78.230377000000004</v>
      </c>
      <c r="M180">
        <v>84.930571999999998</v>
      </c>
    </row>
    <row r="181" spans="1:13">
      <c r="A181">
        <v>10682.336692999999</v>
      </c>
      <c r="B181">
        <v>12156.353359999999</v>
      </c>
      <c r="C181">
        <v>25583.457872999999</v>
      </c>
      <c r="D181">
        <v>93927.641229000001</v>
      </c>
      <c r="E181">
        <f t="shared" si="6"/>
        <v>0.11372942568584216</v>
      </c>
      <c r="F181">
        <f t="shared" si="7"/>
        <v>0.12942253420760602</v>
      </c>
      <c r="G181">
        <f t="shared" si="8"/>
        <v>0.27237411201060963</v>
      </c>
      <c r="I181">
        <v>319.22033699999997</v>
      </c>
      <c r="J181">
        <v>401.54379299999999</v>
      </c>
      <c r="L181">
        <v>79.006692000000001</v>
      </c>
      <c r="M181">
        <v>84.803685000000002</v>
      </c>
    </row>
    <row r="182" spans="1:13">
      <c r="A182">
        <v>10305.060146</v>
      </c>
      <c r="B182">
        <v>12122.772010999999</v>
      </c>
      <c r="C182">
        <v>25537.494477</v>
      </c>
      <c r="D182">
        <v>93482.048932000005</v>
      </c>
      <c r="E182">
        <f t="shared" si="6"/>
        <v>0.110235711173768</v>
      </c>
      <c r="F182">
        <f t="shared" si="7"/>
        <v>0.12968021293391047</v>
      </c>
      <c r="G182">
        <f t="shared" si="8"/>
        <v>0.27318073115380997</v>
      </c>
      <c r="I182">
        <v>328.226562</v>
      </c>
      <c r="J182">
        <v>404.20953400000002</v>
      </c>
      <c r="L182">
        <v>78.230930999999998</v>
      </c>
      <c r="M182">
        <v>84.391904999999994</v>
      </c>
    </row>
    <row r="183" spans="1:13">
      <c r="A183">
        <v>10506.141756999999</v>
      </c>
      <c r="B183">
        <v>12114.214784</v>
      </c>
      <c r="C183">
        <v>25963.008325999999</v>
      </c>
      <c r="D183">
        <v>93507.750205000004</v>
      </c>
      <c r="E183">
        <f t="shared" si="6"/>
        <v>0.11235583931777902</v>
      </c>
      <c r="F183">
        <f t="shared" si="7"/>
        <v>0.12955305584234059</v>
      </c>
      <c r="G183">
        <f t="shared" si="8"/>
        <v>0.27765621853889622</v>
      </c>
      <c r="I183">
        <v>366.25280800000002</v>
      </c>
      <c r="J183">
        <v>454.68194599999998</v>
      </c>
      <c r="L183">
        <v>78.834483000000006</v>
      </c>
      <c r="M183">
        <v>84.565323000000006</v>
      </c>
    </row>
    <row r="184" spans="1:13">
      <c r="A184">
        <v>10067.334042</v>
      </c>
      <c r="B184">
        <v>12136.289385</v>
      </c>
      <c r="C184">
        <v>25458.33454</v>
      </c>
      <c r="D184">
        <v>93897.858798999994</v>
      </c>
      <c r="E184">
        <f t="shared" si="6"/>
        <v>0.10721579992095855</v>
      </c>
      <c r="F184">
        <f t="shared" si="7"/>
        <v>0.12924990559134295</v>
      </c>
      <c r="G184">
        <f t="shared" si="8"/>
        <v>0.27112795611768659</v>
      </c>
      <c r="I184">
        <v>336.05779999999999</v>
      </c>
      <c r="J184">
        <v>403.20901500000002</v>
      </c>
      <c r="L184">
        <v>77.772182000000001</v>
      </c>
      <c r="M184">
        <v>84.458586999999994</v>
      </c>
    </row>
    <row r="185" spans="1:13">
      <c r="A185">
        <v>9906.8571979999997</v>
      </c>
      <c r="B185">
        <v>12308.234742000001</v>
      </c>
      <c r="C185">
        <v>25754.563929</v>
      </c>
      <c r="D185">
        <v>93928.385511999993</v>
      </c>
      <c r="E185">
        <f t="shared" si="6"/>
        <v>0.10547245269891635</v>
      </c>
      <c r="F185">
        <f t="shared" si="7"/>
        <v>0.13103849996897413</v>
      </c>
      <c r="G185">
        <f t="shared" si="8"/>
        <v>0.27419361877256665</v>
      </c>
      <c r="I185">
        <v>334.835083</v>
      </c>
      <c r="J185">
        <v>438.82955900000002</v>
      </c>
      <c r="L185">
        <v>77.564482999999996</v>
      </c>
      <c r="M185">
        <v>84.390344999999996</v>
      </c>
    </row>
    <row r="186" spans="1:13">
      <c r="A186">
        <v>9910.9490310000001</v>
      </c>
      <c r="B186">
        <v>12285.431019</v>
      </c>
      <c r="C186">
        <v>25740.439527999999</v>
      </c>
      <c r="D186">
        <v>93807.793642000004</v>
      </c>
      <c r="E186">
        <f t="shared" si="6"/>
        <v>0.10565165905962241</v>
      </c>
      <c r="F186">
        <f t="shared" si="7"/>
        <v>0.1309638628308972</v>
      </c>
      <c r="G186">
        <f t="shared" si="8"/>
        <v>0.27439553291524582</v>
      </c>
      <c r="I186">
        <v>322.359467</v>
      </c>
      <c r="J186">
        <v>429.8125</v>
      </c>
      <c r="L186">
        <v>76.931120000000007</v>
      </c>
      <c r="M186">
        <v>84.952979999999997</v>
      </c>
    </row>
    <row r="187" spans="1:13">
      <c r="A187">
        <v>9711.3014540000004</v>
      </c>
      <c r="B187">
        <v>12262.562330999999</v>
      </c>
      <c r="C187">
        <v>25751.982427999999</v>
      </c>
      <c r="D187">
        <v>94279.78585</v>
      </c>
      <c r="E187">
        <f t="shared" si="6"/>
        <v>0.10300512847420729</v>
      </c>
      <c r="F187">
        <f t="shared" si="7"/>
        <v>0.13006565745185131</v>
      </c>
      <c r="G187">
        <f t="shared" si="8"/>
        <v>0.27314426094445782</v>
      </c>
      <c r="I187">
        <v>296.330444</v>
      </c>
      <c r="J187">
        <v>421.27380399999998</v>
      </c>
      <c r="L187">
        <v>81.634311999999994</v>
      </c>
      <c r="M187">
        <v>89.613057999999995</v>
      </c>
    </row>
    <row r="188" spans="1:13">
      <c r="A188">
        <v>10029.243162999999</v>
      </c>
      <c r="B188">
        <v>12271.995656999999</v>
      </c>
      <c r="C188">
        <v>25674.159983000001</v>
      </c>
      <c r="D188">
        <v>93764.615430999998</v>
      </c>
      <c r="E188">
        <f t="shared" si="6"/>
        <v>0.10696191859689727</v>
      </c>
      <c r="F188">
        <f t="shared" si="7"/>
        <v>0.1308808829491844</v>
      </c>
      <c r="G188">
        <f t="shared" si="8"/>
        <v>0.2738150192904405</v>
      </c>
      <c r="I188">
        <v>316.879211</v>
      </c>
      <c r="J188">
        <v>394.746216</v>
      </c>
      <c r="L188">
        <v>80.178967</v>
      </c>
      <c r="M188">
        <v>87.475853999999998</v>
      </c>
    </row>
    <row r="189" spans="1:13">
      <c r="A189">
        <v>9882.5488960000002</v>
      </c>
      <c r="B189">
        <v>12371.753118000001</v>
      </c>
      <c r="C189">
        <v>25742.979783999999</v>
      </c>
      <c r="D189">
        <v>93465.833863000007</v>
      </c>
      <c r="E189">
        <f t="shared" si="6"/>
        <v>0.10573434684684464</v>
      </c>
      <c r="F189">
        <f t="shared" si="7"/>
        <v>0.13236658366665002</v>
      </c>
      <c r="G189">
        <f t="shared" si="8"/>
        <v>0.27542663152969293</v>
      </c>
      <c r="I189">
        <v>284.317047</v>
      </c>
      <c r="J189">
        <v>353.66854899999998</v>
      </c>
      <c r="L189">
        <v>79.898629999999997</v>
      </c>
      <c r="M189">
        <v>87.889017999999993</v>
      </c>
    </row>
    <row r="190" spans="1:13">
      <c r="A190">
        <v>10225.904971</v>
      </c>
      <c r="B190">
        <v>12121.104697000001</v>
      </c>
      <c r="C190">
        <v>26006.667563999999</v>
      </c>
      <c r="D190">
        <v>93907.663675000003</v>
      </c>
      <c r="E190">
        <f t="shared" si="6"/>
        <v>0.10889318902012392</v>
      </c>
      <c r="F190">
        <f t="shared" si="7"/>
        <v>0.12907471257031036</v>
      </c>
      <c r="G190">
        <f t="shared" si="8"/>
        <v>0.27693871347928622</v>
      </c>
      <c r="I190">
        <v>296.330444</v>
      </c>
      <c r="J190">
        <v>368.69695999999999</v>
      </c>
      <c r="L190">
        <v>80.127001000000007</v>
      </c>
      <c r="M190">
        <v>85.883905999999996</v>
      </c>
    </row>
    <row r="191" spans="1:13">
      <c r="A191">
        <v>10236.942187000001</v>
      </c>
      <c r="B191">
        <v>12318.009887</v>
      </c>
      <c r="C191">
        <v>25402.405955999999</v>
      </c>
      <c r="D191">
        <v>93757.444573999994</v>
      </c>
      <c r="E191">
        <f t="shared" si="6"/>
        <v>0.10918537971585054</v>
      </c>
      <c r="F191">
        <f t="shared" si="7"/>
        <v>0.13138167260177144</v>
      </c>
      <c r="G191">
        <f t="shared" si="8"/>
        <v>0.27093748204656565</v>
      </c>
      <c r="I191">
        <v>301.932098</v>
      </c>
      <c r="J191">
        <v>360.01586900000001</v>
      </c>
      <c r="L191">
        <v>78.325716</v>
      </c>
      <c r="M191">
        <v>84.166550000000001</v>
      </c>
    </row>
    <row r="192" spans="1:13">
      <c r="A192">
        <v>10404.197638</v>
      </c>
      <c r="B192">
        <v>12420.169706999999</v>
      </c>
      <c r="C192">
        <v>25671.719537000001</v>
      </c>
      <c r="D192">
        <v>94097.054908999999</v>
      </c>
      <c r="E192">
        <f t="shared" si="6"/>
        <v>0.11056879142563771</v>
      </c>
      <c r="F192">
        <f t="shared" si="7"/>
        <v>0.13199318213531103</v>
      </c>
      <c r="G192">
        <f t="shared" si="8"/>
        <v>0.27282171117711151</v>
      </c>
      <c r="I192">
        <v>303.925049</v>
      </c>
      <c r="J192">
        <v>396.38024899999999</v>
      </c>
      <c r="L192">
        <v>78.782100999999997</v>
      </c>
      <c r="M192">
        <v>85.280480999999995</v>
      </c>
    </row>
    <row r="193" spans="1:13">
      <c r="A193">
        <v>10191.894088999999</v>
      </c>
      <c r="B193">
        <v>12439.317290000001</v>
      </c>
      <c r="C193">
        <v>25752.306745000002</v>
      </c>
      <c r="D193">
        <v>93918.189985000005</v>
      </c>
      <c r="E193">
        <f t="shared" si="6"/>
        <v>0.10851885125371115</v>
      </c>
      <c r="F193">
        <f t="shared" si="7"/>
        <v>0.13244843509001533</v>
      </c>
      <c r="G193">
        <f t="shared" si="8"/>
        <v>0.27419935104278509</v>
      </c>
      <c r="I193">
        <v>316.36105300000003</v>
      </c>
      <c r="J193">
        <v>406.38983200000001</v>
      </c>
      <c r="L193">
        <v>78.315836000000004</v>
      </c>
      <c r="M193">
        <v>85.698064000000002</v>
      </c>
    </row>
    <row r="194" spans="1:13">
      <c r="A194">
        <v>10188.540068</v>
      </c>
      <c r="B194">
        <v>12189.641275</v>
      </c>
      <c r="C194">
        <v>25548.671925999999</v>
      </c>
      <c r="D194">
        <v>94313.899604000006</v>
      </c>
      <c r="E194">
        <f t="shared" si="6"/>
        <v>0.10802798008330776</v>
      </c>
      <c r="F194">
        <f t="shared" si="7"/>
        <v>0.12924543811867809</v>
      </c>
      <c r="G194">
        <f t="shared" si="8"/>
        <v>0.27088978436129091</v>
      </c>
      <c r="I194">
        <v>319.36450200000002</v>
      </c>
      <c r="J194">
        <v>450.432098</v>
      </c>
      <c r="L194">
        <v>79.441417000000001</v>
      </c>
      <c r="M194">
        <v>85.874576000000005</v>
      </c>
    </row>
    <row r="195" spans="1:13">
      <c r="A195">
        <v>10293.281426</v>
      </c>
      <c r="B195">
        <v>12421.422653</v>
      </c>
      <c r="C195">
        <v>25722.397134999999</v>
      </c>
      <c r="D195">
        <v>94441.363362999997</v>
      </c>
      <c r="E195">
        <f t="shared" ref="E195:E258" si="9">A195/D195</f>
        <v>0.10899124133178996</v>
      </c>
      <c r="F195">
        <f t="shared" ref="F195:F258" si="10">B195/D195</f>
        <v>0.13152523651375445</v>
      </c>
      <c r="G195">
        <f t="shared" ref="G195:G258" si="11">C195/D195</f>
        <v>0.27236367857304206</v>
      </c>
      <c r="I195">
        <v>337.38507099999998</v>
      </c>
      <c r="J195">
        <v>454.43594400000001</v>
      </c>
      <c r="L195">
        <v>79.073031</v>
      </c>
      <c r="M195">
        <v>85.815554000000006</v>
      </c>
    </row>
    <row r="196" spans="1:13">
      <c r="A196">
        <v>9936.7898139999998</v>
      </c>
      <c r="B196">
        <v>12059.129647</v>
      </c>
      <c r="C196">
        <v>25673.108081999999</v>
      </c>
      <c r="D196">
        <v>93083.539648000005</v>
      </c>
      <c r="E196">
        <f t="shared" si="9"/>
        <v>0.10675131018412558</v>
      </c>
      <c r="F196">
        <f t="shared" si="10"/>
        <v>0.12955168757658114</v>
      </c>
      <c r="G196">
        <f t="shared" si="11"/>
        <v>0.27580717470654986</v>
      </c>
      <c r="I196">
        <v>301.34393299999999</v>
      </c>
      <c r="J196">
        <v>401.38504</v>
      </c>
      <c r="L196">
        <v>77.949057999999994</v>
      </c>
      <c r="M196">
        <v>84.839511999999999</v>
      </c>
    </row>
    <row r="197" spans="1:13">
      <c r="A197">
        <v>9834.5275569999994</v>
      </c>
      <c r="B197">
        <v>12603.281505000001</v>
      </c>
      <c r="C197">
        <v>25702.801480999999</v>
      </c>
      <c r="D197">
        <v>94106.628779000006</v>
      </c>
      <c r="E197">
        <f t="shared" si="9"/>
        <v>0.1045040895056968</v>
      </c>
      <c r="F197">
        <f t="shared" si="10"/>
        <v>0.13392554455008207</v>
      </c>
      <c r="G197">
        <f t="shared" si="11"/>
        <v>0.27312424017823922</v>
      </c>
      <c r="I197">
        <v>307.157196</v>
      </c>
      <c r="J197">
        <v>410.13894699999997</v>
      </c>
      <c r="L197">
        <v>77.639696000000001</v>
      </c>
      <c r="M197">
        <v>85.804545000000005</v>
      </c>
    </row>
    <row r="198" spans="1:13">
      <c r="A198">
        <v>10234.979272</v>
      </c>
      <c r="B198">
        <v>12433.660943999999</v>
      </c>
      <c r="C198">
        <v>25715.598741000002</v>
      </c>
      <c r="D198">
        <v>93809.488922000004</v>
      </c>
      <c r="E198">
        <f t="shared" si="9"/>
        <v>0.10910388053078621</v>
      </c>
      <c r="F198">
        <f t="shared" si="10"/>
        <v>0.13254161265432587</v>
      </c>
      <c r="G198">
        <f t="shared" si="11"/>
        <v>0.27412577380505515</v>
      </c>
      <c r="I198">
        <v>301.144318</v>
      </c>
      <c r="J198">
        <v>407.13793900000002</v>
      </c>
      <c r="L198">
        <v>78.502849999999995</v>
      </c>
      <c r="M198">
        <v>86.333492000000007</v>
      </c>
    </row>
    <row r="199" spans="1:13">
      <c r="A199">
        <v>10282.622427</v>
      </c>
      <c r="B199">
        <v>12469.992275000001</v>
      </c>
      <c r="C199">
        <v>25349.748600999999</v>
      </c>
      <c r="D199">
        <v>93749.942330000005</v>
      </c>
      <c r="E199">
        <f t="shared" si="9"/>
        <v>0.10968137335813122</v>
      </c>
      <c r="F199">
        <f t="shared" si="10"/>
        <v>0.1330133327560416</v>
      </c>
      <c r="G199">
        <f t="shared" si="11"/>
        <v>0.27039748474477804</v>
      </c>
      <c r="I199">
        <v>290.81530800000002</v>
      </c>
      <c r="J199">
        <v>390.525665</v>
      </c>
      <c r="L199">
        <v>79.224495000000005</v>
      </c>
      <c r="M199">
        <v>86.687537000000006</v>
      </c>
    </row>
    <row r="200" spans="1:13">
      <c r="A200">
        <v>10248.220205</v>
      </c>
      <c r="B200">
        <v>12404.019853</v>
      </c>
      <c r="C200">
        <v>25709.307551000002</v>
      </c>
      <c r="D200">
        <v>93560.523138000004</v>
      </c>
      <c r="E200">
        <f t="shared" si="9"/>
        <v>0.10953573004165516</v>
      </c>
      <c r="F200">
        <f t="shared" si="10"/>
        <v>0.13257749568911992</v>
      </c>
      <c r="G200">
        <f t="shared" si="11"/>
        <v>0.27478798417019601</v>
      </c>
      <c r="I200">
        <v>315.41198700000001</v>
      </c>
      <c r="J200">
        <v>405.50744600000002</v>
      </c>
      <c r="L200">
        <v>78.281919000000002</v>
      </c>
      <c r="M200">
        <v>85.153031999999996</v>
      </c>
    </row>
    <row r="201" spans="1:13">
      <c r="A201">
        <v>10165.339726</v>
      </c>
      <c r="B201">
        <v>12386.195588</v>
      </c>
      <c r="C201">
        <v>25668.248849</v>
      </c>
      <c r="D201">
        <v>93857.019107999993</v>
      </c>
      <c r="E201">
        <f t="shared" si="9"/>
        <v>0.10830665434092769</v>
      </c>
      <c r="F201">
        <f t="shared" si="10"/>
        <v>0.13196877234879337</v>
      </c>
      <c r="G201">
        <f t="shared" si="11"/>
        <v>0.27348246399626114</v>
      </c>
      <c r="I201">
        <v>284.39840700000002</v>
      </c>
      <c r="J201">
        <v>359.56326300000001</v>
      </c>
      <c r="L201">
        <v>77.491641999999999</v>
      </c>
      <c r="M201">
        <v>84.891350000000003</v>
      </c>
    </row>
    <row r="202" spans="1:13">
      <c r="A202">
        <v>10317.579157</v>
      </c>
      <c r="B202">
        <v>12368.810798</v>
      </c>
      <c r="C202">
        <v>25346.536663999999</v>
      </c>
      <c r="D202">
        <v>93604.172737000001</v>
      </c>
      <c r="E202">
        <f t="shared" si="9"/>
        <v>0.11022563263273895</v>
      </c>
      <c r="F202">
        <f t="shared" si="10"/>
        <v>0.13213952365940668</v>
      </c>
      <c r="G202">
        <f t="shared" si="11"/>
        <v>0.2707842601762665</v>
      </c>
      <c r="I202">
        <v>309.42312600000002</v>
      </c>
      <c r="J202">
        <v>399.95959499999998</v>
      </c>
      <c r="L202">
        <v>78.960391999999999</v>
      </c>
      <c r="M202">
        <v>85.673496</v>
      </c>
    </row>
    <row r="203" spans="1:13">
      <c r="A203">
        <v>10208.641207999999</v>
      </c>
      <c r="B203">
        <v>11677.833427</v>
      </c>
      <c r="C203">
        <v>25550.623887999998</v>
      </c>
      <c r="D203">
        <v>93389.809819000002</v>
      </c>
      <c r="E203">
        <f t="shared" si="9"/>
        <v>0.10931215330436478</v>
      </c>
      <c r="F203">
        <f t="shared" si="10"/>
        <v>0.12504397909828663</v>
      </c>
      <c r="G203">
        <f t="shared" si="11"/>
        <v>0.27359113309599831</v>
      </c>
      <c r="I203">
        <v>319.40454099999999</v>
      </c>
      <c r="J203">
        <v>416.93667599999998</v>
      </c>
      <c r="L203">
        <v>78.613956000000002</v>
      </c>
      <c r="M203">
        <v>83.639223999999999</v>
      </c>
    </row>
    <row r="204" spans="1:13">
      <c r="A204">
        <v>9959.0603090000004</v>
      </c>
      <c r="B204">
        <v>12058.856526</v>
      </c>
      <c r="C204">
        <v>25608.531855000001</v>
      </c>
      <c r="D204">
        <v>93418.332003999996</v>
      </c>
      <c r="E204">
        <f t="shared" si="9"/>
        <v>0.10660713047813326</v>
      </c>
      <c r="F204">
        <f t="shared" si="10"/>
        <v>0.1290844769684355</v>
      </c>
      <c r="G204">
        <f t="shared" si="11"/>
        <v>0.27412747911088259</v>
      </c>
      <c r="I204">
        <v>312.43768299999999</v>
      </c>
      <c r="J204">
        <v>418.34738199999998</v>
      </c>
      <c r="L204">
        <v>78.177057000000005</v>
      </c>
      <c r="M204">
        <v>84.536878999999999</v>
      </c>
    </row>
    <row r="205" spans="1:13">
      <c r="A205">
        <v>9854.116548</v>
      </c>
      <c r="B205">
        <v>12445.486734</v>
      </c>
      <c r="C205">
        <v>25972.946132000001</v>
      </c>
      <c r="D205">
        <v>94327.026889999994</v>
      </c>
      <c r="E205">
        <f t="shared" si="9"/>
        <v>0.10446758339464504</v>
      </c>
      <c r="F205">
        <f t="shared" si="10"/>
        <v>0.13193977531501525</v>
      </c>
      <c r="G205">
        <f t="shared" si="11"/>
        <v>0.27534999234406593</v>
      </c>
      <c r="I205">
        <v>324.57147200000003</v>
      </c>
      <c r="J205">
        <v>430.30017099999998</v>
      </c>
      <c r="L205">
        <v>77.098949000000005</v>
      </c>
      <c r="M205">
        <v>85.502666000000005</v>
      </c>
    </row>
    <row r="206" spans="1:13">
      <c r="A206">
        <v>9975.9288809999998</v>
      </c>
      <c r="B206">
        <v>11938.105932</v>
      </c>
      <c r="C206">
        <v>25648.691737000001</v>
      </c>
      <c r="D206">
        <v>93313.154978999999</v>
      </c>
      <c r="E206">
        <f t="shared" si="9"/>
        <v>0.10690806546242135</v>
      </c>
      <c r="F206">
        <f t="shared" si="10"/>
        <v>0.12793593716434359</v>
      </c>
      <c r="G206">
        <f t="shared" si="11"/>
        <v>0.27486683675814205</v>
      </c>
      <c r="I206">
        <v>337.59442100000001</v>
      </c>
      <c r="J206">
        <v>413.36706500000003</v>
      </c>
      <c r="L206">
        <v>77.830613999999997</v>
      </c>
      <c r="M206">
        <v>84.639036000000004</v>
      </c>
    </row>
    <row r="207" spans="1:13">
      <c r="A207">
        <v>10218.354308</v>
      </c>
      <c r="B207">
        <v>12300.804501000001</v>
      </c>
      <c r="C207">
        <v>25453.870193999999</v>
      </c>
      <c r="D207">
        <v>93016.427190999995</v>
      </c>
      <c r="E207">
        <f t="shared" si="9"/>
        <v>0.10985537304091055</v>
      </c>
      <c r="F207">
        <f t="shared" si="10"/>
        <v>0.1322433560659293</v>
      </c>
      <c r="G207">
        <f t="shared" si="11"/>
        <v>0.27364919254244202</v>
      </c>
      <c r="I207">
        <v>300.96139499999998</v>
      </c>
      <c r="J207">
        <v>367.54806500000001</v>
      </c>
      <c r="L207">
        <v>78.296935000000005</v>
      </c>
      <c r="M207">
        <v>85.832390000000004</v>
      </c>
    </row>
    <row r="208" spans="1:13">
      <c r="A208">
        <v>10323.718865000001</v>
      </c>
      <c r="B208">
        <v>12165.923876999999</v>
      </c>
      <c r="C208">
        <v>25508.703312000001</v>
      </c>
      <c r="D208">
        <v>93042.094870999994</v>
      </c>
      <c r="E208">
        <f t="shared" si="9"/>
        <v>0.11095750669966664</v>
      </c>
      <c r="F208">
        <f t="shared" si="10"/>
        <v>0.13075720074733571</v>
      </c>
      <c r="G208">
        <f t="shared" si="11"/>
        <v>0.27416303714320961</v>
      </c>
      <c r="I208">
        <v>288.492279</v>
      </c>
      <c r="J208">
        <v>382.25665300000003</v>
      </c>
      <c r="L208">
        <v>78.115200999999999</v>
      </c>
      <c r="M208">
        <v>83.901480000000006</v>
      </c>
    </row>
    <row r="209" spans="1:13">
      <c r="A209">
        <v>10401.745133</v>
      </c>
      <c r="B209">
        <v>12008.140357</v>
      </c>
      <c r="C209">
        <v>25584.887355999999</v>
      </c>
      <c r="D209">
        <v>93452.362133000002</v>
      </c>
      <c r="E209">
        <f t="shared" si="9"/>
        <v>0.11130532065306592</v>
      </c>
      <c r="F209">
        <f t="shared" si="10"/>
        <v>0.12849477619313887</v>
      </c>
      <c r="G209">
        <f t="shared" si="11"/>
        <v>0.27377464594835998</v>
      </c>
      <c r="I209">
        <v>342.75744600000002</v>
      </c>
      <c r="J209">
        <v>410.96627799999999</v>
      </c>
      <c r="L209">
        <v>79.056466999999998</v>
      </c>
      <c r="M209">
        <v>84.131833999999998</v>
      </c>
    </row>
    <row r="210" spans="1:13">
      <c r="A210">
        <v>10618.202039</v>
      </c>
      <c r="B210">
        <v>12218.474598000001</v>
      </c>
      <c r="C210">
        <v>25621.970187999999</v>
      </c>
      <c r="D210">
        <v>93490.878844999999</v>
      </c>
      <c r="E210">
        <f t="shared" si="9"/>
        <v>0.11357473766616404</v>
      </c>
      <c r="F210">
        <f t="shared" si="10"/>
        <v>0.1306916219950954</v>
      </c>
      <c r="G210">
        <f t="shared" si="11"/>
        <v>0.27405850179758251</v>
      </c>
      <c r="I210">
        <v>296.698059</v>
      </c>
      <c r="J210">
        <v>350.11935399999999</v>
      </c>
      <c r="L210">
        <v>78.898679999999999</v>
      </c>
      <c r="M210">
        <v>84.248103999999998</v>
      </c>
    </row>
    <row r="211" spans="1:13">
      <c r="A211">
        <v>10203.638932</v>
      </c>
      <c r="B211">
        <v>12179.528891</v>
      </c>
      <c r="C211">
        <v>25258.983276999999</v>
      </c>
      <c r="D211">
        <v>92951.617981000003</v>
      </c>
      <c r="E211">
        <f t="shared" si="9"/>
        <v>0.10977365594739512</v>
      </c>
      <c r="F211">
        <f t="shared" si="10"/>
        <v>0.13103084330914591</v>
      </c>
      <c r="G211">
        <f t="shared" si="11"/>
        <v>0.27174334159694907</v>
      </c>
      <c r="I211">
        <v>305.719269</v>
      </c>
      <c r="J211">
        <v>380.04406699999998</v>
      </c>
      <c r="L211">
        <v>77.552938999999995</v>
      </c>
      <c r="M211">
        <v>84.063535999999999</v>
      </c>
    </row>
    <row r="212" spans="1:13">
      <c r="A212">
        <v>10288.298561</v>
      </c>
      <c r="B212">
        <v>12218.195462</v>
      </c>
      <c r="C212">
        <v>25856.787673999999</v>
      </c>
      <c r="D212">
        <v>93856.076243999996</v>
      </c>
      <c r="E212">
        <f t="shared" si="9"/>
        <v>0.10961782095229777</v>
      </c>
      <c r="F212">
        <f t="shared" si="10"/>
        <v>0.13018012206515059</v>
      </c>
      <c r="G212">
        <f t="shared" si="11"/>
        <v>0.27549401923408195</v>
      </c>
      <c r="I212">
        <v>345.759705</v>
      </c>
      <c r="J212">
        <v>435.96697999999998</v>
      </c>
      <c r="L212">
        <v>77.929312999999993</v>
      </c>
      <c r="M212">
        <v>84.851476000000005</v>
      </c>
    </row>
    <row r="213" spans="1:13">
      <c r="A213">
        <v>9858.3410550000008</v>
      </c>
      <c r="B213">
        <v>12168.827013</v>
      </c>
      <c r="C213">
        <v>25545.911109000001</v>
      </c>
      <c r="D213">
        <v>93250.754102000006</v>
      </c>
      <c r="E213">
        <f t="shared" si="9"/>
        <v>0.10571862018634939</v>
      </c>
      <c r="F213">
        <f t="shared" si="10"/>
        <v>0.13049574912487499</v>
      </c>
      <c r="G213">
        <f t="shared" si="11"/>
        <v>0.27394857398211753</v>
      </c>
      <c r="I213">
        <v>273.39349399999998</v>
      </c>
      <c r="J213">
        <v>382.46795700000001</v>
      </c>
      <c r="L213">
        <v>76.528154999999998</v>
      </c>
      <c r="M213">
        <v>84.319580000000002</v>
      </c>
    </row>
    <row r="214" spans="1:13">
      <c r="A214">
        <v>10172.45429</v>
      </c>
      <c r="B214">
        <v>12342.618145</v>
      </c>
      <c r="C214">
        <v>25316.154201000001</v>
      </c>
      <c r="D214">
        <v>93406.558279999997</v>
      </c>
      <c r="E214">
        <f t="shared" si="9"/>
        <v>0.10890513982440678</v>
      </c>
      <c r="F214">
        <f t="shared" si="10"/>
        <v>0.13213866747986983</v>
      </c>
      <c r="G214">
        <f t="shared" si="11"/>
        <v>0.27103187042938759</v>
      </c>
      <c r="I214">
        <v>316.74520899999999</v>
      </c>
      <c r="J214">
        <v>397.506012</v>
      </c>
      <c r="L214">
        <v>77.271079</v>
      </c>
      <c r="M214">
        <v>84.823342999999994</v>
      </c>
    </row>
    <row r="215" spans="1:13">
      <c r="A215">
        <v>10015.312086</v>
      </c>
      <c r="B215">
        <v>12128.467054999999</v>
      </c>
      <c r="C215">
        <v>25556.209865000001</v>
      </c>
      <c r="D215">
        <v>93766.317318000001</v>
      </c>
      <c r="E215">
        <f t="shared" si="9"/>
        <v>0.10681140491029388</v>
      </c>
      <c r="F215">
        <f t="shared" si="10"/>
        <v>0.12934780208832772</v>
      </c>
      <c r="G215">
        <f t="shared" si="11"/>
        <v>0.27255213381505028</v>
      </c>
      <c r="I215">
        <v>338.79708900000003</v>
      </c>
      <c r="J215">
        <v>419.56182899999999</v>
      </c>
      <c r="L215">
        <v>77.120311000000001</v>
      </c>
      <c r="M215">
        <v>84.190618000000001</v>
      </c>
    </row>
    <row r="216" spans="1:13">
      <c r="A216">
        <v>10205.490153999999</v>
      </c>
      <c r="B216">
        <v>12281.870736000001</v>
      </c>
      <c r="C216">
        <v>25619.130252999999</v>
      </c>
      <c r="D216">
        <v>93113.088705000002</v>
      </c>
      <c r="E216">
        <f t="shared" si="9"/>
        <v>0.10960317497718217</v>
      </c>
      <c r="F216">
        <f t="shared" si="10"/>
        <v>0.13190273147217044</v>
      </c>
      <c r="G216">
        <f t="shared" si="11"/>
        <v>0.27513994658867225</v>
      </c>
      <c r="I216">
        <v>319.75228900000002</v>
      </c>
      <c r="J216">
        <v>376.45272799999998</v>
      </c>
      <c r="L216">
        <v>76.836246000000003</v>
      </c>
      <c r="M216">
        <v>83.851854000000003</v>
      </c>
    </row>
    <row r="217" spans="1:13">
      <c r="A217">
        <v>10556.936776</v>
      </c>
      <c r="B217">
        <v>12146.077437</v>
      </c>
      <c r="C217">
        <v>25636.148045999998</v>
      </c>
      <c r="D217">
        <v>93595.559353000004</v>
      </c>
      <c r="E217">
        <f t="shared" si="9"/>
        <v>0.11279313729173862</v>
      </c>
      <c r="F217">
        <f t="shared" si="10"/>
        <v>0.12977194132886694</v>
      </c>
      <c r="G217">
        <f t="shared" si="11"/>
        <v>0.2739034653269401</v>
      </c>
      <c r="I217">
        <v>308.45715300000001</v>
      </c>
      <c r="J217">
        <v>389.07806399999998</v>
      </c>
      <c r="L217">
        <v>78.455162999999999</v>
      </c>
      <c r="M217">
        <v>83.617870999999994</v>
      </c>
    </row>
    <row r="218" spans="1:13">
      <c r="A218">
        <v>10491.863303</v>
      </c>
      <c r="B218">
        <v>12170.200964</v>
      </c>
      <c r="C218">
        <v>25468.879943</v>
      </c>
      <c r="D218">
        <v>93332.118270999999</v>
      </c>
      <c r="E218">
        <f t="shared" si="9"/>
        <v>0.11241428457174549</v>
      </c>
      <c r="F218">
        <f t="shared" si="10"/>
        <v>0.13039670790137317</v>
      </c>
      <c r="G218">
        <f t="shared" si="11"/>
        <v>0.27288440908464462</v>
      </c>
      <c r="I218">
        <v>309.45538299999998</v>
      </c>
      <c r="J218">
        <v>382.91177399999998</v>
      </c>
      <c r="L218">
        <v>78.927858999999998</v>
      </c>
      <c r="M218">
        <v>84.232116000000005</v>
      </c>
    </row>
    <row r="219" spans="1:13">
      <c r="A219">
        <v>10349.518044</v>
      </c>
      <c r="B219">
        <v>12416.501365</v>
      </c>
      <c r="C219">
        <v>25734.088918000001</v>
      </c>
      <c r="D219">
        <v>93631.158251999994</v>
      </c>
      <c r="E219">
        <f t="shared" si="9"/>
        <v>0.11053497828303252</v>
      </c>
      <c r="F219">
        <f t="shared" si="10"/>
        <v>0.13261078466616938</v>
      </c>
      <c r="G219">
        <f t="shared" si="11"/>
        <v>0.27484535488431078</v>
      </c>
      <c r="I219">
        <v>297.476471</v>
      </c>
      <c r="J219">
        <v>374.11352499999998</v>
      </c>
      <c r="L219">
        <v>78.054186000000001</v>
      </c>
      <c r="M219">
        <v>84.111514999999997</v>
      </c>
    </row>
    <row r="220" spans="1:13">
      <c r="A220">
        <v>10316.661381</v>
      </c>
      <c r="B220">
        <v>12393.285972</v>
      </c>
      <c r="C220">
        <v>25698.961854000001</v>
      </c>
      <c r="D220">
        <v>93888.143471999996</v>
      </c>
      <c r="E220">
        <f t="shared" si="9"/>
        <v>0.10988247290326611</v>
      </c>
      <c r="F220">
        <f t="shared" si="10"/>
        <v>0.13200054355847407</v>
      </c>
      <c r="G220">
        <f t="shared" si="11"/>
        <v>0.27371892662532127</v>
      </c>
      <c r="I220">
        <v>328.77349900000002</v>
      </c>
      <c r="J220">
        <v>425.57705700000002</v>
      </c>
      <c r="L220">
        <v>77.738298999999998</v>
      </c>
      <c r="M220">
        <v>84.176573000000005</v>
      </c>
    </row>
    <row r="221" spans="1:13">
      <c r="A221">
        <v>10183.863758</v>
      </c>
      <c r="B221">
        <v>12426.081627</v>
      </c>
      <c r="C221">
        <v>25723.053757999998</v>
      </c>
      <c r="D221">
        <v>94247.031270000007</v>
      </c>
      <c r="E221">
        <f t="shared" si="9"/>
        <v>0.10805500842594337</v>
      </c>
      <c r="F221">
        <f t="shared" si="10"/>
        <v>0.13184586781732799</v>
      </c>
      <c r="G221">
        <f t="shared" si="11"/>
        <v>0.2729322442455327</v>
      </c>
      <c r="I221">
        <v>295.69567899999998</v>
      </c>
      <c r="J221">
        <v>406.528839</v>
      </c>
      <c r="L221">
        <v>77.636542000000006</v>
      </c>
      <c r="M221">
        <v>84.611872000000005</v>
      </c>
    </row>
    <row r="222" spans="1:13">
      <c r="A222">
        <v>10212.603868</v>
      </c>
      <c r="B222">
        <v>12216.277862999999</v>
      </c>
      <c r="C222">
        <v>25676.576127</v>
      </c>
      <c r="D222">
        <v>93623.162406000003</v>
      </c>
      <c r="E222">
        <f t="shared" si="9"/>
        <v>0.10908202207176787</v>
      </c>
      <c r="F222">
        <f t="shared" si="10"/>
        <v>0.1304834994787262</v>
      </c>
      <c r="G222">
        <f t="shared" si="11"/>
        <v>0.27425452705445541</v>
      </c>
      <c r="I222">
        <v>316.443085</v>
      </c>
      <c r="J222">
        <v>399.05444299999999</v>
      </c>
      <c r="L222">
        <v>76.986418</v>
      </c>
      <c r="M222">
        <v>83.185687999999999</v>
      </c>
    </row>
    <row r="223" spans="1:13">
      <c r="A223">
        <v>9919.5066790000001</v>
      </c>
      <c r="B223">
        <v>12252.364244</v>
      </c>
      <c r="C223">
        <v>25630.158461999999</v>
      </c>
      <c r="D223">
        <v>94072.545501999994</v>
      </c>
      <c r="E223">
        <f t="shared" si="9"/>
        <v>0.10544528827264603</v>
      </c>
      <c r="F223">
        <f t="shared" si="10"/>
        <v>0.13024378343987209</v>
      </c>
      <c r="G223">
        <f t="shared" si="11"/>
        <v>0.27245099327577033</v>
      </c>
      <c r="I223">
        <v>295.95370500000001</v>
      </c>
      <c r="J223">
        <v>387.40374800000001</v>
      </c>
      <c r="L223">
        <v>75.988196000000002</v>
      </c>
      <c r="M223">
        <v>83.719340000000003</v>
      </c>
    </row>
    <row r="224" spans="1:13">
      <c r="A224">
        <v>10180.466512999999</v>
      </c>
      <c r="B224">
        <v>12276.883753</v>
      </c>
      <c r="C224">
        <v>25707.953411999999</v>
      </c>
      <c r="D224">
        <v>94152.318436000001</v>
      </c>
      <c r="E224">
        <f t="shared" si="9"/>
        <v>0.1081276242806508</v>
      </c>
      <c r="F224">
        <f t="shared" si="10"/>
        <v>0.13039385494628267</v>
      </c>
      <c r="G224">
        <f t="shared" si="11"/>
        <v>0.27304641923900119</v>
      </c>
      <c r="I224">
        <v>289.94448899999998</v>
      </c>
      <c r="J224">
        <v>357.333618</v>
      </c>
      <c r="L224">
        <v>76.686404999999993</v>
      </c>
      <c r="M224">
        <v>83.670484000000002</v>
      </c>
    </row>
    <row r="225" spans="1:13">
      <c r="A225">
        <v>10163.248706</v>
      </c>
      <c r="B225">
        <v>12295.152626999999</v>
      </c>
      <c r="C225">
        <v>25799.020406</v>
      </c>
      <c r="D225">
        <v>93854.457053999999</v>
      </c>
      <c r="E225">
        <f t="shared" si="9"/>
        <v>0.10828733152387728</v>
      </c>
      <c r="F225">
        <f t="shared" si="10"/>
        <v>0.13100233076758278</v>
      </c>
      <c r="G225">
        <f t="shared" si="11"/>
        <v>0.27488327369638188</v>
      </c>
      <c r="I225">
        <v>296.95523100000003</v>
      </c>
      <c r="J225">
        <v>363.13952599999999</v>
      </c>
      <c r="L225">
        <v>76.257311999999999</v>
      </c>
      <c r="M225">
        <v>83.206295999999995</v>
      </c>
    </row>
    <row r="226" spans="1:13">
      <c r="A226">
        <v>10298.217099</v>
      </c>
      <c r="B226">
        <v>12170.893077999999</v>
      </c>
      <c r="C226">
        <v>25577.154857000001</v>
      </c>
      <c r="D226">
        <v>93553.343993000002</v>
      </c>
      <c r="E226">
        <f t="shared" si="9"/>
        <v>0.11007855689017967</v>
      </c>
      <c r="F226">
        <f t="shared" si="10"/>
        <v>0.1300957566937497</v>
      </c>
      <c r="G226">
        <f t="shared" si="11"/>
        <v>0.27339647911371051</v>
      </c>
      <c r="I226">
        <v>301.46945199999999</v>
      </c>
      <c r="J226">
        <v>376.10879499999999</v>
      </c>
      <c r="L226">
        <v>76.515394000000001</v>
      </c>
      <c r="M226">
        <v>83.009016000000003</v>
      </c>
    </row>
    <row r="227" spans="1:13">
      <c r="A227">
        <v>10313.218429</v>
      </c>
      <c r="B227">
        <v>12257.956149</v>
      </c>
      <c r="C227">
        <v>25618.184735999999</v>
      </c>
      <c r="D227">
        <v>93756.468817000001</v>
      </c>
      <c r="E227">
        <f t="shared" si="9"/>
        <v>0.11000007315900531</v>
      </c>
      <c r="F227">
        <f t="shared" si="10"/>
        <v>0.13074251092930855</v>
      </c>
      <c r="G227">
        <f t="shared" si="11"/>
        <v>0.27324178330567511</v>
      </c>
      <c r="I227">
        <v>282.93374599999999</v>
      </c>
      <c r="J227">
        <v>378.10406499999999</v>
      </c>
      <c r="L227">
        <v>77.258459000000002</v>
      </c>
      <c r="M227">
        <v>83.582727000000006</v>
      </c>
    </row>
    <row r="228" spans="1:13">
      <c r="A228">
        <v>10689.031523</v>
      </c>
      <c r="B228">
        <v>11945.179909</v>
      </c>
      <c r="C228">
        <v>25938.967945</v>
      </c>
      <c r="D228">
        <v>93715.879505999997</v>
      </c>
      <c r="E228">
        <f t="shared" si="9"/>
        <v>0.11405784781986336</v>
      </c>
      <c r="F228">
        <f t="shared" si="10"/>
        <v>0.12746164227413809</v>
      </c>
      <c r="G228">
        <f t="shared" si="11"/>
        <v>0.27678306047737944</v>
      </c>
      <c r="I228">
        <v>311.97827100000001</v>
      </c>
      <c r="J228">
        <v>399.960938</v>
      </c>
      <c r="L228">
        <v>78.010181000000003</v>
      </c>
      <c r="M228">
        <v>82.96857</v>
      </c>
    </row>
    <row r="229" spans="1:13">
      <c r="A229">
        <v>10715.835247999999</v>
      </c>
      <c r="B229">
        <v>12268.902829000001</v>
      </c>
      <c r="C229">
        <v>25817.10312</v>
      </c>
      <c r="D229">
        <v>93612.020963999996</v>
      </c>
      <c r="E229">
        <f t="shared" si="9"/>
        <v>0.11447071794466382</v>
      </c>
      <c r="F229">
        <f t="shared" si="10"/>
        <v>0.1310611896063883</v>
      </c>
      <c r="G229">
        <f t="shared" si="11"/>
        <v>0.27578833203407049</v>
      </c>
      <c r="I229">
        <v>271.761932</v>
      </c>
      <c r="J229">
        <v>361.96466099999998</v>
      </c>
      <c r="L229">
        <v>77.479574</v>
      </c>
      <c r="M229">
        <v>83.217471000000003</v>
      </c>
    </row>
    <row r="230" spans="1:13">
      <c r="A230">
        <v>10225.138819</v>
      </c>
      <c r="B230">
        <v>12814.226713</v>
      </c>
      <c r="C230">
        <v>25950.880622000001</v>
      </c>
      <c r="D230">
        <v>94570.345287999997</v>
      </c>
      <c r="E230">
        <f t="shared" si="9"/>
        <v>0.10812204172313057</v>
      </c>
      <c r="F230">
        <f t="shared" si="10"/>
        <v>0.13549941764488824</v>
      </c>
      <c r="G230">
        <f t="shared" si="11"/>
        <v>0.27440822535828152</v>
      </c>
      <c r="I230">
        <v>270.38363600000002</v>
      </c>
      <c r="J230">
        <v>380.65881300000001</v>
      </c>
      <c r="L230">
        <v>76.363015000000004</v>
      </c>
      <c r="M230">
        <v>84.429496999999998</v>
      </c>
    </row>
    <row r="231" spans="1:13">
      <c r="A231">
        <v>10337.868164</v>
      </c>
      <c r="B231">
        <v>12360.733614999999</v>
      </c>
      <c r="C231">
        <v>25766.698756000002</v>
      </c>
      <c r="D231">
        <v>94316.447497999994</v>
      </c>
      <c r="E231">
        <f t="shared" si="9"/>
        <v>0.10960832853908346</v>
      </c>
      <c r="F231">
        <f t="shared" si="10"/>
        <v>0.13105597107293626</v>
      </c>
      <c r="G231">
        <f t="shared" si="11"/>
        <v>0.27319411873041965</v>
      </c>
      <c r="I231">
        <v>291.37460299999998</v>
      </c>
      <c r="J231">
        <v>411.54995700000001</v>
      </c>
      <c r="L231">
        <v>76.363912999999997</v>
      </c>
      <c r="M231">
        <v>83.211989000000003</v>
      </c>
    </row>
    <row r="232" spans="1:13">
      <c r="A232">
        <v>10030.922327</v>
      </c>
      <c r="B232">
        <v>12289.200744</v>
      </c>
      <c r="C232">
        <v>25729.765542000001</v>
      </c>
      <c r="D232">
        <v>93703.606507999997</v>
      </c>
      <c r="E232">
        <f t="shared" si="9"/>
        <v>0.10704947974594345</v>
      </c>
      <c r="F232">
        <f t="shared" si="10"/>
        <v>0.13114970919449939</v>
      </c>
      <c r="G232">
        <f t="shared" si="11"/>
        <v>0.27458671550495029</v>
      </c>
      <c r="I232">
        <v>279.74648999999999</v>
      </c>
      <c r="J232">
        <v>364.71499599999999</v>
      </c>
      <c r="L232">
        <v>75.898949000000002</v>
      </c>
      <c r="M232">
        <v>83.178826999999998</v>
      </c>
    </row>
    <row r="233" spans="1:13">
      <c r="A233">
        <v>9733.3380539999998</v>
      </c>
      <c r="B233">
        <v>12286.595068000001</v>
      </c>
      <c r="C233">
        <v>25246.295322000002</v>
      </c>
      <c r="D233">
        <v>93514.087568000003</v>
      </c>
      <c r="E233">
        <f t="shared" si="9"/>
        <v>0.10408418995610982</v>
      </c>
      <c r="F233">
        <f t="shared" si="10"/>
        <v>0.13138763781516491</v>
      </c>
      <c r="G233">
        <f t="shared" si="11"/>
        <v>0.26997317707497093</v>
      </c>
      <c r="I233">
        <v>261.90817299999998</v>
      </c>
      <c r="J233">
        <v>346.77816799999999</v>
      </c>
      <c r="L233">
        <v>75.068019000000007</v>
      </c>
      <c r="M233">
        <v>83.741956999999999</v>
      </c>
    </row>
    <row r="234" spans="1:13">
      <c r="A234">
        <v>9974.8661100000008</v>
      </c>
      <c r="B234">
        <v>12277.908314</v>
      </c>
      <c r="C234">
        <v>25811.214550000001</v>
      </c>
      <c r="D234">
        <v>94066.517198999994</v>
      </c>
      <c r="E234">
        <f t="shared" si="9"/>
        <v>0.10604055945749463</v>
      </c>
      <c r="F234">
        <f t="shared" si="10"/>
        <v>0.13052368344865781</v>
      </c>
      <c r="G234">
        <f t="shared" si="11"/>
        <v>0.27439322001680738</v>
      </c>
      <c r="I234">
        <v>266.75826999999998</v>
      </c>
      <c r="J234">
        <v>341.71630900000002</v>
      </c>
      <c r="L234">
        <v>75.996320999999995</v>
      </c>
      <c r="M234">
        <v>82.720941999999994</v>
      </c>
    </row>
    <row r="235" spans="1:13">
      <c r="A235">
        <v>10392.102975</v>
      </c>
      <c r="B235">
        <v>11952.374629</v>
      </c>
      <c r="C235">
        <v>25811.117290999999</v>
      </c>
      <c r="D235">
        <v>93551.804504</v>
      </c>
      <c r="E235">
        <f t="shared" si="9"/>
        <v>0.11108393932215027</v>
      </c>
      <c r="F235">
        <f t="shared" si="10"/>
        <v>0.1277620960105473</v>
      </c>
      <c r="G235">
        <f t="shared" si="11"/>
        <v>0.27590186451076304</v>
      </c>
      <c r="I235">
        <v>265.83007800000001</v>
      </c>
      <c r="J235">
        <v>334.70159899999999</v>
      </c>
      <c r="L235">
        <v>76.537750000000003</v>
      </c>
      <c r="M235">
        <v>81.837897999999996</v>
      </c>
    </row>
    <row r="236" spans="1:13">
      <c r="A236">
        <v>10531.240759</v>
      </c>
      <c r="B236">
        <v>12289.144292000001</v>
      </c>
      <c r="C236">
        <v>25645.491613999999</v>
      </c>
      <c r="D236">
        <v>93982.775169</v>
      </c>
      <c r="E236">
        <f t="shared" si="9"/>
        <v>0.11205500944255693</v>
      </c>
      <c r="F236">
        <f t="shared" si="10"/>
        <v>0.13075953832924853</v>
      </c>
      <c r="G236">
        <f t="shared" si="11"/>
        <v>0.27287438116063534</v>
      </c>
      <c r="I236">
        <v>308.64166299999999</v>
      </c>
      <c r="J236">
        <v>371.77932700000002</v>
      </c>
      <c r="L236">
        <v>77.038122999999999</v>
      </c>
      <c r="M236">
        <v>82.798400000000001</v>
      </c>
    </row>
    <row r="237" spans="1:13">
      <c r="A237">
        <v>9959.3828580000009</v>
      </c>
      <c r="B237">
        <v>12255.048583</v>
      </c>
      <c r="C237">
        <v>25731.761371000001</v>
      </c>
      <c r="D237">
        <v>94062.975042000005</v>
      </c>
      <c r="E237">
        <f t="shared" si="9"/>
        <v>0.10587994748787227</v>
      </c>
      <c r="F237">
        <f t="shared" si="10"/>
        <v>0.13028557280404968</v>
      </c>
      <c r="G237">
        <f t="shared" si="11"/>
        <v>0.27355887222906278</v>
      </c>
      <c r="I237">
        <v>266.90643299999999</v>
      </c>
      <c r="J237">
        <v>337.70791600000001</v>
      </c>
      <c r="L237">
        <v>76.321556000000001</v>
      </c>
      <c r="M237">
        <v>83.333433999999997</v>
      </c>
    </row>
    <row r="238" spans="1:13">
      <c r="A238">
        <v>10321.960562</v>
      </c>
      <c r="B238">
        <v>12298.290471</v>
      </c>
      <c r="C238">
        <v>25473.156873</v>
      </c>
      <c r="D238">
        <v>93885.788318000006</v>
      </c>
      <c r="E238">
        <f t="shared" si="9"/>
        <v>0.1099416721840642</v>
      </c>
      <c r="F238">
        <f t="shared" si="10"/>
        <v>0.13099203501753143</v>
      </c>
      <c r="G238">
        <f t="shared" si="11"/>
        <v>0.27132069005715775</v>
      </c>
      <c r="I238">
        <v>252.78312700000001</v>
      </c>
      <c r="J238">
        <v>317.66589399999998</v>
      </c>
      <c r="L238">
        <v>76.229691000000003</v>
      </c>
      <c r="M238">
        <v>82.965611999999993</v>
      </c>
    </row>
    <row r="239" spans="1:13">
      <c r="A239">
        <v>10386.312877</v>
      </c>
      <c r="B239">
        <v>12180.380831</v>
      </c>
      <c r="C239">
        <v>25440.061503000001</v>
      </c>
      <c r="D239">
        <v>94098.988836999997</v>
      </c>
      <c r="E239">
        <f t="shared" si="9"/>
        <v>0.11037645574482594</v>
      </c>
      <c r="F239">
        <f t="shared" si="10"/>
        <v>0.1294422074194557</v>
      </c>
      <c r="G239">
        <f t="shared" si="11"/>
        <v>0.27035424947092412</v>
      </c>
      <c r="I239">
        <v>278.83865400000002</v>
      </c>
      <c r="J239">
        <v>344.56286599999999</v>
      </c>
      <c r="L239">
        <v>76.637818999999993</v>
      </c>
      <c r="M239">
        <v>83.771285000000006</v>
      </c>
    </row>
    <row r="240" spans="1:13">
      <c r="A240">
        <v>10018.809782</v>
      </c>
      <c r="B240">
        <v>12368.193257999999</v>
      </c>
      <c r="C240">
        <v>25736.619191999998</v>
      </c>
      <c r="D240">
        <v>94560.960852000004</v>
      </c>
      <c r="E240">
        <f t="shared" si="9"/>
        <v>0.10595080349998472</v>
      </c>
      <c r="F240">
        <f t="shared" si="10"/>
        <v>0.13079597697148831</v>
      </c>
      <c r="G240">
        <f t="shared" si="11"/>
        <v>0.27216960318625671</v>
      </c>
      <c r="I240">
        <v>266.82406600000002</v>
      </c>
      <c r="J240">
        <v>364.53753699999999</v>
      </c>
      <c r="L240">
        <v>75.418306999999999</v>
      </c>
      <c r="M240">
        <v>83.466104999999999</v>
      </c>
    </row>
    <row r="241" spans="1:13">
      <c r="A241">
        <v>10031.929448000001</v>
      </c>
      <c r="B241">
        <v>12381.255956000001</v>
      </c>
      <c r="C241">
        <v>25638.390862</v>
      </c>
      <c r="D241">
        <v>94472.603182999999</v>
      </c>
      <c r="E241">
        <f t="shared" si="9"/>
        <v>0.1061887691246049</v>
      </c>
      <c r="F241">
        <f t="shared" si="10"/>
        <v>0.13105657660365988</v>
      </c>
      <c r="G241">
        <f t="shared" si="11"/>
        <v>0.27138440138392983</v>
      </c>
      <c r="I241">
        <v>278.12243699999999</v>
      </c>
      <c r="J241">
        <v>349.55654900000002</v>
      </c>
      <c r="L241">
        <v>75.989891999999998</v>
      </c>
      <c r="M241">
        <v>83.109607999999994</v>
      </c>
    </row>
    <row r="242" spans="1:13">
      <c r="A242">
        <v>10115.729686999999</v>
      </c>
      <c r="B242">
        <v>12337.511168999999</v>
      </c>
      <c r="C242">
        <v>25494.921137000001</v>
      </c>
      <c r="D242">
        <v>94646.382291999995</v>
      </c>
      <c r="E242">
        <f t="shared" si="9"/>
        <v>0.10687920068398676</v>
      </c>
      <c r="F242">
        <f t="shared" si="10"/>
        <v>0.13035375331026075</v>
      </c>
      <c r="G242">
        <f t="shared" si="11"/>
        <v>0.2693702656097714</v>
      </c>
      <c r="I242">
        <v>285.15078699999998</v>
      </c>
      <c r="J242">
        <v>372.52740499999999</v>
      </c>
      <c r="L242">
        <v>76.331940000000003</v>
      </c>
      <c r="M242">
        <v>83.401799999999994</v>
      </c>
    </row>
    <row r="243" spans="1:13">
      <c r="A243">
        <v>10065.943977000001</v>
      </c>
      <c r="B243">
        <v>12084.280996</v>
      </c>
      <c r="C243">
        <v>25634.132179</v>
      </c>
      <c r="D243">
        <v>94060.565315999993</v>
      </c>
      <c r="E243">
        <f t="shared" si="9"/>
        <v>0.1070155589984292</v>
      </c>
      <c r="F243">
        <f t="shared" si="10"/>
        <v>0.12847340386911779</v>
      </c>
      <c r="G243">
        <f t="shared" si="11"/>
        <v>0.27252794083132686</v>
      </c>
      <c r="I243">
        <v>303.223724</v>
      </c>
      <c r="J243">
        <v>360.54260299999999</v>
      </c>
      <c r="L243">
        <v>76.260171</v>
      </c>
      <c r="M243">
        <v>83.087243000000001</v>
      </c>
    </row>
    <row r="244" spans="1:13">
      <c r="A244">
        <v>10301.828996</v>
      </c>
      <c r="B244">
        <v>12201.641965999999</v>
      </c>
      <c r="C244">
        <v>25931.010140999999</v>
      </c>
      <c r="D244">
        <v>94412.723253999997</v>
      </c>
      <c r="E244">
        <f t="shared" si="9"/>
        <v>0.1091148379258676</v>
      </c>
      <c r="F244">
        <f t="shared" si="10"/>
        <v>0.12923726321476539</v>
      </c>
      <c r="G244">
        <f t="shared" si="11"/>
        <v>0.27465588585171308</v>
      </c>
      <c r="I244">
        <v>284.80807499999997</v>
      </c>
      <c r="J244">
        <v>368.53247099999999</v>
      </c>
      <c r="L244">
        <v>76.467359000000002</v>
      </c>
      <c r="M244">
        <v>82.654132000000004</v>
      </c>
    </row>
    <row r="245" spans="1:13">
      <c r="A245">
        <v>10298.443343999999</v>
      </c>
      <c r="B245">
        <v>12049.352626</v>
      </c>
      <c r="C245">
        <v>25842.871099</v>
      </c>
      <c r="D245">
        <v>93626.427941999995</v>
      </c>
      <c r="E245">
        <f t="shared" si="9"/>
        <v>0.10999504702219028</v>
      </c>
      <c r="F245">
        <f t="shared" si="10"/>
        <v>0.1286960625419179</v>
      </c>
      <c r="G245">
        <f t="shared" si="11"/>
        <v>0.27602111569405624</v>
      </c>
      <c r="I245">
        <v>279.81143200000002</v>
      </c>
      <c r="J245">
        <v>314.11441000000002</v>
      </c>
      <c r="L245">
        <v>77.106667000000002</v>
      </c>
      <c r="M245">
        <v>83.020021</v>
      </c>
    </row>
    <row r="246" spans="1:13">
      <c r="A246">
        <v>10569.364450999999</v>
      </c>
      <c r="B246">
        <v>12341.394221</v>
      </c>
      <c r="C246">
        <v>25793.824479999999</v>
      </c>
      <c r="D246">
        <v>94126.947616000005</v>
      </c>
      <c r="E246">
        <f t="shared" si="9"/>
        <v>0.11228840112949105</v>
      </c>
      <c r="F246">
        <f t="shared" si="10"/>
        <v>0.1311143570845186</v>
      </c>
      <c r="G246">
        <f t="shared" si="11"/>
        <v>0.27403230566052567</v>
      </c>
      <c r="I246">
        <v>309.79122899999999</v>
      </c>
      <c r="J246">
        <v>382.51474000000002</v>
      </c>
      <c r="L246">
        <v>77.395167999999998</v>
      </c>
      <c r="M246">
        <v>83.831525999999997</v>
      </c>
    </row>
    <row r="247" spans="1:13">
      <c r="A247">
        <v>10302.694626</v>
      </c>
      <c r="B247">
        <v>12165.127603999999</v>
      </c>
      <c r="C247">
        <v>25475.417987000001</v>
      </c>
      <c r="D247">
        <v>93820.219373</v>
      </c>
      <c r="E247">
        <f t="shared" si="9"/>
        <v>0.10981315855849465</v>
      </c>
      <c r="F247">
        <f t="shared" si="10"/>
        <v>0.129664241730615</v>
      </c>
      <c r="G247">
        <f t="shared" si="11"/>
        <v>0.27153441078322005</v>
      </c>
      <c r="I247">
        <v>270.80816700000003</v>
      </c>
      <c r="J247">
        <v>345.09738199999998</v>
      </c>
      <c r="L247">
        <v>76.930443999999994</v>
      </c>
      <c r="M247">
        <v>83.017463000000006</v>
      </c>
    </row>
    <row r="248" spans="1:13">
      <c r="A248">
        <v>9970.8317520000001</v>
      </c>
      <c r="B248">
        <v>12460.258545000001</v>
      </c>
      <c r="C248">
        <v>25184.731211999999</v>
      </c>
      <c r="D248">
        <v>92950.521892999997</v>
      </c>
      <c r="E248">
        <f t="shared" si="9"/>
        <v>0.10727031488298606</v>
      </c>
      <c r="F248">
        <f t="shared" si="10"/>
        <v>0.1340525936943488</v>
      </c>
      <c r="G248">
        <f t="shared" si="11"/>
        <v>0.27094771174056886</v>
      </c>
      <c r="I248">
        <v>240.972488</v>
      </c>
      <c r="J248">
        <v>303.02453600000001</v>
      </c>
      <c r="L248">
        <v>76.961928999999998</v>
      </c>
      <c r="M248">
        <v>83.872381000000004</v>
      </c>
    </row>
    <row r="249" spans="1:13">
      <c r="A249">
        <v>10064.000451</v>
      </c>
      <c r="B249">
        <v>12156.389198000001</v>
      </c>
      <c r="C249">
        <v>25567.045225999998</v>
      </c>
      <c r="D249">
        <v>93925.416282000006</v>
      </c>
      <c r="E249">
        <f t="shared" si="9"/>
        <v>0.10714885117766232</v>
      </c>
      <c r="F249">
        <f t="shared" si="10"/>
        <v>0.1294259815841739</v>
      </c>
      <c r="G249">
        <f t="shared" si="11"/>
        <v>0.27220582285457168</v>
      </c>
      <c r="I249">
        <v>271.150665</v>
      </c>
      <c r="J249">
        <v>351.55401599999999</v>
      </c>
      <c r="L249">
        <v>76.034477999999993</v>
      </c>
      <c r="M249">
        <v>83.553961999999999</v>
      </c>
    </row>
    <row r="250" spans="1:13">
      <c r="A250">
        <v>9899.8606899999995</v>
      </c>
      <c r="B250">
        <v>12181.444191000001</v>
      </c>
      <c r="C250">
        <v>26038.737192000001</v>
      </c>
      <c r="D250">
        <v>94504.146464999998</v>
      </c>
      <c r="E250">
        <f t="shared" si="9"/>
        <v>0.10475583411217257</v>
      </c>
      <c r="F250">
        <f t="shared" si="10"/>
        <v>0.12889851553245285</v>
      </c>
      <c r="G250">
        <f t="shared" si="11"/>
        <v>0.27553010281557916</v>
      </c>
      <c r="I250">
        <v>281.13458300000002</v>
      </c>
      <c r="J250">
        <v>364.53753699999999</v>
      </c>
      <c r="L250">
        <v>76.237882999999997</v>
      </c>
      <c r="M250">
        <v>82.913487000000003</v>
      </c>
    </row>
    <row r="251" spans="1:13">
      <c r="A251">
        <v>10332.195931</v>
      </c>
      <c r="B251">
        <v>12390.560233</v>
      </c>
      <c r="C251">
        <v>25772.985056000001</v>
      </c>
      <c r="D251">
        <v>94121.063517000002</v>
      </c>
      <c r="E251">
        <f t="shared" si="9"/>
        <v>0.10977559692718319</v>
      </c>
      <c r="F251">
        <f t="shared" si="10"/>
        <v>0.13164492378225237</v>
      </c>
      <c r="G251">
        <f t="shared" si="11"/>
        <v>0.27382802629875641</v>
      </c>
      <c r="I251">
        <v>253.71073899999999</v>
      </c>
      <c r="J251">
        <v>333.744507</v>
      </c>
      <c r="L251">
        <v>76.923216999999994</v>
      </c>
      <c r="M251">
        <v>84.231994</v>
      </c>
    </row>
    <row r="252" spans="1:13">
      <c r="A252">
        <v>9800.4476429999995</v>
      </c>
      <c r="B252">
        <v>12425.239186000001</v>
      </c>
      <c r="C252">
        <v>25677.027711999999</v>
      </c>
      <c r="D252">
        <v>94076.685178999993</v>
      </c>
      <c r="E252">
        <f t="shared" si="9"/>
        <v>0.10417509528904699</v>
      </c>
      <c r="F252">
        <f t="shared" si="10"/>
        <v>0.13207564831135857</v>
      </c>
      <c r="G252">
        <f t="shared" si="11"/>
        <v>0.27293720716396674</v>
      </c>
      <c r="I252">
        <v>282.29745500000001</v>
      </c>
      <c r="J252">
        <v>343.72052000000002</v>
      </c>
      <c r="L252">
        <v>76.225572999999997</v>
      </c>
      <c r="M252">
        <v>84.321329000000006</v>
      </c>
    </row>
    <row r="253" spans="1:13">
      <c r="A253">
        <v>10471.278216999999</v>
      </c>
      <c r="B253">
        <v>12091.977712</v>
      </c>
      <c r="C253">
        <v>25337.068119</v>
      </c>
      <c r="D253">
        <v>93863.667029999997</v>
      </c>
      <c r="E253">
        <f t="shared" si="9"/>
        <v>0.11155837554964956</v>
      </c>
      <c r="F253">
        <f t="shared" si="10"/>
        <v>0.12882490205859157</v>
      </c>
      <c r="G253">
        <f t="shared" si="11"/>
        <v>0.26993477796794318</v>
      </c>
      <c r="I253">
        <v>258.167419</v>
      </c>
      <c r="J253">
        <v>334.75427200000001</v>
      </c>
      <c r="L253">
        <v>77.216719999999995</v>
      </c>
      <c r="M253">
        <v>83.673685000000006</v>
      </c>
    </row>
    <row r="254" spans="1:13">
      <c r="A254">
        <v>10599.170746</v>
      </c>
      <c r="B254">
        <v>12553.924977999999</v>
      </c>
      <c r="C254">
        <v>25727.023821999999</v>
      </c>
      <c r="D254">
        <v>94305.174526999996</v>
      </c>
      <c r="E254">
        <f t="shared" si="9"/>
        <v>0.11239224993921632</v>
      </c>
      <c r="F254">
        <f t="shared" si="10"/>
        <v>0.13312021361463844</v>
      </c>
      <c r="G254">
        <f t="shared" si="11"/>
        <v>0.27280606765256804</v>
      </c>
      <c r="I254">
        <v>306.65045199999997</v>
      </c>
      <c r="J254">
        <v>372.78143299999999</v>
      </c>
      <c r="L254">
        <v>78.850449999999995</v>
      </c>
      <c r="M254">
        <v>84.849318999999994</v>
      </c>
    </row>
    <row r="255" spans="1:13">
      <c r="A255">
        <v>10415.835725000001</v>
      </c>
      <c r="B255">
        <v>12286.533522</v>
      </c>
      <c r="C255">
        <v>25524.151034999999</v>
      </c>
      <c r="D255">
        <v>93848.508392999996</v>
      </c>
      <c r="E255">
        <f t="shared" si="9"/>
        <v>0.11098562889654728</v>
      </c>
      <c r="F255">
        <f t="shared" si="10"/>
        <v>0.13091879383472899</v>
      </c>
      <c r="G255">
        <f t="shared" si="11"/>
        <v>0.2719718349503763</v>
      </c>
      <c r="I255">
        <v>284.746826</v>
      </c>
      <c r="J255">
        <v>347.590485</v>
      </c>
      <c r="L255">
        <v>78.659638000000001</v>
      </c>
      <c r="M255">
        <v>84.306867999999994</v>
      </c>
    </row>
    <row r="256" spans="1:13">
      <c r="A256">
        <v>10299.692128999999</v>
      </c>
      <c r="B256">
        <v>12272.489353999999</v>
      </c>
      <c r="C256">
        <v>25676.460137999999</v>
      </c>
      <c r="D256">
        <v>93525.865149000005</v>
      </c>
      <c r="E256">
        <f t="shared" si="9"/>
        <v>0.11012667044128514</v>
      </c>
      <c r="F256">
        <f t="shared" si="10"/>
        <v>0.13122027082506191</v>
      </c>
      <c r="G256">
        <f t="shared" si="11"/>
        <v>0.27453860060095403</v>
      </c>
      <c r="I256">
        <v>249.26265000000001</v>
      </c>
      <c r="J256">
        <v>304.68652300000002</v>
      </c>
      <c r="L256">
        <v>77.137597999999997</v>
      </c>
      <c r="M256">
        <v>83.501096000000004</v>
      </c>
    </row>
    <row r="257" spans="1:13">
      <c r="A257">
        <v>10216.782606000001</v>
      </c>
      <c r="B257">
        <v>12171.955381</v>
      </c>
      <c r="C257">
        <v>25802.206498</v>
      </c>
      <c r="D257">
        <v>93641.960059000005</v>
      </c>
      <c r="E257">
        <f t="shared" si="9"/>
        <v>0.10910474961825682</v>
      </c>
      <c r="F257">
        <f t="shared" si="10"/>
        <v>0.12998398766248531</v>
      </c>
      <c r="G257">
        <f t="shared" si="11"/>
        <v>0.27554107668979883</v>
      </c>
      <c r="I257">
        <v>246.18284600000001</v>
      </c>
      <c r="J257">
        <v>318.62460299999998</v>
      </c>
      <c r="L257">
        <v>76.952534999999997</v>
      </c>
      <c r="M257">
        <v>83.467205000000007</v>
      </c>
    </row>
    <row r="258" spans="1:13">
      <c r="A258">
        <v>9882.6980550000007</v>
      </c>
      <c r="B258">
        <v>12092.906281</v>
      </c>
      <c r="C258">
        <v>25681.436573999999</v>
      </c>
      <c r="D258">
        <v>93322.179237000004</v>
      </c>
      <c r="E258">
        <f t="shared" si="9"/>
        <v>0.10589870635041651</v>
      </c>
      <c r="F258">
        <f t="shared" si="10"/>
        <v>0.12958233915957948</v>
      </c>
      <c r="G258">
        <f t="shared" si="11"/>
        <v>0.27519113659765382</v>
      </c>
      <c r="I258">
        <v>252.26580799999999</v>
      </c>
      <c r="J258">
        <v>328.61285400000003</v>
      </c>
      <c r="L258">
        <v>77.022155999999995</v>
      </c>
      <c r="M258">
        <v>84.201115000000001</v>
      </c>
    </row>
    <row r="259" spans="1:13">
      <c r="A259">
        <v>9711.1226790000001</v>
      </c>
      <c r="B259">
        <v>12061.863212</v>
      </c>
      <c r="C259">
        <v>25557.860935000001</v>
      </c>
      <c r="D259">
        <v>93463.403982999997</v>
      </c>
      <c r="E259">
        <f t="shared" ref="E259:E322" si="12">A259/D259</f>
        <v>0.10390294238337767</v>
      </c>
      <c r="F259">
        <f t="shared" ref="F259:F322" si="13">B259/D259</f>
        <v>0.12905439667266907</v>
      </c>
      <c r="G259">
        <f t="shared" ref="G259:G322" si="14">C259/D259</f>
        <v>0.27345313615635813</v>
      </c>
      <c r="I259">
        <v>266.90643299999999</v>
      </c>
      <c r="J259">
        <v>323.72943099999998</v>
      </c>
      <c r="L259">
        <v>76.137561000000005</v>
      </c>
      <c r="M259">
        <v>82.856347999999997</v>
      </c>
    </row>
    <row r="260" spans="1:13">
      <c r="A260">
        <v>9839.0613049999993</v>
      </c>
      <c r="B260">
        <v>12230.393873999999</v>
      </c>
      <c r="C260">
        <v>25659.996500000001</v>
      </c>
      <c r="D260">
        <v>94051.879283000002</v>
      </c>
      <c r="E260">
        <f t="shared" si="12"/>
        <v>0.10461312820123971</v>
      </c>
      <c r="F260">
        <f t="shared" si="13"/>
        <v>0.13003880376700414</v>
      </c>
      <c r="G260">
        <f t="shared" si="14"/>
        <v>0.2728281103537511</v>
      </c>
      <c r="I260">
        <v>268.28268400000002</v>
      </c>
      <c r="J260">
        <v>343.77459700000003</v>
      </c>
      <c r="L260">
        <v>75.695358999999996</v>
      </c>
      <c r="M260">
        <v>83.553588000000005</v>
      </c>
    </row>
    <row r="261" spans="1:13">
      <c r="A261">
        <v>9762.3207380000003</v>
      </c>
      <c r="B261">
        <v>12186.922098999999</v>
      </c>
      <c r="C261">
        <v>25563.733158999999</v>
      </c>
      <c r="D261">
        <v>94065.036611000003</v>
      </c>
      <c r="E261">
        <f t="shared" si="12"/>
        <v>0.10378267090217015</v>
      </c>
      <c r="F261">
        <f t="shared" si="13"/>
        <v>0.12955846867309737</v>
      </c>
      <c r="G261">
        <f t="shared" si="14"/>
        <v>0.27176657852924885</v>
      </c>
      <c r="I261">
        <v>293.30905200000001</v>
      </c>
      <c r="J261">
        <v>374.30221599999999</v>
      </c>
      <c r="L261">
        <v>76.361346999999995</v>
      </c>
      <c r="M261">
        <v>83.855074000000002</v>
      </c>
    </row>
    <row r="262" spans="1:13">
      <c r="A262">
        <v>10076.460228</v>
      </c>
      <c r="B262">
        <v>12330.079014000001</v>
      </c>
      <c r="C262">
        <v>25563.588009999999</v>
      </c>
      <c r="D262">
        <v>93439.574342000007</v>
      </c>
      <c r="E262">
        <f t="shared" si="12"/>
        <v>0.10783932074774819</v>
      </c>
      <c r="F262">
        <f t="shared" si="13"/>
        <v>0.1319577823510886</v>
      </c>
      <c r="G262">
        <f t="shared" si="14"/>
        <v>0.27358416591704721</v>
      </c>
      <c r="I262">
        <v>249.26265000000001</v>
      </c>
      <c r="J262">
        <v>305.63992300000001</v>
      </c>
      <c r="L262">
        <v>75.863631999999996</v>
      </c>
      <c r="M262">
        <v>83.111194999999995</v>
      </c>
    </row>
    <row r="263" spans="1:13">
      <c r="A263">
        <v>10255.709933</v>
      </c>
      <c r="B263">
        <v>12312.220778999999</v>
      </c>
      <c r="C263">
        <v>25520.498972000001</v>
      </c>
      <c r="D263">
        <v>92643.695877999999</v>
      </c>
      <c r="E263">
        <f t="shared" si="12"/>
        <v>0.11070056991795178</v>
      </c>
      <c r="F263">
        <f t="shared" si="13"/>
        <v>0.13289863559862328</v>
      </c>
      <c r="G263">
        <f t="shared" si="14"/>
        <v>0.27546935309669923</v>
      </c>
      <c r="I263">
        <v>231.40042099999999</v>
      </c>
      <c r="J263">
        <v>308.24887100000001</v>
      </c>
      <c r="L263">
        <v>76.967765</v>
      </c>
      <c r="M263">
        <v>83.547505000000001</v>
      </c>
    </row>
    <row r="264" spans="1:13">
      <c r="A264">
        <v>10120.644781999999</v>
      </c>
      <c r="B264">
        <v>12173.621754</v>
      </c>
      <c r="C264">
        <v>25293.122616000001</v>
      </c>
      <c r="D264">
        <v>92109.443067999993</v>
      </c>
      <c r="E264">
        <f t="shared" si="12"/>
        <v>0.10987629981139298</v>
      </c>
      <c r="F264">
        <f t="shared" si="13"/>
        <v>0.13216475258690683</v>
      </c>
      <c r="G264">
        <f t="shared" si="14"/>
        <v>0.27459858374485335</v>
      </c>
      <c r="I264">
        <v>227.74095199999999</v>
      </c>
      <c r="J264">
        <v>265.17730699999998</v>
      </c>
      <c r="L264">
        <v>78.049288000000004</v>
      </c>
      <c r="M264">
        <v>84.450074999999998</v>
      </c>
    </row>
    <row r="265" spans="1:13">
      <c r="A265">
        <v>10366.395946000001</v>
      </c>
      <c r="B265">
        <v>12180.000919</v>
      </c>
      <c r="C265">
        <v>25722.564558999999</v>
      </c>
      <c r="D265">
        <v>93422.325452999998</v>
      </c>
      <c r="E265">
        <f t="shared" si="12"/>
        <v>0.11096272647607396</v>
      </c>
      <c r="F265">
        <f t="shared" si="13"/>
        <v>0.13037569831343643</v>
      </c>
      <c r="G265">
        <f t="shared" si="14"/>
        <v>0.27533637633480673</v>
      </c>
      <c r="I265">
        <v>258.79714999999999</v>
      </c>
      <c r="J265">
        <v>320.899384</v>
      </c>
      <c r="L265">
        <v>77.79683</v>
      </c>
      <c r="M265">
        <v>83.928314</v>
      </c>
    </row>
    <row r="266" spans="1:13">
      <c r="A266">
        <v>10466.858914</v>
      </c>
      <c r="B266">
        <v>12282.893593999999</v>
      </c>
      <c r="C266">
        <v>25563.957914999999</v>
      </c>
      <c r="D266">
        <v>93661.599157999997</v>
      </c>
      <c r="E266">
        <f t="shared" si="12"/>
        <v>0.11175187065024594</v>
      </c>
      <c r="F266">
        <f t="shared" si="13"/>
        <v>0.13114119024681281</v>
      </c>
      <c r="G266">
        <f t="shared" si="14"/>
        <v>0.27293958404314178</v>
      </c>
      <c r="I266">
        <v>258.27212500000002</v>
      </c>
      <c r="J266">
        <v>343.78872699999999</v>
      </c>
      <c r="L266">
        <v>76.785373000000007</v>
      </c>
      <c r="M266">
        <v>83.156679999999994</v>
      </c>
    </row>
    <row r="267" spans="1:13">
      <c r="A267">
        <v>10168.925992</v>
      </c>
      <c r="B267">
        <v>12304.741645</v>
      </c>
      <c r="C267">
        <v>26237.613801</v>
      </c>
      <c r="D267">
        <v>94832.287609000006</v>
      </c>
      <c r="E267">
        <f t="shared" si="12"/>
        <v>0.10723063049925756</v>
      </c>
      <c r="F267">
        <f t="shared" si="13"/>
        <v>0.12975266077871378</v>
      </c>
      <c r="G267">
        <f t="shared" si="14"/>
        <v>0.27667384666685962</v>
      </c>
      <c r="I267">
        <v>298.66027800000001</v>
      </c>
      <c r="J267">
        <v>389.31433099999998</v>
      </c>
      <c r="L267">
        <v>76.221142</v>
      </c>
      <c r="M267">
        <v>83.645975000000007</v>
      </c>
    </row>
    <row r="268" spans="1:13">
      <c r="A268">
        <v>10087.406143</v>
      </c>
      <c r="B268">
        <v>12255.896821</v>
      </c>
      <c r="C268">
        <v>25396.003080999999</v>
      </c>
      <c r="D268">
        <v>93736.380579000004</v>
      </c>
      <c r="E268">
        <f t="shared" si="12"/>
        <v>0.10761463244784071</v>
      </c>
      <c r="F268">
        <f t="shared" si="13"/>
        <v>0.13074856043402341</v>
      </c>
      <c r="G268">
        <f t="shared" si="14"/>
        <v>0.27093005857631258</v>
      </c>
      <c r="I268">
        <v>266.85128800000001</v>
      </c>
      <c r="J268">
        <v>344.78024299999998</v>
      </c>
      <c r="L268">
        <v>75.829894999999993</v>
      </c>
      <c r="M268">
        <v>82.706929000000002</v>
      </c>
    </row>
    <row r="269" spans="1:13">
      <c r="A269">
        <v>10108.033739</v>
      </c>
      <c r="B269">
        <v>11992.241137000001</v>
      </c>
      <c r="C269">
        <v>25844.396663</v>
      </c>
      <c r="D269">
        <v>93953.110369999995</v>
      </c>
      <c r="E269">
        <f t="shared" si="12"/>
        <v>0.10758594046746513</v>
      </c>
      <c r="F269">
        <f t="shared" si="13"/>
        <v>0.12764070385507134</v>
      </c>
      <c r="G269">
        <f t="shared" si="14"/>
        <v>0.27507760585276303</v>
      </c>
      <c r="I269">
        <v>244.863541</v>
      </c>
      <c r="J269">
        <v>337.583191</v>
      </c>
      <c r="L269">
        <v>75.577071000000004</v>
      </c>
      <c r="M269">
        <v>82.047217000000003</v>
      </c>
    </row>
    <row r="270" spans="1:13">
      <c r="A270">
        <v>10109.874838</v>
      </c>
      <c r="B270">
        <v>12082.172108999999</v>
      </c>
      <c r="C270">
        <v>25628.273110999999</v>
      </c>
      <c r="D270">
        <v>92898.581940999997</v>
      </c>
      <c r="E270">
        <f t="shared" si="12"/>
        <v>0.10882700926932118</v>
      </c>
      <c r="F270">
        <f t="shared" si="13"/>
        <v>0.1300576591865891</v>
      </c>
      <c r="G270">
        <f t="shared" si="14"/>
        <v>0.27587367401664481</v>
      </c>
      <c r="I270">
        <v>246.349808</v>
      </c>
      <c r="J270">
        <v>343.59359699999999</v>
      </c>
      <c r="L270">
        <v>75.481246999999996</v>
      </c>
      <c r="M270">
        <v>82.996983999999998</v>
      </c>
    </row>
    <row r="271" spans="1:13">
      <c r="A271">
        <v>10305.623721</v>
      </c>
      <c r="B271">
        <v>12174.309549</v>
      </c>
      <c r="C271">
        <v>25541.834268999999</v>
      </c>
      <c r="D271">
        <v>93176.637839999996</v>
      </c>
      <c r="E271">
        <f t="shared" si="12"/>
        <v>0.1106030863519297</v>
      </c>
      <c r="F271">
        <f t="shared" si="13"/>
        <v>0.130658390678416</v>
      </c>
      <c r="G271">
        <f t="shared" si="14"/>
        <v>0.27412272927103937</v>
      </c>
      <c r="I271">
        <v>241.86471599999999</v>
      </c>
      <c r="J271">
        <v>325.564392</v>
      </c>
      <c r="L271">
        <v>76.342753000000002</v>
      </c>
      <c r="M271">
        <v>82.969357000000002</v>
      </c>
    </row>
    <row r="272" spans="1:13">
      <c r="A272">
        <v>10280.483103</v>
      </c>
      <c r="B272">
        <v>12055.094433</v>
      </c>
      <c r="C272">
        <v>25667.055672999999</v>
      </c>
      <c r="D272">
        <v>92872.158018000002</v>
      </c>
      <c r="E272">
        <f t="shared" si="12"/>
        <v>0.11069499538287342</v>
      </c>
      <c r="F272">
        <f t="shared" si="13"/>
        <v>0.12980310450698845</v>
      </c>
      <c r="G272">
        <f t="shared" si="14"/>
        <v>0.27636975624088916</v>
      </c>
      <c r="I272">
        <v>231.870316</v>
      </c>
      <c r="J272">
        <v>305.56045499999999</v>
      </c>
      <c r="L272">
        <v>76.736818999999997</v>
      </c>
      <c r="M272">
        <v>82.512423999999996</v>
      </c>
    </row>
    <row r="273" spans="1:13">
      <c r="A273">
        <v>10560.406053000001</v>
      </c>
      <c r="B273">
        <v>12024.517904</v>
      </c>
      <c r="C273">
        <v>25514.168181000001</v>
      </c>
      <c r="D273">
        <v>92735.982409999997</v>
      </c>
      <c r="E273">
        <f t="shared" si="12"/>
        <v>0.11387603580140906</v>
      </c>
      <c r="F273">
        <f t="shared" si="13"/>
        <v>0.12966399440119977</v>
      </c>
      <c r="G273">
        <f t="shared" si="14"/>
        <v>0.27512695199796289</v>
      </c>
      <c r="I273">
        <v>269.118652</v>
      </c>
      <c r="J273">
        <v>345.311127</v>
      </c>
      <c r="L273">
        <v>77.484181000000007</v>
      </c>
      <c r="M273">
        <v>82.374751000000003</v>
      </c>
    </row>
    <row r="274" spans="1:13">
      <c r="A274">
        <v>10459.939252</v>
      </c>
      <c r="B274">
        <v>12023.510318000001</v>
      </c>
      <c r="C274">
        <v>25629.73301</v>
      </c>
      <c r="D274">
        <v>93006.073258999997</v>
      </c>
      <c r="E274">
        <f t="shared" si="12"/>
        <v>0.1124651206687496</v>
      </c>
      <c r="F274">
        <f t="shared" si="13"/>
        <v>0.12927661492080583</v>
      </c>
      <c r="G274">
        <f t="shared" si="14"/>
        <v>0.2755705311698004</v>
      </c>
      <c r="I274">
        <v>271.112122</v>
      </c>
      <c r="J274">
        <v>330.29760700000003</v>
      </c>
      <c r="L274">
        <v>77.298263000000006</v>
      </c>
      <c r="M274">
        <v>83.058696999999995</v>
      </c>
    </row>
    <row r="275" spans="1:13">
      <c r="A275">
        <v>10192.111183999999</v>
      </c>
      <c r="B275">
        <v>12123.901888</v>
      </c>
      <c r="C275">
        <v>25254.600160000002</v>
      </c>
      <c r="D275">
        <v>93558.410319999995</v>
      </c>
      <c r="E275">
        <f t="shared" si="12"/>
        <v>0.10893848184401259</v>
      </c>
      <c r="F275">
        <f t="shared" si="13"/>
        <v>0.12958644601305577</v>
      </c>
      <c r="G275">
        <f t="shared" si="14"/>
        <v>0.26993404519830028</v>
      </c>
      <c r="I275">
        <v>236.020309</v>
      </c>
      <c r="J275">
        <v>298.00183099999998</v>
      </c>
      <c r="L275">
        <v>76.961637999999994</v>
      </c>
      <c r="M275">
        <v>82.972418000000005</v>
      </c>
    </row>
    <row r="276" spans="1:13">
      <c r="A276">
        <v>10396.610629999999</v>
      </c>
      <c r="B276">
        <v>12114.350646999999</v>
      </c>
      <c r="C276">
        <v>25521.15422</v>
      </c>
      <c r="D276">
        <v>93581.850359000004</v>
      </c>
      <c r="E276">
        <f t="shared" si="12"/>
        <v>0.11109644220664985</v>
      </c>
      <c r="F276">
        <f t="shared" si="13"/>
        <v>0.12945192471111394</v>
      </c>
      <c r="G276">
        <f t="shared" si="14"/>
        <v>0.27271478520776615</v>
      </c>
      <c r="I276">
        <v>255.00714099999999</v>
      </c>
      <c r="J276">
        <v>348.916718</v>
      </c>
      <c r="L276">
        <v>76.374538000000001</v>
      </c>
      <c r="M276">
        <v>82.831365000000005</v>
      </c>
    </row>
    <row r="277" spans="1:13">
      <c r="A277">
        <v>9763.8402719999995</v>
      </c>
      <c r="B277">
        <v>12306.928486999999</v>
      </c>
      <c r="C277">
        <v>25623.085089</v>
      </c>
      <c r="D277">
        <v>93656.233137000003</v>
      </c>
      <c r="E277">
        <f t="shared" si="12"/>
        <v>0.10425190022021801</v>
      </c>
      <c r="F277">
        <f t="shared" si="13"/>
        <v>0.13140533283030364</v>
      </c>
      <c r="G277">
        <f t="shared" si="14"/>
        <v>0.27358654336992866</v>
      </c>
      <c r="I277">
        <v>248.990814</v>
      </c>
      <c r="J277">
        <v>327.95178199999998</v>
      </c>
      <c r="L277">
        <v>75.516254000000004</v>
      </c>
      <c r="M277">
        <v>83.718584000000007</v>
      </c>
    </row>
    <row r="278" spans="1:13">
      <c r="A278">
        <v>10016.965566000001</v>
      </c>
      <c r="B278">
        <v>12204.615492999999</v>
      </c>
      <c r="C278">
        <v>25672.788183000001</v>
      </c>
      <c r="D278">
        <v>93604.371142000004</v>
      </c>
      <c r="E278">
        <f t="shared" si="12"/>
        <v>0.10701386531195249</v>
      </c>
      <c r="F278">
        <f t="shared" si="13"/>
        <v>0.13038510214961344</v>
      </c>
      <c r="G278">
        <f t="shared" si="14"/>
        <v>0.2742691165998411</v>
      </c>
      <c r="I278">
        <v>281.118652</v>
      </c>
      <c r="J278">
        <v>344.55035400000003</v>
      </c>
      <c r="L278">
        <v>76.469768999999999</v>
      </c>
      <c r="M278">
        <v>83.175167000000002</v>
      </c>
    </row>
    <row r="279" spans="1:13">
      <c r="A279">
        <v>10131.310240999999</v>
      </c>
      <c r="B279">
        <v>12361.358791000001</v>
      </c>
      <c r="C279">
        <v>25786.122884</v>
      </c>
      <c r="D279">
        <v>94237.816993</v>
      </c>
      <c r="E279">
        <f t="shared" si="12"/>
        <v>0.1075079046212685</v>
      </c>
      <c r="F279">
        <f t="shared" si="13"/>
        <v>0.13117195607277496</v>
      </c>
      <c r="G279">
        <f t="shared" si="14"/>
        <v>0.27362818565624664</v>
      </c>
      <c r="I279">
        <v>271.974335</v>
      </c>
      <c r="J279">
        <v>365.88836700000002</v>
      </c>
      <c r="L279">
        <v>76.136307000000002</v>
      </c>
      <c r="M279">
        <v>83.761872999999994</v>
      </c>
    </row>
    <row r="280" spans="1:13">
      <c r="A280">
        <v>10486.974729</v>
      </c>
      <c r="B280">
        <v>12203.985321</v>
      </c>
      <c r="C280">
        <v>25494.751287999999</v>
      </c>
      <c r="D280">
        <v>93242.942983000001</v>
      </c>
      <c r="E280">
        <f t="shared" si="12"/>
        <v>0.11246936651186545</v>
      </c>
      <c r="F280">
        <f t="shared" si="13"/>
        <v>0.13088374230342584</v>
      </c>
      <c r="G280">
        <f t="shared" si="14"/>
        <v>0.27342285080650219</v>
      </c>
      <c r="I280">
        <v>269.97820999999999</v>
      </c>
      <c r="J280">
        <v>341.33609000000001</v>
      </c>
      <c r="L280">
        <v>76.417071000000007</v>
      </c>
      <c r="M280">
        <v>83.027024999999995</v>
      </c>
    </row>
    <row r="281" spans="1:13">
      <c r="A281">
        <v>10321.233398</v>
      </c>
      <c r="B281">
        <v>12283.435517</v>
      </c>
      <c r="C281">
        <v>25585.302532999998</v>
      </c>
      <c r="D281">
        <v>94000.277734999996</v>
      </c>
      <c r="E281">
        <f t="shared" si="12"/>
        <v>0.10980003087966408</v>
      </c>
      <c r="F281">
        <f t="shared" si="13"/>
        <v>0.1306744598311585</v>
      </c>
      <c r="G281">
        <f t="shared" si="14"/>
        <v>0.27218326529979586</v>
      </c>
      <c r="I281">
        <v>300.91839599999997</v>
      </c>
      <c r="J281">
        <v>377.86831699999999</v>
      </c>
      <c r="L281">
        <v>77.271145000000004</v>
      </c>
      <c r="M281">
        <v>83.436922999999993</v>
      </c>
    </row>
    <row r="282" spans="1:13">
      <c r="A282">
        <v>10493.422014</v>
      </c>
      <c r="B282">
        <v>12104.020294</v>
      </c>
      <c r="C282">
        <v>25896.272757999999</v>
      </c>
      <c r="D282">
        <v>93884.039038000003</v>
      </c>
      <c r="E282">
        <f t="shared" si="12"/>
        <v>0.1117700316424684</v>
      </c>
      <c r="F282">
        <f t="shared" si="13"/>
        <v>0.12892521900448745</v>
      </c>
      <c r="G282">
        <f t="shared" si="14"/>
        <v>0.27583253791966023</v>
      </c>
      <c r="I282">
        <v>286.13864100000001</v>
      </c>
      <c r="J282">
        <v>341.928406</v>
      </c>
      <c r="L282">
        <v>77.164402999999993</v>
      </c>
      <c r="M282">
        <v>82.932644999999994</v>
      </c>
    </row>
    <row r="283" spans="1:13">
      <c r="A283">
        <v>10482.724996000001</v>
      </c>
      <c r="B283">
        <v>12448.890171999999</v>
      </c>
      <c r="C283">
        <v>25703.361132999999</v>
      </c>
      <c r="D283">
        <v>94057.121004999994</v>
      </c>
      <c r="E283">
        <f t="shared" si="12"/>
        <v>0.11145062578986176</v>
      </c>
      <c r="F283">
        <f t="shared" si="13"/>
        <v>0.1323545738906704</v>
      </c>
      <c r="G283">
        <f t="shared" si="14"/>
        <v>0.2732739515983445</v>
      </c>
      <c r="I283">
        <v>294.92996199999999</v>
      </c>
      <c r="J283">
        <v>365.88836700000002</v>
      </c>
      <c r="L283">
        <v>76.228196999999994</v>
      </c>
      <c r="M283">
        <v>83.621977000000001</v>
      </c>
    </row>
    <row r="284" spans="1:13">
      <c r="A284">
        <v>10158.429851999999</v>
      </c>
      <c r="B284">
        <v>12262.650271</v>
      </c>
      <c r="C284">
        <v>25522.442537999999</v>
      </c>
      <c r="D284">
        <v>93234.876602999997</v>
      </c>
      <c r="E284">
        <f t="shared" si="12"/>
        <v>0.10895525603852339</v>
      </c>
      <c r="F284">
        <f t="shared" si="13"/>
        <v>0.1315242827339724</v>
      </c>
      <c r="G284">
        <f t="shared" si="14"/>
        <v>0.27374351174052791</v>
      </c>
      <c r="I284">
        <v>242.20678699999999</v>
      </c>
      <c r="J284">
        <v>309.98181199999999</v>
      </c>
      <c r="L284">
        <v>76.089856999999995</v>
      </c>
      <c r="M284">
        <v>82.627936000000005</v>
      </c>
    </row>
    <row r="285" spans="1:13">
      <c r="A285">
        <v>9953.8992429999998</v>
      </c>
      <c r="B285">
        <v>12552.579072</v>
      </c>
      <c r="C285">
        <v>26118.696887999999</v>
      </c>
      <c r="D285">
        <v>94600.750262000001</v>
      </c>
      <c r="E285">
        <f t="shared" si="12"/>
        <v>0.10522008774171808</v>
      </c>
      <c r="F285">
        <f t="shared" si="13"/>
        <v>0.13269005834768968</v>
      </c>
      <c r="G285">
        <f t="shared" si="14"/>
        <v>0.27609397193641039</v>
      </c>
      <c r="I285">
        <v>313.97177099999999</v>
      </c>
      <c r="J285">
        <v>381.34359699999999</v>
      </c>
      <c r="L285">
        <v>75.165638000000001</v>
      </c>
      <c r="M285">
        <v>82.928192999999993</v>
      </c>
    </row>
    <row r="286" spans="1:13">
      <c r="A286">
        <v>9886.8682790000003</v>
      </c>
      <c r="B286">
        <v>12437.086147</v>
      </c>
      <c r="C286">
        <v>25922.37228</v>
      </c>
      <c r="D286">
        <v>94614.625056000004</v>
      </c>
      <c r="E286">
        <f t="shared" si="12"/>
        <v>0.10449619467548714</v>
      </c>
      <c r="F286">
        <f t="shared" si="13"/>
        <v>0.13144993323853266</v>
      </c>
      <c r="G286">
        <f t="shared" si="14"/>
        <v>0.273978491852155</v>
      </c>
      <c r="I286">
        <v>259.99749800000001</v>
      </c>
      <c r="J286">
        <v>358.32284499999997</v>
      </c>
      <c r="L286">
        <v>75.208923999999996</v>
      </c>
      <c r="M286">
        <v>83.439218999999994</v>
      </c>
    </row>
    <row r="287" spans="1:13">
      <c r="A287">
        <v>9951.8976669999993</v>
      </c>
      <c r="B287">
        <v>12289.776569</v>
      </c>
      <c r="C287">
        <v>25583.458734</v>
      </c>
      <c r="D287">
        <v>93716.433248999994</v>
      </c>
      <c r="E287">
        <f t="shared" si="12"/>
        <v>0.10619159652137307</v>
      </c>
      <c r="F287">
        <f t="shared" si="13"/>
        <v>0.13113790338506229</v>
      </c>
      <c r="G287">
        <f t="shared" si="14"/>
        <v>0.27298796856711349</v>
      </c>
      <c r="I287">
        <v>239.21658300000001</v>
      </c>
      <c r="J287">
        <v>305.27505500000001</v>
      </c>
      <c r="L287">
        <v>74.681864000000004</v>
      </c>
      <c r="M287">
        <v>82.343220000000002</v>
      </c>
    </row>
    <row r="288" spans="1:13">
      <c r="A288">
        <v>10029.371592</v>
      </c>
      <c r="B288">
        <v>12330.726284</v>
      </c>
      <c r="C288">
        <v>26053.781542000001</v>
      </c>
      <c r="D288">
        <v>94575.054774999997</v>
      </c>
      <c r="E288">
        <f t="shared" si="12"/>
        <v>0.10604669080933134</v>
      </c>
      <c r="F288">
        <f t="shared" si="13"/>
        <v>0.13038032400124508</v>
      </c>
      <c r="G288">
        <f t="shared" si="14"/>
        <v>0.27548259532054814</v>
      </c>
      <c r="I288">
        <v>257.86364700000001</v>
      </c>
      <c r="J288">
        <v>342.66171300000002</v>
      </c>
      <c r="L288">
        <v>75.178466</v>
      </c>
      <c r="M288">
        <v>83.027271999999996</v>
      </c>
    </row>
    <row r="289" spans="1:13">
      <c r="A289">
        <v>10124.264799</v>
      </c>
      <c r="B289">
        <v>12537.409736</v>
      </c>
      <c r="C289">
        <v>25666.452839000001</v>
      </c>
      <c r="D289">
        <v>93998.642424000005</v>
      </c>
      <c r="E289">
        <f t="shared" si="12"/>
        <v>0.10770650019957144</v>
      </c>
      <c r="F289">
        <f t="shared" si="13"/>
        <v>0.13337862561298983</v>
      </c>
      <c r="G289">
        <f t="shared" si="14"/>
        <v>0.27305131411607247</v>
      </c>
      <c r="I289">
        <v>255.856888</v>
      </c>
      <c r="J289">
        <v>351.56954999999999</v>
      </c>
      <c r="L289">
        <v>75.728561999999997</v>
      </c>
      <c r="M289">
        <v>82.916642999999993</v>
      </c>
    </row>
    <row r="290" spans="1:13">
      <c r="A290">
        <v>10492.813254000001</v>
      </c>
      <c r="B290">
        <v>12262.821733999999</v>
      </c>
      <c r="C290">
        <v>25570.311990999999</v>
      </c>
      <c r="D290">
        <v>93260.518702000001</v>
      </c>
      <c r="E290">
        <f t="shared" si="12"/>
        <v>0.11251077519232132</v>
      </c>
      <c r="F290">
        <f t="shared" si="13"/>
        <v>0.13148995850198952</v>
      </c>
      <c r="G290">
        <f t="shared" si="14"/>
        <v>0.27418153305265325</v>
      </c>
      <c r="I290">
        <v>258.86309799999998</v>
      </c>
      <c r="J290">
        <v>350.67718500000001</v>
      </c>
      <c r="L290">
        <v>77.411648999999997</v>
      </c>
      <c r="M290">
        <v>83.468641000000005</v>
      </c>
    </row>
    <row r="291" spans="1:13">
      <c r="A291">
        <v>10386.200763999999</v>
      </c>
      <c r="B291">
        <v>12019.762855000001</v>
      </c>
      <c r="C291">
        <v>25533.879930999999</v>
      </c>
      <c r="D291">
        <v>93693.045198000007</v>
      </c>
      <c r="E291">
        <f t="shared" si="12"/>
        <v>0.11085348695894139</v>
      </c>
      <c r="F291">
        <f t="shared" si="13"/>
        <v>0.12828874149195205</v>
      </c>
      <c r="G291">
        <f t="shared" si="14"/>
        <v>0.27252695092831769</v>
      </c>
      <c r="I291">
        <v>244.87051400000001</v>
      </c>
      <c r="J291">
        <v>323.56399499999998</v>
      </c>
      <c r="L291">
        <v>76.343763999999993</v>
      </c>
      <c r="M291">
        <v>82.766077999999993</v>
      </c>
    </row>
    <row r="292" spans="1:13">
      <c r="A292">
        <v>10515.162990000001</v>
      </c>
      <c r="B292">
        <v>12288.552502</v>
      </c>
      <c r="C292">
        <v>25622.166581000001</v>
      </c>
      <c r="D292">
        <v>93981.462555999999</v>
      </c>
      <c r="E292">
        <f t="shared" si="12"/>
        <v>0.1118855006510929</v>
      </c>
      <c r="F292">
        <f t="shared" si="13"/>
        <v>0.13075506773133816</v>
      </c>
      <c r="G292">
        <f t="shared" si="14"/>
        <v>0.27263000472814225</v>
      </c>
      <c r="I292">
        <v>270.85678100000001</v>
      </c>
      <c r="J292">
        <v>334.64623999999998</v>
      </c>
      <c r="L292">
        <v>76.824434999999994</v>
      </c>
      <c r="M292">
        <v>83.088023000000007</v>
      </c>
    </row>
    <row r="293" spans="1:13">
      <c r="A293">
        <v>10198.539472</v>
      </c>
      <c r="B293">
        <v>12407.059870999999</v>
      </c>
      <c r="C293">
        <v>25470.27074</v>
      </c>
      <c r="D293">
        <v>93350.961037999994</v>
      </c>
      <c r="E293">
        <f t="shared" si="12"/>
        <v>0.10924943202082861</v>
      </c>
      <c r="F293">
        <f t="shared" si="13"/>
        <v>0.13290768228887873</v>
      </c>
      <c r="G293">
        <f t="shared" si="14"/>
        <v>0.27284422631312732</v>
      </c>
      <c r="I293">
        <v>237.86695900000001</v>
      </c>
      <c r="J293">
        <v>305.52783199999999</v>
      </c>
      <c r="L293">
        <v>76.435804000000005</v>
      </c>
      <c r="M293">
        <v>83.176598999999996</v>
      </c>
    </row>
    <row r="294" spans="1:13">
      <c r="A294">
        <v>10096.400014000001</v>
      </c>
      <c r="B294">
        <v>12306.618194000001</v>
      </c>
      <c r="C294">
        <v>25302.152614999999</v>
      </c>
      <c r="D294">
        <v>94034.461584999997</v>
      </c>
      <c r="E294">
        <f t="shared" si="12"/>
        <v>0.10736914790407583</v>
      </c>
      <c r="F294">
        <f t="shared" si="13"/>
        <v>0.1308734902775591</v>
      </c>
      <c r="G294">
        <f t="shared" si="14"/>
        <v>0.26907319070603469</v>
      </c>
      <c r="I294">
        <v>253.33139</v>
      </c>
      <c r="J294">
        <v>343.86978099999999</v>
      </c>
      <c r="L294">
        <v>76.156398999999993</v>
      </c>
      <c r="M294">
        <v>82.829463000000004</v>
      </c>
    </row>
    <row r="295" spans="1:13">
      <c r="A295">
        <v>10043.928015</v>
      </c>
      <c r="B295">
        <v>12193.316874</v>
      </c>
      <c r="C295">
        <v>25757.363799999999</v>
      </c>
      <c r="D295">
        <v>94296.444797000004</v>
      </c>
      <c r="E295">
        <f t="shared" si="12"/>
        <v>0.10651438701238863</v>
      </c>
      <c r="F295">
        <f t="shared" si="13"/>
        <v>0.12930834137224997</v>
      </c>
      <c r="G295">
        <f t="shared" si="14"/>
        <v>0.27315307438631514</v>
      </c>
      <c r="I295">
        <v>261.85406499999999</v>
      </c>
      <c r="J295">
        <v>318.90930200000003</v>
      </c>
      <c r="L295">
        <v>75.555717000000001</v>
      </c>
      <c r="M295">
        <v>83.037820999999994</v>
      </c>
    </row>
    <row r="296" spans="1:13">
      <c r="A296">
        <v>9913.1324229999991</v>
      </c>
      <c r="B296">
        <v>12196.025242</v>
      </c>
      <c r="C296">
        <v>25285.297394000001</v>
      </c>
      <c r="D296">
        <v>92519.748938999997</v>
      </c>
      <c r="E296">
        <f t="shared" si="12"/>
        <v>0.10714612325132782</v>
      </c>
      <c r="F296">
        <f t="shared" si="13"/>
        <v>0.1318207775297906</v>
      </c>
      <c r="G296">
        <f t="shared" si="14"/>
        <v>0.27329621712085567</v>
      </c>
      <c r="I296">
        <v>215.43141199999999</v>
      </c>
      <c r="J296">
        <v>267.46206699999999</v>
      </c>
      <c r="L296">
        <v>75.191598999999997</v>
      </c>
      <c r="M296">
        <v>82.362498000000002</v>
      </c>
    </row>
    <row r="297" spans="1:13">
      <c r="A297">
        <v>9868.0953950000003</v>
      </c>
      <c r="B297">
        <v>12340.946292000001</v>
      </c>
      <c r="C297">
        <v>25149.472250999999</v>
      </c>
      <c r="D297">
        <v>92648.364669000002</v>
      </c>
      <c r="E297">
        <f t="shared" si="12"/>
        <v>0.10651127443269216</v>
      </c>
      <c r="F297">
        <f t="shared" si="13"/>
        <v>0.13320198727834925</v>
      </c>
      <c r="G297">
        <f t="shared" si="14"/>
        <v>0.27145079506638042</v>
      </c>
      <c r="I297">
        <v>218.90548699999999</v>
      </c>
      <c r="J297">
        <v>290.053223</v>
      </c>
      <c r="L297">
        <v>74.629508000000001</v>
      </c>
      <c r="M297">
        <v>82.778953000000001</v>
      </c>
    </row>
    <row r="298" spans="1:13">
      <c r="A298">
        <v>10057.77296</v>
      </c>
      <c r="B298">
        <v>12311.739056</v>
      </c>
      <c r="C298">
        <v>25763.838372999999</v>
      </c>
      <c r="D298">
        <v>94236.117922999998</v>
      </c>
      <c r="E298">
        <f t="shared" si="12"/>
        <v>0.10672949163948128</v>
      </c>
      <c r="F298">
        <f t="shared" si="13"/>
        <v>0.13064777420118132</v>
      </c>
      <c r="G298">
        <f t="shared" si="14"/>
        <v>0.2733966438860686</v>
      </c>
      <c r="I298">
        <v>269.38406400000002</v>
      </c>
      <c r="J298">
        <v>330.96768200000002</v>
      </c>
      <c r="L298">
        <v>75.523830000000004</v>
      </c>
      <c r="M298">
        <v>82.388165000000001</v>
      </c>
    </row>
    <row r="299" spans="1:13">
      <c r="A299">
        <v>10121.408606000001</v>
      </c>
      <c r="B299">
        <v>12405.332213</v>
      </c>
      <c r="C299">
        <v>25557.192835999998</v>
      </c>
      <c r="D299">
        <v>94449.664994000006</v>
      </c>
      <c r="E299">
        <f t="shared" si="12"/>
        <v>0.10716193230164418</v>
      </c>
      <c r="F299">
        <f t="shared" si="13"/>
        <v>0.13134331618633119</v>
      </c>
      <c r="G299">
        <f t="shared" si="14"/>
        <v>0.27059061392778405</v>
      </c>
      <c r="I299">
        <v>261.38751200000002</v>
      </c>
      <c r="J299">
        <v>331.26745599999998</v>
      </c>
      <c r="L299">
        <v>75.778570999999999</v>
      </c>
      <c r="M299">
        <v>82.089251000000004</v>
      </c>
    </row>
    <row r="300" spans="1:13">
      <c r="A300">
        <v>10573.982765999999</v>
      </c>
      <c r="B300">
        <v>12081.784006</v>
      </c>
      <c r="C300">
        <v>25660.391232000002</v>
      </c>
      <c r="D300">
        <v>93829.310899000004</v>
      </c>
      <c r="E300">
        <f t="shared" si="12"/>
        <v>0.11269381246316595</v>
      </c>
      <c r="F300">
        <f t="shared" si="13"/>
        <v>0.12876343106692009</v>
      </c>
      <c r="G300">
        <f t="shared" si="14"/>
        <v>0.27347948083751172</v>
      </c>
      <c r="I300">
        <v>249.900192</v>
      </c>
      <c r="J300">
        <v>317.71588100000002</v>
      </c>
      <c r="L300">
        <v>76.411347000000006</v>
      </c>
      <c r="M300">
        <v>81.537846999999999</v>
      </c>
    </row>
    <row r="301" spans="1:13">
      <c r="A301">
        <v>10046.137671</v>
      </c>
      <c r="B301">
        <v>12292.805822</v>
      </c>
      <c r="C301">
        <v>25617.482567999999</v>
      </c>
      <c r="D301">
        <v>93798.382347999999</v>
      </c>
      <c r="E301">
        <f t="shared" si="12"/>
        <v>0.10710352800891569</v>
      </c>
      <c r="F301">
        <f t="shared" si="13"/>
        <v>0.13105562712577112</v>
      </c>
      <c r="G301">
        <f t="shared" si="14"/>
        <v>0.27311220009058318</v>
      </c>
      <c r="I301">
        <v>240.93963600000001</v>
      </c>
      <c r="J301">
        <v>285.66345200000001</v>
      </c>
      <c r="L301">
        <v>75.431618999999998</v>
      </c>
      <c r="M301">
        <v>82.642432999999997</v>
      </c>
    </row>
    <row r="302" spans="1:13">
      <c r="A302">
        <v>10103.584117</v>
      </c>
      <c r="B302">
        <v>11998.129304</v>
      </c>
      <c r="C302">
        <v>26044.719482</v>
      </c>
      <c r="D302">
        <v>94303.834910000005</v>
      </c>
      <c r="E302">
        <f t="shared" si="12"/>
        <v>0.10713863467633609</v>
      </c>
      <c r="F302">
        <f t="shared" si="13"/>
        <v>0.12722843472325976</v>
      </c>
      <c r="G302">
        <f t="shared" si="14"/>
        <v>0.27617879492234954</v>
      </c>
      <c r="I302">
        <v>250.895813</v>
      </c>
      <c r="J302">
        <v>320.672211</v>
      </c>
      <c r="L302">
        <v>75.814740999999998</v>
      </c>
      <c r="M302">
        <v>82.782734000000005</v>
      </c>
    </row>
    <row r="303" spans="1:13">
      <c r="A303">
        <v>9902.6025649999992</v>
      </c>
      <c r="B303">
        <v>12145.458314</v>
      </c>
      <c r="C303">
        <v>25311.032337000001</v>
      </c>
      <c r="D303">
        <v>92301.909878999999</v>
      </c>
      <c r="E303">
        <f t="shared" si="12"/>
        <v>0.1072849151006894</v>
      </c>
      <c r="F303">
        <f t="shared" si="13"/>
        <v>0.13158404121780004</v>
      </c>
      <c r="G303">
        <f t="shared" si="14"/>
        <v>0.27422002827656139</v>
      </c>
      <c r="I303">
        <v>247.91308599999999</v>
      </c>
      <c r="J303">
        <v>316.71362299999998</v>
      </c>
      <c r="L303">
        <v>75.567705000000004</v>
      </c>
      <c r="M303">
        <v>82.323116999999996</v>
      </c>
    </row>
    <row r="304" spans="1:13">
      <c r="A304">
        <v>9976.3621619999994</v>
      </c>
      <c r="B304">
        <v>12156.446749999999</v>
      </c>
      <c r="C304">
        <v>25304.437748</v>
      </c>
      <c r="D304">
        <v>92943.766516999996</v>
      </c>
      <c r="E304">
        <f t="shared" si="12"/>
        <v>0.10733761430009682</v>
      </c>
      <c r="F304">
        <f t="shared" si="13"/>
        <v>0.13079356696585465</v>
      </c>
      <c r="G304">
        <f t="shared" si="14"/>
        <v>0.27225535069499968</v>
      </c>
      <c r="I304">
        <v>232.97468599999999</v>
      </c>
      <c r="J304">
        <v>289.646118</v>
      </c>
      <c r="L304">
        <v>75.016334999999998</v>
      </c>
      <c r="M304">
        <v>82.084258000000005</v>
      </c>
    </row>
    <row r="305" spans="1:13">
      <c r="A305">
        <v>10002.286956</v>
      </c>
      <c r="B305">
        <v>11887.720249</v>
      </c>
      <c r="C305">
        <v>25471.014679</v>
      </c>
      <c r="D305">
        <v>92949.263926</v>
      </c>
      <c r="E305">
        <f t="shared" si="12"/>
        <v>0.10761017929053374</v>
      </c>
      <c r="F305">
        <f t="shared" si="13"/>
        <v>0.1278947217749267</v>
      </c>
      <c r="G305">
        <f t="shared" si="14"/>
        <v>0.27403137586197907</v>
      </c>
      <c r="I305">
        <v>229.92791700000001</v>
      </c>
      <c r="J305">
        <v>307.60977200000002</v>
      </c>
      <c r="L305">
        <v>75.346046000000001</v>
      </c>
      <c r="M305">
        <v>81.218883000000005</v>
      </c>
    </row>
    <row r="306" spans="1:13">
      <c r="A306">
        <v>9917.9870510000001</v>
      </c>
      <c r="B306">
        <v>12236.706109999999</v>
      </c>
      <c r="C306">
        <v>25443.198751</v>
      </c>
      <c r="D306">
        <v>93452.848754999999</v>
      </c>
      <c r="E306">
        <f t="shared" si="12"/>
        <v>0.10612824737961088</v>
      </c>
      <c r="F306">
        <f t="shared" si="13"/>
        <v>0.13093989400023828</v>
      </c>
      <c r="G306">
        <f t="shared" si="14"/>
        <v>0.27225706963415297</v>
      </c>
      <c r="I306">
        <v>225.91171299999999</v>
      </c>
      <c r="J306">
        <v>296.10784899999999</v>
      </c>
      <c r="L306">
        <v>74.739834999999999</v>
      </c>
      <c r="M306">
        <v>81.965311999999997</v>
      </c>
    </row>
    <row r="307" spans="1:13">
      <c r="A307">
        <v>9913.2559610000008</v>
      </c>
      <c r="B307">
        <v>12405.483173000001</v>
      </c>
      <c r="C307">
        <v>25478.177565999998</v>
      </c>
      <c r="D307">
        <v>93650.186854</v>
      </c>
      <c r="E307">
        <f t="shared" si="12"/>
        <v>0.10585409697531836</v>
      </c>
      <c r="F307">
        <f t="shared" si="13"/>
        <v>0.13246618709197094</v>
      </c>
      <c r="G307">
        <f t="shared" si="14"/>
        <v>0.27205687913597337</v>
      </c>
      <c r="I307">
        <v>235.95223999999999</v>
      </c>
      <c r="J307">
        <v>296.62368800000002</v>
      </c>
      <c r="L307">
        <v>74.410231999999993</v>
      </c>
      <c r="M307">
        <v>82.506800999999996</v>
      </c>
    </row>
    <row r="308" spans="1:13">
      <c r="A308">
        <v>9970.6402519999992</v>
      </c>
      <c r="B308">
        <v>11995.995080000001</v>
      </c>
      <c r="C308">
        <v>25504.759180000001</v>
      </c>
      <c r="D308">
        <v>92854.571410999997</v>
      </c>
      <c r="E308">
        <f t="shared" si="12"/>
        <v>0.10737909938614858</v>
      </c>
      <c r="F308">
        <f t="shared" si="13"/>
        <v>0.12919121695045482</v>
      </c>
      <c r="G308">
        <f t="shared" si="14"/>
        <v>0.27467424373872651</v>
      </c>
      <c r="I308">
        <v>233.783951</v>
      </c>
      <c r="J308">
        <v>290.63128699999999</v>
      </c>
      <c r="L308">
        <v>75.257469999999998</v>
      </c>
      <c r="M308">
        <v>81.848157999999998</v>
      </c>
    </row>
    <row r="309" spans="1:13">
      <c r="A309">
        <v>10026.330123</v>
      </c>
      <c r="B309">
        <v>11867.214236</v>
      </c>
      <c r="C309">
        <v>25366.671267000002</v>
      </c>
      <c r="D309">
        <v>91959.634466999996</v>
      </c>
      <c r="E309">
        <f t="shared" si="12"/>
        <v>0.10902968656968705</v>
      </c>
      <c r="F309">
        <f t="shared" si="13"/>
        <v>0.12904807967955317</v>
      </c>
      <c r="G309">
        <f t="shared" si="14"/>
        <v>0.27584571659104312</v>
      </c>
      <c r="I309">
        <v>207.74130199999999</v>
      </c>
      <c r="J309">
        <v>253.57673600000001</v>
      </c>
      <c r="L309">
        <v>74.938517000000004</v>
      </c>
      <c r="M309">
        <v>80.643534000000002</v>
      </c>
    </row>
    <row r="310" spans="1:13">
      <c r="A310">
        <v>10519.826182000001</v>
      </c>
      <c r="B310">
        <v>12214.417615</v>
      </c>
      <c r="C310">
        <v>25372.546418000002</v>
      </c>
      <c r="D310">
        <v>92864.566198</v>
      </c>
      <c r="E310">
        <f t="shared" si="12"/>
        <v>0.11328137967683269</v>
      </c>
      <c r="F310">
        <f t="shared" si="13"/>
        <v>0.131529367067275</v>
      </c>
      <c r="G310">
        <f t="shared" si="14"/>
        <v>0.27322096529156503</v>
      </c>
      <c r="I310">
        <v>240.085983</v>
      </c>
      <c r="J310">
        <v>301.449524</v>
      </c>
      <c r="L310">
        <v>76.522552000000005</v>
      </c>
      <c r="M310">
        <v>82.492613000000006</v>
      </c>
    </row>
    <row r="311" spans="1:13">
      <c r="A311">
        <v>10244.895164</v>
      </c>
      <c r="B311">
        <v>12124.471159000001</v>
      </c>
      <c r="C311">
        <v>25267.553261000001</v>
      </c>
      <c r="D311">
        <v>92912.439413</v>
      </c>
      <c r="E311">
        <f t="shared" si="12"/>
        <v>0.11026397787771965</v>
      </c>
      <c r="F311">
        <f t="shared" si="13"/>
        <v>0.13049351879683385</v>
      </c>
      <c r="G311">
        <f t="shared" si="14"/>
        <v>0.27195016534529443</v>
      </c>
      <c r="I311">
        <v>230.103195</v>
      </c>
      <c r="J311">
        <v>276.53842200000003</v>
      </c>
      <c r="L311">
        <v>75.770303999999996</v>
      </c>
      <c r="M311">
        <v>81.753739999999993</v>
      </c>
    </row>
    <row r="312" spans="1:13">
      <c r="A312">
        <v>10128.631332000001</v>
      </c>
      <c r="B312">
        <v>12049.695922999999</v>
      </c>
      <c r="C312">
        <v>25693.303939000001</v>
      </c>
      <c r="D312">
        <v>93885.418544</v>
      </c>
      <c r="E312">
        <f t="shared" si="12"/>
        <v>0.10788290119038191</v>
      </c>
      <c r="F312">
        <f t="shared" si="13"/>
        <v>0.12834470048565458</v>
      </c>
      <c r="G312">
        <f t="shared" si="14"/>
        <v>0.27366660699242312</v>
      </c>
      <c r="I312">
        <v>226.717682</v>
      </c>
      <c r="J312">
        <v>301.49676499999998</v>
      </c>
      <c r="L312">
        <v>75.150451000000004</v>
      </c>
      <c r="M312">
        <v>82.213693000000006</v>
      </c>
    </row>
    <row r="313" spans="1:13">
      <c r="A313">
        <v>10075.89676</v>
      </c>
      <c r="B313">
        <v>12030.302637000001</v>
      </c>
      <c r="C313">
        <v>25378.566237999999</v>
      </c>
      <c r="D313">
        <v>92798.963034999993</v>
      </c>
      <c r="E313">
        <f t="shared" si="12"/>
        <v>0.10857768697479714</v>
      </c>
      <c r="F313">
        <f t="shared" si="13"/>
        <v>0.12963833046779477</v>
      </c>
      <c r="G313">
        <f t="shared" si="14"/>
        <v>0.27347898519542979</v>
      </c>
      <c r="I313">
        <v>225.11180100000001</v>
      </c>
      <c r="J313">
        <v>305.58615099999997</v>
      </c>
      <c r="L313">
        <v>75.465785999999994</v>
      </c>
      <c r="M313">
        <v>82.153130000000004</v>
      </c>
    </row>
    <row r="314" spans="1:13">
      <c r="A314">
        <v>9811.5937780000004</v>
      </c>
      <c r="B314">
        <v>12200.086971999999</v>
      </c>
      <c r="C314">
        <v>25600.573681999998</v>
      </c>
      <c r="D314">
        <v>94017.199191000007</v>
      </c>
      <c r="E314">
        <f t="shared" si="12"/>
        <v>0.10435956253139729</v>
      </c>
      <c r="F314">
        <f t="shared" si="13"/>
        <v>0.1297644162661663</v>
      </c>
      <c r="G314">
        <f t="shared" si="14"/>
        <v>0.27229670637168552</v>
      </c>
      <c r="I314">
        <v>246.07565299999999</v>
      </c>
      <c r="J314">
        <v>307.43859900000001</v>
      </c>
      <c r="L314">
        <v>74.715202000000005</v>
      </c>
      <c r="M314">
        <v>82.238328999999993</v>
      </c>
    </row>
    <row r="315" spans="1:13">
      <c r="A315">
        <v>10227.380189</v>
      </c>
      <c r="B315">
        <v>12230.496969</v>
      </c>
      <c r="C315">
        <v>25393.479877000002</v>
      </c>
      <c r="D315">
        <v>93591.503335000001</v>
      </c>
      <c r="E315">
        <f t="shared" si="12"/>
        <v>0.10927680210875843</v>
      </c>
      <c r="F315">
        <f t="shared" si="13"/>
        <v>0.13067956527231264</v>
      </c>
      <c r="G315">
        <f t="shared" si="14"/>
        <v>0.27132249159527833</v>
      </c>
      <c r="I315">
        <v>251.067047</v>
      </c>
      <c r="J315">
        <v>318.41854899999998</v>
      </c>
      <c r="L315">
        <v>75.548409000000007</v>
      </c>
      <c r="M315">
        <v>82.351419000000007</v>
      </c>
    </row>
    <row r="316" spans="1:13">
      <c r="A316">
        <v>10070.0646</v>
      </c>
      <c r="B316">
        <v>12149.147192</v>
      </c>
      <c r="C316">
        <v>25591.457705000001</v>
      </c>
      <c r="D316">
        <v>93246.510058999993</v>
      </c>
      <c r="E316">
        <f t="shared" si="12"/>
        <v>0.10799401064584994</v>
      </c>
      <c r="F316">
        <f t="shared" si="13"/>
        <v>0.13029063698269086</v>
      </c>
      <c r="G316">
        <f t="shared" si="14"/>
        <v>0.27444949616674641</v>
      </c>
      <c r="I316">
        <v>229.08407600000001</v>
      </c>
      <c r="J316">
        <v>301.49676499999998</v>
      </c>
      <c r="L316">
        <v>75.225217000000001</v>
      </c>
      <c r="M316">
        <v>81.936430000000001</v>
      </c>
    </row>
    <row r="317" spans="1:13">
      <c r="A317">
        <v>10068.680867999999</v>
      </c>
      <c r="B317">
        <v>12017.097196000001</v>
      </c>
      <c r="C317">
        <v>25640.952817000001</v>
      </c>
      <c r="D317">
        <v>93293.302402000001</v>
      </c>
      <c r="E317">
        <f t="shared" si="12"/>
        <v>0.10792501292980437</v>
      </c>
      <c r="F317">
        <f t="shared" si="13"/>
        <v>0.12880985972839118</v>
      </c>
      <c r="G317">
        <f t="shared" si="14"/>
        <v>0.27484237514193</v>
      </c>
      <c r="I317">
        <v>238.089417</v>
      </c>
      <c r="J317">
        <v>310.969696</v>
      </c>
      <c r="L317">
        <v>74.804845999999998</v>
      </c>
      <c r="M317">
        <v>81.874589</v>
      </c>
    </row>
    <row r="318" spans="1:13">
      <c r="A318">
        <v>10146.075408999999</v>
      </c>
      <c r="B318">
        <v>12198.273415</v>
      </c>
      <c r="C318">
        <v>25658.718577</v>
      </c>
      <c r="D318">
        <v>93630.168241000007</v>
      </c>
      <c r="E318">
        <f t="shared" si="12"/>
        <v>0.10836331494016373</v>
      </c>
      <c r="F318">
        <f t="shared" si="13"/>
        <v>0.13028144287428994</v>
      </c>
      <c r="G318">
        <f t="shared" si="14"/>
        <v>0.27404328176529136</v>
      </c>
      <c r="I318">
        <v>249.601044</v>
      </c>
      <c r="J318">
        <v>309.59381100000002</v>
      </c>
      <c r="L318">
        <v>75.458483000000001</v>
      </c>
      <c r="M318">
        <v>81.884276999999997</v>
      </c>
    </row>
    <row r="319" spans="1:13">
      <c r="A319">
        <v>10177.192546</v>
      </c>
      <c r="B319">
        <v>12136.496316000001</v>
      </c>
      <c r="C319">
        <v>25257.559893000001</v>
      </c>
      <c r="D319">
        <v>93063.79479</v>
      </c>
      <c r="E319">
        <f t="shared" si="12"/>
        <v>0.10935716267496941</v>
      </c>
      <c r="F319">
        <f t="shared" si="13"/>
        <v>0.13041050328311032</v>
      </c>
      <c r="G319">
        <f t="shared" si="14"/>
        <v>0.27140049414484019</v>
      </c>
      <c r="I319">
        <v>244.07908599999999</v>
      </c>
      <c r="J319">
        <v>300.57653800000003</v>
      </c>
      <c r="L319">
        <v>75.677846000000002</v>
      </c>
      <c r="M319">
        <v>81.440847000000005</v>
      </c>
    </row>
    <row r="320" spans="1:13">
      <c r="A320">
        <v>10234.737321000001</v>
      </c>
      <c r="B320">
        <v>12448.063163000001</v>
      </c>
      <c r="C320">
        <v>25629.042988000001</v>
      </c>
      <c r="D320">
        <v>93866.109588000007</v>
      </c>
      <c r="E320">
        <f t="shared" si="12"/>
        <v>0.10903549072101339</v>
      </c>
      <c r="F320">
        <f t="shared" si="13"/>
        <v>0.13261509630725529</v>
      </c>
      <c r="G320">
        <f t="shared" si="14"/>
        <v>0.2730382999837937</v>
      </c>
      <c r="I320">
        <v>223.225967</v>
      </c>
      <c r="J320">
        <v>287.55154399999998</v>
      </c>
      <c r="L320">
        <v>75.988906999999998</v>
      </c>
      <c r="M320">
        <v>81.725087000000002</v>
      </c>
    </row>
    <row r="321" spans="1:13">
      <c r="A321">
        <v>10337.016737</v>
      </c>
      <c r="B321">
        <v>12210.149873</v>
      </c>
      <c r="C321">
        <v>25414.240039</v>
      </c>
      <c r="D321">
        <v>92615.972620999994</v>
      </c>
      <c r="E321">
        <f t="shared" si="12"/>
        <v>0.11161159835032772</v>
      </c>
      <c r="F321">
        <f t="shared" si="13"/>
        <v>0.13183632938743697</v>
      </c>
      <c r="G321">
        <f t="shared" si="14"/>
        <v>0.27440450410210893</v>
      </c>
      <c r="I321">
        <v>227.595551</v>
      </c>
      <c r="J321">
        <v>281.540009</v>
      </c>
      <c r="L321">
        <v>75.678129999999996</v>
      </c>
      <c r="M321">
        <v>81.305643000000003</v>
      </c>
    </row>
    <row r="322" spans="1:13">
      <c r="A322">
        <v>10011.071377</v>
      </c>
      <c r="B322">
        <v>12299.501018000001</v>
      </c>
      <c r="C322">
        <v>25594.113691999999</v>
      </c>
      <c r="D322">
        <v>94220.521980999998</v>
      </c>
      <c r="E322">
        <f t="shared" si="12"/>
        <v>0.10625149560324851</v>
      </c>
      <c r="F322">
        <f t="shared" si="13"/>
        <v>0.1305395126178589</v>
      </c>
      <c r="G322">
        <f t="shared" si="14"/>
        <v>0.27164054235616708</v>
      </c>
      <c r="I322">
        <v>240.24319499999999</v>
      </c>
      <c r="J322">
        <v>292.03244000000001</v>
      </c>
      <c r="L322">
        <v>74.802733000000003</v>
      </c>
      <c r="M322">
        <v>81.411190000000005</v>
      </c>
    </row>
    <row r="323" spans="1:13">
      <c r="A323">
        <v>10067.600555000001</v>
      </c>
      <c r="B323">
        <v>11884.748444999999</v>
      </c>
      <c r="C323">
        <v>25329.714509000001</v>
      </c>
      <c r="D323">
        <v>92634.759111000007</v>
      </c>
      <c r="E323">
        <f t="shared" ref="E323:E386" si="15">A323/D323</f>
        <v>0.10868059302595534</v>
      </c>
      <c r="F323">
        <f t="shared" ref="F323:F386" si="16">B323/D323</f>
        <v>0.12829685702274077</v>
      </c>
      <c r="G323">
        <f t="shared" ref="G323:G386" si="17">C323/D323</f>
        <v>0.27343639420110716</v>
      </c>
      <c r="I323">
        <v>225.11180100000001</v>
      </c>
      <c r="J323">
        <v>289.55538899999999</v>
      </c>
      <c r="L323">
        <v>74.725150999999997</v>
      </c>
      <c r="M323">
        <v>80.631227999999993</v>
      </c>
    </row>
    <row r="324" spans="1:13">
      <c r="A324">
        <v>9903.7165380000006</v>
      </c>
      <c r="B324">
        <v>12197.607043</v>
      </c>
      <c r="C324">
        <v>25604.531362999998</v>
      </c>
      <c r="D324">
        <v>93531.365414</v>
      </c>
      <c r="E324">
        <f t="shared" si="15"/>
        <v>0.10588658140681424</v>
      </c>
      <c r="F324">
        <f t="shared" si="16"/>
        <v>0.13041194244315216</v>
      </c>
      <c r="G324">
        <f t="shared" si="17"/>
        <v>0.27375342217732074</v>
      </c>
      <c r="I324">
        <v>250.06875600000001</v>
      </c>
      <c r="J324">
        <v>296.45864899999998</v>
      </c>
      <c r="L324">
        <v>74.782715999999994</v>
      </c>
      <c r="M324">
        <v>81.737746000000001</v>
      </c>
    </row>
    <row r="325" spans="1:13">
      <c r="A325">
        <v>9757.2241119999999</v>
      </c>
      <c r="B325">
        <v>12292.502854</v>
      </c>
      <c r="C325">
        <v>25553.857536</v>
      </c>
      <c r="D325">
        <v>93529.477524000002</v>
      </c>
      <c r="E325">
        <f t="shared" si="15"/>
        <v>0.10432244860446549</v>
      </c>
      <c r="F325">
        <f t="shared" si="16"/>
        <v>0.13142918339136128</v>
      </c>
      <c r="G325">
        <f t="shared" si="17"/>
        <v>0.2732171526291568</v>
      </c>
      <c r="I325">
        <v>242.08253500000001</v>
      </c>
      <c r="J325">
        <v>315.42401100000001</v>
      </c>
      <c r="L325">
        <v>73.686515999999997</v>
      </c>
      <c r="M325">
        <v>82.188379999999995</v>
      </c>
    </row>
    <row r="326" spans="1:13">
      <c r="A326">
        <v>10192.627071000001</v>
      </c>
      <c r="B326">
        <v>12386.356941</v>
      </c>
      <c r="C326">
        <v>25827.428634</v>
      </c>
      <c r="D326">
        <v>94112.644606999995</v>
      </c>
      <c r="E326">
        <f t="shared" si="15"/>
        <v>0.10830241901673099</v>
      </c>
      <c r="F326">
        <f t="shared" si="16"/>
        <v>0.13161203781620984</v>
      </c>
      <c r="G326">
        <f t="shared" si="17"/>
        <v>0.27443101553304966</v>
      </c>
      <c r="I326">
        <v>232.71021999999999</v>
      </c>
      <c r="J326">
        <v>315.60534699999999</v>
      </c>
      <c r="L326">
        <v>75.834986999999998</v>
      </c>
      <c r="M326">
        <v>82.568658999999997</v>
      </c>
    </row>
    <row r="327" spans="1:13">
      <c r="A327">
        <v>10227.550745</v>
      </c>
      <c r="B327">
        <v>11804.52996</v>
      </c>
      <c r="C327">
        <v>25528.176823000002</v>
      </c>
      <c r="D327">
        <v>93447.299358000004</v>
      </c>
      <c r="E327">
        <f t="shared" si="15"/>
        <v>0.10944725867162711</v>
      </c>
      <c r="F327">
        <f t="shared" si="16"/>
        <v>0.12632285835009974</v>
      </c>
      <c r="G327">
        <f t="shared" si="17"/>
        <v>0.27318260664977195</v>
      </c>
      <c r="I327">
        <v>256.60772700000001</v>
      </c>
      <c r="J327">
        <v>312.12560999999999</v>
      </c>
      <c r="L327">
        <v>75.952742999999998</v>
      </c>
      <c r="M327">
        <v>81.385136000000003</v>
      </c>
    </row>
    <row r="328" spans="1:13">
      <c r="A328">
        <v>10387.491314000001</v>
      </c>
      <c r="B328">
        <v>12482.70752</v>
      </c>
      <c r="C328">
        <v>25795.765899000002</v>
      </c>
      <c r="D328">
        <v>94661.548364000002</v>
      </c>
      <c r="E328">
        <f t="shared" si="15"/>
        <v>0.10973295380778271</v>
      </c>
      <c r="F328">
        <f t="shared" si="16"/>
        <v>0.13186671606089218</v>
      </c>
      <c r="G328">
        <f t="shared" si="17"/>
        <v>0.27250521827308488</v>
      </c>
      <c r="I328">
        <v>263.881531</v>
      </c>
      <c r="J328">
        <v>331.102844</v>
      </c>
      <c r="L328">
        <v>76.222571000000002</v>
      </c>
      <c r="M328">
        <v>82.860590999999999</v>
      </c>
    </row>
    <row r="329" spans="1:13">
      <c r="A329">
        <v>10308.893975999999</v>
      </c>
      <c r="B329">
        <v>12249.455242</v>
      </c>
      <c r="C329">
        <v>25605.158298999999</v>
      </c>
      <c r="D329">
        <v>94023.412865999999</v>
      </c>
      <c r="E329">
        <f t="shared" si="15"/>
        <v>0.10964177604031453</v>
      </c>
      <c r="F329">
        <f t="shared" si="16"/>
        <v>0.13028090417710791</v>
      </c>
      <c r="G329">
        <f t="shared" si="17"/>
        <v>0.27232747162126397</v>
      </c>
      <c r="I329">
        <v>257.60815400000001</v>
      </c>
      <c r="J329">
        <v>300.006012</v>
      </c>
      <c r="L329">
        <v>76.351735000000005</v>
      </c>
      <c r="M329">
        <v>82.257599999999996</v>
      </c>
    </row>
    <row r="330" spans="1:13">
      <c r="A330">
        <v>10282.016344</v>
      </c>
      <c r="B330">
        <v>12494.459424999999</v>
      </c>
      <c r="C330">
        <v>25452.261663000001</v>
      </c>
      <c r="D330">
        <v>93814.104198999994</v>
      </c>
      <c r="E330">
        <f t="shared" si="15"/>
        <v>0.10959989898949118</v>
      </c>
      <c r="F330">
        <f t="shared" si="16"/>
        <v>0.13318316613135855</v>
      </c>
      <c r="G330">
        <f t="shared" si="17"/>
        <v>0.27130527845802643</v>
      </c>
      <c r="I330">
        <v>227.10835299999999</v>
      </c>
      <c r="J330">
        <v>285.529877</v>
      </c>
      <c r="L330">
        <v>76.155939000000004</v>
      </c>
      <c r="M330">
        <v>82.689295999999999</v>
      </c>
    </row>
    <row r="331" spans="1:13">
      <c r="A331">
        <v>10188.119959</v>
      </c>
      <c r="B331">
        <v>12295.120461</v>
      </c>
      <c r="C331">
        <v>25574.952023000002</v>
      </c>
      <c r="D331">
        <v>93735.220868000004</v>
      </c>
      <c r="E331">
        <f t="shared" si="15"/>
        <v>0.10869041396240089</v>
      </c>
      <c r="F331">
        <f t="shared" si="16"/>
        <v>0.13116862954122932</v>
      </c>
      <c r="G331">
        <f t="shared" si="17"/>
        <v>0.27284250024881479</v>
      </c>
      <c r="I331">
        <v>227.595551</v>
      </c>
      <c r="J331">
        <v>293.14837599999998</v>
      </c>
      <c r="L331">
        <v>76.099481999999995</v>
      </c>
      <c r="M331">
        <v>82.933138999999997</v>
      </c>
    </row>
    <row r="332" spans="1:13">
      <c r="A332">
        <v>9977.1532889999999</v>
      </c>
      <c r="B332">
        <v>12204.114159000001</v>
      </c>
      <c r="C332">
        <v>25415.273638999999</v>
      </c>
      <c r="D332">
        <v>92737.110612999997</v>
      </c>
      <c r="E332">
        <f t="shared" si="15"/>
        <v>0.107585336906123</v>
      </c>
      <c r="F332">
        <f t="shared" si="16"/>
        <v>0.13159903385311222</v>
      </c>
      <c r="G332">
        <f t="shared" si="17"/>
        <v>0.27405720828482721</v>
      </c>
      <c r="I332">
        <v>224.59429900000001</v>
      </c>
      <c r="J332">
        <v>262.00958300000002</v>
      </c>
      <c r="L332">
        <v>74.598787000000002</v>
      </c>
      <c r="M332">
        <v>81.502094</v>
      </c>
    </row>
    <row r="333" spans="1:13">
      <c r="A333">
        <v>9608.0509430000002</v>
      </c>
      <c r="B333">
        <v>12201.220746999999</v>
      </c>
      <c r="C333">
        <v>25718.565364999999</v>
      </c>
      <c r="D333">
        <v>94417.696888000006</v>
      </c>
      <c r="E333">
        <f t="shared" si="15"/>
        <v>0.10176112381132581</v>
      </c>
      <c r="F333">
        <f t="shared" si="16"/>
        <v>0.12922599416371391</v>
      </c>
      <c r="G333">
        <f t="shared" si="17"/>
        <v>0.27239136531266833</v>
      </c>
      <c r="I333">
        <v>220.24558999999999</v>
      </c>
      <c r="J333">
        <v>286.54165599999999</v>
      </c>
      <c r="L333">
        <v>73.953664000000003</v>
      </c>
      <c r="M333">
        <v>82.150774999999996</v>
      </c>
    </row>
    <row r="334" spans="1:13">
      <c r="A334">
        <v>10135.896046</v>
      </c>
      <c r="B334">
        <v>12084.547586000001</v>
      </c>
      <c r="C334">
        <v>25145.224747</v>
      </c>
      <c r="D334">
        <v>92761.443184000003</v>
      </c>
      <c r="E334">
        <f t="shared" si="15"/>
        <v>0.10926841689919173</v>
      </c>
      <c r="F334">
        <f t="shared" si="16"/>
        <v>0.13027554521795548</v>
      </c>
      <c r="G334">
        <f t="shared" si="17"/>
        <v>0.27107410022850081</v>
      </c>
      <c r="I334">
        <v>230.59681699999999</v>
      </c>
      <c r="J334">
        <v>281.540009</v>
      </c>
      <c r="L334">
        <v>75.288165000000006</v>
      </c>
      <c r="M334">
        <v>81.506448000000006</v>
      </c>
    </row>
    <row r="335" spans="1:13">
      <c r="A335">
        <v>10188.267957</v>
      </c>
      <c r="B335">
        <v>12064.702262000001</v>
      </c>
      <c r="C335">
        <v>25659.513999999999</v>
      </c>
      <c r="D335">
        <v>93186.069103999995</v>
      </c>
      <c r="E335">
        <f t="shared" si="15"/>
        <v>0.10933252207075521</v>
      </c>
      <c r="F335">
        <f t="shared" si="16"/>
        <v>0.12946894721500948</v>
      </c>
      <c r="G335">
        <f t="shared" si="17"/>
        <v>0.27535783241766304</v>
      </c>
      <c r="I335">
        <v>215.93277</v>
      </c>
      <c r="J335">
        <v>262.56768799999998</v>
      </c>
      <c r="L335">
        <v>75.611329999999995</v>
      </c>
      <c r="M335">
        <v>81.682051000000001</v>
      </c>
    </row>
    <row r="336" spans="1:13">
      <c r="A336">
        <v>10186.063504</v>
      </c>
      <c r="B336">
        <v>12004.213732</v>
      </c>
      <c r="C336">
        <v>25235.740366999999</v>
      </c>
      <c r="D336">
        <v>92614.667558000001</v>
      </c>
      <c r="E336">
        <f t="shared" si="15"/>
        <v>0.10998326477413495</v>
      </c>
      <c r="F336">
        <f t="shared" si="16"/>
        <v>0.12961460693558449</v>
      </c>
      <c r="G336">
        <f t="shared" si="17"/>
        <v>0.27248103386211581</v>
      </c>
      <c r="I336">
        <v>217.93214399999999</v>
      </c>
      <c r="J336">
        <v>263.56603999999999</v>
      </c>
      <c r="L336">
        <v>75.104200000000006</v>
      </c>
      <c r="M336">
        <v>81.159265000000005</v>
      </c>
    </row>
    <row r="337" spans="1:13">
      <c r="A337">
        <v>10398.182022999999</v>
      </c>
      <c r="B337">
        <v>12082.335859000001</v>
      </c>
      <c r="C337">
        <v>25664.80773</v>
      </c>
      <c r="D337">
        <v>93170.789661000003</v>
      </c>
      <c r="E337">
        <f t="shared" si="15"/>
        <v>0.11160345491149716</v>
      </c>
      <c r="F337">
        <f t="shared" si="16"/>
        <v>0.12967944033705553</v>
      </c>
      <c r="G337">
        <f t="shared" si="17"/>
        <v>0.27545980691352812</v>
      </c>
      <c r="I337">
        <v>227.92903100000001</v>
      </c>
      <c r="J337">
        <v>303.50027499999999</v>
      </c>
      <c r="L337">
        <v>75.496942000000004</v>
      </c>
      <c r="M337">
        <v>81.073295999999999</v>
      </c>
    </row>
    <row r="338" spans="1:13">
      <c r="A338">
        <v>10136.326359000001</v>
      </c>
      <c r="B338">
        <v>12332.105062000001</v>
      </c>
      <c r="C338">
        <v>25379.936717</v>
      </c>
      <c r="D338">
        <v>93179.995039999994</v>
      </c>
      <c r="E338">
        <f t="shared" si="15"/>
        <v>0.10878221612534657</v>
      </c>
      <c r="F338">
        <f t="shared" si="16"/>
        <v>0.13234713155657624</v>
      </c>
      <c r="G338">
        <f t="shared" si="17"/>
        <v>0.2723753817126196</v>
      </c>
      <c r="I338">
        <v>219.24447599999999</v>
      </c>
      <c r="J338">
        <v>274.65646400000003</v>
      </c>
      <c r="L338">
        <v>75.611458999999996</v>
      </c>
      <c r="M338">
        <v>82.061683000000002</v>
      </c>
    </row>
    <row r="339" spans="1:13">
      <c r="A339">
        <v>9869.569109</v>
      </c>
      <c r="B339">
        <v>12169.972454999999</v>
      </c>
      <c r="C339">
        <v>25729.474369</v>
      </c>
      <c r="D339">
        <v>93534.105334000007</v>
      </c>
      <c r="E339">
        <f t="shared" si="15"/>
        <v>0.10551839966562843</v>
      </c>
      <c r="F339">
        <f t="shared" si="16"/>
        <v>0.13011267292868592</v>
      </c>
      <c r="G339">
        <f t="shared" si="17"/>
        <v>0.2750812046271558</v>
      </c>
      <c r="I339">
        <v>212.242233</v>
      </c>
      <c r="J339">
        <v>273.65225199999998</v>
      </c>
      <c r="L339">
        <v>74.827192999999994</v>
      </c>
      <c r="M339">
        <v>81.492159000000001</v>
      </c>
    </row>
    <row r="340" spans="1:13">
      <c r="A340">
        <v>9912.0818390000004</v>
      </c>
      <c r="B340">
        <v>11869.226275000001</v>
      </c>
      <c r="C340">
        <v>25008.749374999999</v>
      </c>
      <c r="D340">
        <v>92108.990669000006</v>
      </c>
      <c r="E340">
        <f t="shared" si="15"/>
        <v>0.10761253344551075</v>
      </c>
      <c r="F340">
        <f t="shared" si="16"/>
        <v>0.12886067026456605</v>
      </c>
      <c r="G340">
        <f t="shared" si="17"/>
        <v>0.27151257649614968</v>
      </c>
      <c r="I340">
        <v>191.51255800000001</v>
      </c>
      <c r="J340">
        <v>221.074905</v>
      </c>
      <c r="L340">
        <v>73.857010000000002</v>
      </c>
      <c r="M340">
        <v>80.538452000000007</v>
      </c>
    </row>
    <row r="341" spans="1:13">
      <c r="A341">
        <v>9910.0911319999996</v>
      </c>
      <c r="B341">
        <v>12019.241835000001</v>
      </c>
      <c r="C341">
        <v>25143.296976000001</v>
      </c>
      <c r="D341">
        <v>91955.604735999994</v>
      </c>
      <c r="E341">
        <f t="shared" si="15"/>
        <v>0.10777038724775267</v>
      </c>
      <c r="F341">
        <f t="shared" si="16"/>
        <v>0.13070700659852819</v>
      </c>
      <c r="G341">
        <f t="shared" si="17"/>
        <v>0.27342865122996218</v>
      </c>
      <c r="I341">
        <v>200.103241</v>
      </c>
      <c r="J341">
        <v>244.14621</v>
      </c>
      <c r="L341">
        <v>74.016838000000007</v>
      </c>
      <c r="M341">
        <v>80.610348000000002</v>
      </c>
    </row>
    <row r="342" spans="1:13">
      <c r="A342">
        <v>9626.4561840000006</v>
      </c>
      <c r="B342">
        <v>12061.167025000001</v>
      </c>
      <c r="C342">
        <v>25098.599557000001</v>
      </c>
      <c r="D342">
        <v>92854.525370000003</v>
      </c>
      <c r="E342">
        <f t="shared" si="15"/>
        <v>0.10367245048791315</v>
      </c>
      <c r="F342">
        <f t="shared" si="16"/>
        <v>0.12989315250860994</v>
      </c>
      <c r="G342">
        <f t="shared" si="17"/>
        <v>0.270300229924055</v>
      </c>
      <c r="I342">
        <v>219.36892700000001</v>
      </c>
      <c r="J342">
        <v>280.40035999999998</v>
      </c>
      <c r="L342">
        <v>73.479802000000007</v>
      </c>
      <c r="M342">
        <v>81.236378000000002</v>
      </c>
    </row>
    <row r="343" spans="1:13">
      <c r="A343">
        <v>10324.012944</v>
      </c>
      <c r="B343">
        <v>12244.899820000001</v>
      </c>
      <c r="C343">
        <v>25592.873565000002</v>
      </c>
      <c r="D343">
        <v>93750.866467</v>
      </c>
      <c r="E343">
        <f t="shared" si="15"/>
        <v>0.1101217869557933</v>
      </c>
      <c r="F343">
        <f t="shared" si="16"/>
        <v>0.1306110575981734</v>
      </c>
      <c r="G343">
        <f t="shared" si="17"/>
        <v>0.27298812831781782</v>
      </c>
      <c r="I343">
        <v>219.11305200000001</v>
      </c>
      <c r="J343">
        <v>272.09219400000001</v>
      </c>
      <c r="L343">
        <v>74.775008999999997</v>
      </c>
      <c r="M343">
        <v>81.513773999999998</v>
      </c>
    </row>
    <row r="344" spans="1:13">
      <c r="A344">
        <v>10186.198381</v>
      </c>
      <c r="B344">
        <v>12389.160449000001</v>
      </c>
      <c r="C344">
        <v>25364.188845000001</v>
      </c>
      <c r="D344">
        <v>93546.705562999996</v>
      </c>
      <c r="E344">
        <f t="shared" si="15"/>
        <v>0.10888890549053061</v>
      </c>
      <c r="F344">
        <f t="shared" si="16"/>
        <v>0.13243823365491361</v>
      </c>
      <c r="G344">
        <f t="shared" si="17"/>
        <v>0.27113930621445803</v>
      </c>
      <c r="I344">
        <v>229.99208100000001</v>
      </c>
      <c r="J344">
        <v>306.53085299999998</v>
      </c>
      <c r="L344">
        <v>74.810293999999999</v>
      </c>
      <c r="M344">
        <v>82.535523999999995</v>
      </c>
    </row>
    <row r="345" spans="1:13">
      <c r="A345">
        <v>10422.868224</v>
      </c>
      <c r="B345">
        <v>12316.569543</v>
      </c>
      <c r="C345">
        <v>25619.482542000002</v>
      </c>
      <c r="D345">
        <v>94193.281365000003</v>
      </c>
      <c r="E345">
        <f t="shared" si="15"/>
        <v>0.11065405167924101</v>
      </c>
      <c r="F345">
        <f t="shared" si="16"/>
        <v>0.13075847198987747</v>
      </c>
      <c r="G345">
        <f t="shared" si="17"/>
        <v>0.27198842816319591</v>
      </c>
      <c r="I345">
        <v>232.302246</v>
      </c>
      <c r="J345">
        <v>291.27941900000002</v>
      </c>
      <c r="L345">
        <v>76.257503</v>
      </c>
      <c r="M345">
        <v>82.057156000000006</v>
      </c>
    </row>
    <row r="346" spans="1:13">
      <c r="A346">
        <v>10188.167517</v>
      </c>
      <c r="B346">
        <v>12169.122798</v>
      </c>
      <c r="C346">
        <v>25824.601918</v>
      </c>
      <c r="D346">
        <v>94101.408605999997</v>
      </c>
      <c r="E346">
        <f t="shared" si="15"/>
        <v>0.10826795972478559</v>
      </c>
      <c r="F346">
        <f t="shared" si="16"/>
        <v>0.12931924163804798</v>
      </c>
      <c r="G346">
        <f t="shared" si="17"/>
        <v>0.27443374441000024</v>
      </c>
      <c r="I346">
        <v>242.619675</v>
      </c>
      <c r="J346">
        <v>330.65133700000001</v>
      </c>
      <c r="L346">
        <v>75.620104999999995</v>
      </c>
      <c r="M346">
        <v>81.159940000000006</v>
      </c>
    </row>
    <row r="347" spans="1:13">
      <c r="A347">
        <v>10376.766616000001</v>
      </c>
      <c r="B347">
        <v>12324.995965</v>
      </c>
      <c r="C347">
        <v>25492.718228999998</v>
      </c>
      <c r="D347">
        <v>94135.081829999996</v>
      </c>
      <c r="E347">
        <f t="shared" si="15"/>
        <v>0.11023272529511967</v>
      </c>
      <c r="F347">
        <f t="shared" si="16"/>
        <v>0.13092882829015756</v>
      </c>
      <c r="G347">
        <f t="shared" si="17"/>
        <v>0.27080996514177036</v>
      </c>
      <c r="I347">
        <v>219.25022899999999</v>
      </c>
      <c r="J347">
        <v>296.28420999999997</v>
      </c>
      <c r="L347">
        <v>75.862173999999996</v>
      </c>
      <c r="M347">
        <v>82.222031999999999</v>
      </c>
    </row>
    <row r="348" spans="1:13">
      <c r="A348">
        <v>10076.175744</v>
      </c>
      <c r="B348">
        <v>12294.530679</v>
      </c>
      <c r="C348">
        <v>25537.311882999998</v>
      </c>
      <c r="D348">
        <v>93315.533095999999</v>
      </c>
      <c r="E348">
        <f t="shared" si="15"/>
        <v>0.10797961935912595</v>
      </c>
      <c r="F348">
        <f t="shared" si="16"/>
        <v>0.13175224178756803</v>
      </c>
      <c r="G348">
        <f t="shared" si="17"/>
        <v>0.27366624864831496</v>
      </c>
      <c r="I348">
        <v>215.245667</v>
      </c>
      <c r="J348">
        <v>278.60849000000002</v>
      </c>
      <c r="L348">
        <v>74.977283</v>
      </c>
      <c r="M348">
        <v>81.803126000000006</v>
      </c>
    </row>
    <row r="349" spans="1:13">
      <c r="A349">
        <v>9929.6949519999998</v>
      </c>
      <c r="B349">
        <v>11788.975687</v>
      </c>
      <c r="C349">
        <v>25387.105777000001</v>
      </c>
      <c r="D349">
        <v>92770.954167000004</v>
      </c>
      <c r="E349">
        <f t="shared" si="15"/>
        <v>0.10703452434180244</v>
      </c>
      <c r="F349">
        <f t="shared" si="16"/>
        <v>0.12707614999602443</v>
      </c>
      <c r="G349">
        <f t="shared" si="17"/>
        <v>0.27365360208864348</v>
      </c>
      <c r="I349">
        <v>217.65879799999999</v>
      </c>
      <c r="J349">
        <v>278.39031999999997</v>
      </c>
      <c r="L349">
        <v>74.852321000000003</v>
      </c>
      <c r="M349">
        <v>80.186357999999998</v>
      </c>
    </row>
    <row r="350" spans="1:13">
      <c r="A350">
        <v>9849.3865220000007</v>
      </c>
      <c r="B350">
        <v>11983.554988</v>
      </c>
      <c r="C350">
        <v>25339.815353000002</v>
      </c>
      <c r="D350">
        <v>92292.430334000004</v>
      </c>
      <c r="E350">
        <f t="shared" si="15"/>
        <v>0.1067193320877535</v>
      </c>
      <c r="F350">
        <f t="shared" si="16"/>
        <v>0.12984331374341679</v>
      </c>
      <c r="G350">
        <f t="shared" si="17"/>
        <v>0.27456006154889345</v>
      </c>
      <c r="I350">
        <v>209.2388</v>
      </c>
      <c r="J350">
        <v>268.63110399999999</v>
      </c>
      <c r="L350">
        <v>74.497484</v>
      </c>
      <c r="M350">
        <v>80.664085</v>
      </c>
    </row>
    <row r="351" spans="1:13">
      <c r="A351">
        <v>9360.8570749999999</v>
      </c>
      <c r="B351">
        <v>12009.164253000001</v>
      </c>
      <c r="C351">
        <v>25070.115252</v>
      </c>
      <c r="D351">
        <v>92110.901503000001</v>
      </c>
      <c r="E351">
        <f t="shared" si="15"/>
        <v>0.10162594136259889</v>
      </c>
      <c r="F351">
        <f t="shared" si="16"/>
        <v>0.13037723067566404</v>
      </c>
      <c r="G351">
        <f t="shared" si="17"/>
        <v>0.27217316129712921</v>
      </c>
      <c r="I351">
        <v>202.23080400000001</v>
      </c>
      <c r="J351">
        <v>255.36582899999999</v>
      </c>
      <c r="L351">
        <v>73.344755000000006</v>
      </c>
      <c r="M351">
        <v>80.384635000000003</v>
      </c>
    </row>
    <row r="352" spans="1:13">
      <c r="A352">
        <v>9684.3056639999995</v>
      </c>
      <c r="B352">
        <v>11956.864447</v>
      </c>
      <c r="C352">
        <v>24817.783244999999</v>
      </c>
      <c r="D352">
        <v>91175.706703999997</v>
      </c>
      <c r="E352">
        <f t="shared" si="15"/>
        <v>0.10621585523257739</v>
      </c>
      <c r="F352">
        <f t="shared" si="16"/>
        <v>0.13114090232190584</v>
      </c>
      <c r="G352">
        <f t="shared" si="17"/>
        <v>0.27219732253428436</v>
      </c>
      <c r="I352">
        <v>195.22280900000001</v>
      </c>
      <c r="J352">
        <v>239.22949199999999</v>
      </c>
      <c r="L352">
        <v>72.937809000000001</v>
      </c>
      <c r="M352">
        <v>79.470878999999996</v>
      </c>
    </row>
    <row r="353" spans="1:13">
      <c r="A353">
        <v>9794.965451</v>
      </c>
      <c r="B353">
        <v>12114.580406999999</v>
      </c>
      <c r="C353">
        <v>25128.536728999999</v>
      </c>
      <c r="D353">
        <v>92432.742838999999</v>
      </c>
      <c r="E353">
        <f t="shared" si="15"/>
        <v>0.10596856860626694</v>
      </c>
      <c r="F353">
        <f t="shared" si="16"/>
        <v>0.13106373385566694</v>
      </c>
      <c r="G353">
        <f t="shared" si="17"/>
        <v>0.27185752534433671</v>
      </c>
      <c r="I353">
        <v>203.68071</v>
      </c>
      <c r="J353">
        <v>260.25945999999999</v>
      </c>
      <c r="L353">
        <v>74.083545999999998</v>
      </c>
      <c r="M353">
        <v>80.751400000000004</v>
      </c>
    </row>
    <row r="354" spans="1:13">
      <c r="A354">
        <v>10441.882766000001</v>
      </c>
      <c r="B354">
        <v>12148.476644</v>
      </c>
      <c r="C354">
        <v>25435.062988999998</v>
      </c>
      <c r="D354">
        <v>92724.764414000005</v>
      </c>
      <c r="E354">
        <f t="shared" si="15"/>
        <v>0.11261158582596989</v>
      </c>
      <c r="F354">
        <f t="shared" si="16"/>
        <v>0.13101652747004194</v>
      </c>
      <c r="G354">
        <f t="shared" si="17"/>
        <v>0.2743071190284922</v>
      </c>
      <c r="I354">
        <v>223.21051</v>
      </c>
      <c r="J354">
        <v>275.26406900000001</v>
      </c>
      <c r="L354">
        <v>75.882917000000006</v>
      </c>
      <c r="M354">
        <v>81.648168999999996</v>
      </c>
    </row>
    <row r="355" spans="1:13">
      <c r="A355">
        <v>10537.888059000001</v>
      </c>
      <c r="B355">
        <v>11955.970895</v>
      </c>
      <c r="C355">
        <v>25308.722385000001</v>
      </c>
      <c r="D355">
        <v>92501.519826000003</v>
      </c>
      <c r="E355">
        <f t="shared" si="15"/>
        <v>0.11392124236252871</v>
      </c>
      <c r="F355">
        <f t="shared" si="16"/>
        <v>0.12925161573009591</v>
      </c>
      <c r="G355">
        <f t="shared" si="17"/>
        <v>0.27360331411426514</v>
      </c>
      <c r="I355">
        <v>230.18045000000001</v>
      </c>
      <c r="J355">
        <v>271.51324499999998</v>
      </c>
      <c r="L355">
        <v>76.867131999999998</v>
      </c>
      <c r="M355">
        <v>81.570946000000006</v>
      </c>
    </row>
    <row r="356" spans="1:13">
      <c r="A356">
        <v>9996.1730819999993</v>
      </c>
      <c r="B356">
        <v>11795.041859000001</v>
      </c>
      <c r="C356">
        <v>24922.349714</v>
      </c>
      <c r="D356">
        <v>90874.667690999995</v>
      </c>
      <c r="E356">
        <f t="shared" si="15"/>
        <v>0.10999955582770175</v>
      </c>
      <c r="F356">
        <f t="shared" si="16"/>
        <v>0.12979460787803412</v>
      </c>
      <c r="G356">
        <f t="shared" si="17"/>
        <v>0.27424969298092133</v>
      </c>
      <c r="I356">
        <v>195.03355400000001</v>
      </c>
      <c r="J356">
        <v>245.80059800000001</v>
      </c>
      <c r="L356">
        <v>74.507852999999997</v>
      </c>
      <c r="M356">
        <v>80.007071999999994</v>
      </c>
    </row>
    <row r="357" spans="1:13">
      <c r="A357">
        <v>9967.1935090000006</v>
      </c>
      <c r="B357">
        <v>12061.730218000001</v>
      </c>
      <c r="C357">
        <v>25096.360259000001</v>
      </c>
      <c r="D357">
        <v>92113.541454999999</v>
      </c>
      <c r="E357">
        <f t="shared" si="15"/>
        <v>0.10820551844561582</v>
      </c>
      <c r="F357">
        <f t="shared" si="16"/>
        <v>0.13094415899634571</v>
      </c>
      <c r="G357">
        <f t="shared" si="17"/>
        <v>0.27245028106166413</v>
      </c>
      <c r="I357">
        <v>205.22885099999999</v>
      </c>
      <c r="J357">
        <v>256.26315299999999</v>
      </c>
      <c r="L357">
        <v>74.668808999999996</v>
      </c>
      <c r="M357">
        <v>80.531824999999998</v>
      </c>
    </row>
    <row r="358" spans="1:13">
      <c r="A358">
        <v>10099.604832999999</v>
      </c>
      <c r="B358">
        <v>11888.550481</v>
      </c>
      <c r="C358">
        <v>25110.984591</v>
      </c>
      <c r="D358">
        <v>91864.479898000005</v>
      </c>
      <c r="E358">
        <f t="shared" si="15"/>
        <v>0.10994026030750846</v>
      </c>
      <c r="F358">
        <f t="shared" si="16"/>
        <v>0.1294140073965501</v>
      </c>
      <c r="G358">
        <f t="shared" si="17"/>
        <v>0.27334813868082103</v>
      </c>
      <c r="I358">
        <v>210.896118</v>
      </c>
      <c r="J358">
        <v>257.83981299999999</v>
      </c>
      <c r="L358">
        <v>74.618521000000001</v>
      </c>
      <c r="M358">
        <v>80.863423999999995</v>
      </c>
    </row>
    <row r="359" spans="1:13">
      <c r="A359">
        <v>9788.3760299999994</v>
      </c>
      <c r="B359">
        <v>12361.773482000001</v>
      </c>
      <c r="C359">
        <v>25623.363893000002</v>
      </c>
      <c r="D359">
        <v>93132.115378999995</v>
      </c>
      <c r="E359">
        <f t="shared" si="15"/>
        <v>0.10510204766815748</v>
      </c>
      <c r="F359">
        <f t="shared" si="16"/>
        <v>0.13273373456292617</v>
      </c>
      <c r="G359">
        <f t="shared" si="17"/>
        <v>0.27512919457188356</v>
      </c>
      <c r="I359">
        <v>221.152649</v>
      </c>
      <c r="J359">
        <v>261.12167399999998</v>
      </c>
      <c r="L359">
        <v>74.273747999999998</v>
      </c>
      <c r="M359">
        <v>82.376228999999995</v>
      </c>
    </row>
    <row r="360" spans="1:13">
      <c r="A360">
        <v>9864.7033640000009</v>
      </c>
      <c r="B360">
        <v>11765.883285</v>
      </c>
      <c r="C360">
        <v>25224.101691</v>
      </c>
      <c r="D360">
        <v>92321.720440000005</v>
      </c>
      <c r="E360">
        <f t="shared" si="15"/>
        <v>0.10685138141907877</v>
      </c>
      <c r="F360">
        <f t="shared" si="16"/>
        <v>0.12744436768427275</v>
      </c>
      <c r="G360">
        <f t="shared" si="17"/>
        <v>0.27321958008130032</v>
      </c>
      <c r="I360">
        <v>202.13952599999999</v>
      </c>
      <c r="J360">
        <v>263.136414</v>
      </c>
      <c r="L360">
        <v>74.998003999999995</v>
      </c>
      <c r="M360">
        <v>81.456540000000004</v>
      </c>
    </row>
    <row r="361" spans="1:13">
      <c r="A361">
        <v>9765.7838520000005</v>
      </c>
      <c r="B361">
        <v>11968.625736</v>
      </c>
      <c r="C361">
        <v>25636.261698999999</v>
      </c>
      <c r="D361">
        <v>92639.100814000005</v>
      </c>
      <c r="E361">
        <f t="shared" si="15"/>
        <v>0.10541751556513548</v>
      </c>
      <c r="F361">
        <f t="shared" si="16"/>
        <v>0.12919626411347088</v>
      </c>
      <c r="G361">
        <f t="shared" si="17"/>
        <v>0.27673262665267301</v>
      </c>
      <c r="I361">
        <v>216.55349699999999</v>
      </c>
      <c r="J361">
        <v>273.15820300000001</v>
      </c>
      <c r="L361">
        <v>74.445220000000006</v>
      </c>
      <c r="M361">
        <v>81.413674999999998</v>
      </c>
    </row>
    <row r="362" spans="1:13">
      <c r="A362">
        <v>9925.7993850000003</v>
      </c>
      <c r="B362">
        <v>12059.989695</v>
      </c>
      <c r="C362">
        <v>25239.823093999999</v>
      </c>
      <c r="D362">
        <v>92835.486170999997</v>
      </c>
      <c r="E362">
        <f t="shared" si="15"/>
        <v>0.10691816022503502</v>
      </c>
      <c r="F362">
        <f t="shared" si="16"/>
        <v>0.12990710979620321</v>
      </c>
      <c r="G362">
        <f t="shared" si="17"/>
        <v>0.2718768881923993</v>
      </c>
      <c r="I362">
        <v>208.40464800000001</v>
      </c>
      <c r="J362">
        <v>269.13952599999999</v>
      </c>
      <c r="L362">
        <v>74.521736000000004</v>
      </c>
      <c r="M362">
        <v>80.854738999999995</v>
      </c>
    </row>
    <row r="363" spans="1:13">
      <c r="A363">
        <v>9933.9094580000001</v>
      </c>
      <c r="B363">
        <v>11934.970581</v>
      </c>
      <c r="C363">
        <v>25167.478168000001</v>
      </c>
      <c r="D363">
        <v>91964.202321999997</v>
      </c>
      <c r="E363">
        <f t="shared" si="15"/>
        <v>0.1080193075912058</v>
      </c>
      <c r="F363">
        <f t="shared" si="16"/>
        <v>0.12977843856255442</v>
      </c>
      <c r="G363">
        <f t="shared" si="17"/>
        <v>0.27366603017856383</v>
      </c>
      <c r="I363">
        <v>214.310226</v>
      </c>
      <c r="J363">
        <v>253.109894</v>
      </c>
      <c r="L363">
        <v>74.997315999999998</v>
      </c>
      <c r="M363">
        <v>81.469559000000004</v>
      </c>
    </row>
    <row r="364" spans="1:13">
      <c r="A364">
        <v>9939.2111609999993</v>
      </c>
      <c r="B364">
        <v>12143.834178999999</v>
      </c>
      <c r="C364">
        <v>25082.797316</v>
      </c>
      <c r="D364">
        <v>91387.491223000005</v>
      </c>
      <c r="E364">
        <f t="shared" si="15"/>
        <v>0.10875898909126135</v>
      </c>
      <c r="F364">
        <f t="shared" si="16"/>
        <v>0.13288289257626204</v>
      </c>
      <c r="G364">
        <f t="shared" si="17"/>
        <v>0.27446641745306244</v>
      </c>
      <c r="I364">
        <v>193.60083</v>
      </c>
      <c r="J364">
        <v>236.110016</v>
      </c>
      <c r="L364">
        <v>74.728070000000002</v>
      </c>
      <c r="M364">
        <v>81.193473999999995</v>
      </c>
    </row>
    <row r="365" spans="1:13">
      <c r="A365">
        <v>10119.069127999999</v>
      </c>
      <c r="B365">
        <v>12043.811969</v>
      </c>
      <c r="C365">
        <v>25153.298716000001</v>
      </c>
      <c r="D365">
        <v>91524.568694999994</v>
      </c>
      <c r="E365">
        <f t="shared" si="15"/>
        <v>0.11056123259887927</v>
      </c>
      <c r="F365">
        <f t="shared" si="16"/>
        <v>0.13159102676719805</v>
      </c>
      <c r="G365">
        <f t="shared" si="17"/>
        <v>0.27482564599481285</v>
      </c>
      <c r="I365">
        <v>206.87318400000001</v>
      </c>
      <c r="J365">
        <v>241.791428</v>
      </c>
      <c r="L365">
        <v>75.229956000000001</v>
      </c>
      <c r="M365">
        <v>81.107146</v>
      </c>
    </row>
    <row r="366" spans="1:13">
      <c r="A366">
        <v>9790.8637650000001</v>
      </c>
      <c r="B366">
        <v>11989.767701000001</v>
      </c>
      <c r="C366">
        <v>25168.482359000001</v>
      </c>
      <c r="D366">
        <v>91098.537144000002</v>
      </c>
      <c r="E366">
        <f t="shared" si="15"/>
        <v>0.10747553223081424</v>
      </c>
      <c r="F366">
        <f t="shared" si="16"/>
        <v>0.1316131748860874</v>
      </c>
      <c r="G366">
        <f t="shared" si="17"/>
        <v>0.27627756875191123</v>
      </c>
      <c r="I366">
        <v>200.961533</v>
      </c>
      <c r="J366">
        <v>248.456726</v>
      </c>
      <c r="L366">
        <v>74.401802000000004</v>
      </c>
      <c r="M366">
        <v>81.450162000000006</v>
      </c>
    </row>
    <row r="367" spans="1:13">
      <c r="A367">
        <v>10032.232629</v>
      </c>
      <c r="B367">
        <v>12170.610462000001</v>
      </c>
      <c r="C367">
        <v>25069.643169999999</v>
      </c>
      <c r="D367">
        <v>92207.733259999994</v>
      </c>
      <c r="E367">
        <f t="shared" si="15"/>
        <v>0.10880033891205104</v>
      </c>
      <c r="F367">
        <f t="shared" si="16"/>
        <v>0.13199121192668609</v>
      </c>
      <c r="G367">
        <f t="shared" si="17"/>
        <v>0.27188221945886715</v>
      </c>
      <c r="I367">
        <v>215.95864900000001</v>
      </c>
      <c r="J367">
        <v>280.37728900000002</v>
      </c>
      <c r="L367">
        <v>75.086005999999998</v>
      </c>
      <c r="M367">
        <v>81.814387999999994</v>
      </c>
    </row>
    <row r="368" spans="1:13">
      <c r="A368">
        <v>9823.8106850000004</v>
      </c>
      <c r="B368">
        <v>11771.76872</v>
      </c>
      <c r="C368">
        <v>25296.239515000001</v>
      </c>
      <c r="D368">
        <v>91986.920282999999</v>
      </c>
      <c r="E368">
        <f t="shared" si="15"/>
        <v>0.10679573416282236</v>
      </c>
      <c r="F368">
        <f t="shared" si="16"/>
        <v>0.12797220174111565</v>
      </c>
      <c r="G368">
        <f t="shared" si="17"/>
        <v>0.27499822189041123</v>
      </c>
      <c r="I368">
        <v>211.51788300000001</v>
      </c>
      <c r="J368">
        <v>272.36651599999999</v>
      </c>
      <c r="L368">
        <v>74.065946999999994</v>
      </c>
      <c r="M368">
        <v>80.901269999999997</v>
      </c>
    </row>
    <row r="369" spans="1:13">
      <c r="A369">
        <v>10102.717843</v>
      </c>
      <c r="B369">
        <v>11970.143969000001</v>
      </c>
      <c r="C369">
        <v>25194.19023</v>
      </c>
      <c r="D369">
        <v>92138.263131999993</v>
      </c>
      <c r="E369">
        <f t="shared" si="15"/>
        <v>0.10964736581290391</v>
      </c>
      <c r="F369">
        <f t="shared" si="16"/>
        <v>0.12991501643406517</v>
      </c>
      <c r="G369">
        <f t="shared" si="17"/>
        <v>0.27343895330332046</v>
      </c>
      <c r="I369">
        <v>221.51873800000001</v>
      </c>
      <c r="J369">
        <v>284.38265999999999</v>
      </c>
      <c r="L369">
        <v>75.138002999999998</v>
      </c>
      <c r="M369">
        <v>81.442098000000001</v>
      </c>
    </row>
    <row r="370" spans="1:13">
      <c r="A370">
        <v>9926.3081309999998</v>
      </c>
      <c r="B370">
        <v>12040.519316</v>
      </c>
      <c r="C370">
        <v>24887.576755999999</v>
      </c>
      <c r="D370">
        <v>91737.992320000005</v>
      </c>
      <c r="E370">
        <f t="shared" si="15"/>
        <v>0.10820280540231468</v>
      </c>
      <c r="F370">
        <f t="shared" si="16"/>
        <v>0.13124899522544947</v>
      </c>
      <c r="G370">
        <f t="shared" si="17"/>
        <v>0.27128974731850769</v>
      </c>
      <c r="I370">
        <v>229.49078399999999</v>
      </c>
      <c r="J370">
        <v>279.375946</v>
      </c>
      <c r="L370">
        <v>74.331404000000006</v>
      </c>
      <c r="M370">
        <v>81.028902000000002</v>
      </c>
    </row>
    <row r="371" spans="1:13">
      <c r="A371">
        <v>10123.001955</v>
      </c>
      <c r="B371">
        <v>11980.724544999999</v>
      </c>
      <c r="C371">
        <v>25103.781759000001</v>
      </c>
      <c r="D371">
        <v>92123.548123</v>
      </c>
      <c r="E371">
        <f t="shared" si="15"/>
        <v>0.10988506371339646</v>
      </c>
      <c r="F371">
        <f t="shared" si="16"/>
        <v>0.13005061994576861</v>
      </c>
      <c r="G371">
        <f t="shared" si="17"/>
        <v>0.27250124718907209</v>
      </c>
      <c r="I371">
        <v>233.043182</v>
      </c>
      <c r="J371">
        <v>299.98638899999997</v>
      </c>
      <c r="L371">
        <v>75.787012000000004</v>
      </c>
      <c r="M371">
        <v>81.980344000000002</v>
      </c>
    </row>
    <row r="372" spans="1:13">
      <c r="A372">
        <v>10229.542009999999</v>
      </c>
      <c r="B372">
        <v>12231.389247999999</v>
      </c>
      <c r="C372">
        <v>25553.131069999999</v>
      </c>
      <c r="D372">
        <v>93042.091899000006</v>
      </c>
      <c r="E372">
        <f t="shared" si="15"/>
        <v>0.10994531401018449</v>
      </c>
      <c r="F372">
        <f t="shared" si="16"/>
        <v>0.1314608151897266</v>
      </c>
      <c r="G372">
        <f t="shared" si="17"/>
        <v>0.27464054761084578</v>
      </c>
      <c r="I372">
        <v>218.194672</v>
      </c>
      <c r="J372">
        <v>278.93258700000001</v>
      </c>
      <c r="L372">
        <v>75.660121000000004</v>
      </c>
      <c r="M372">
        <v>81.225217000000001</v>
      </c>
    </row>
    <row r="373" spans="1:13">
      <c r="A373">
        <v>10022.331139</v>
      </c>
      <c r="B373">
        <v>12191.386881</v>
      </c>
      <c r="C373">
        <v>25111.941265000001</v>
      </c>
      <c r="D373">
        <v>91889.967325999998</v>
      </c>
      <c r="E373">
        <f t="shared" si="15"/>
        <v>0.10906882906426076</v>
      </c>
      <c r="F373">
        <f t="shared" si="16"/>
        <v>0.1326737535747331</v>
      </c>
      <c r="G373">
        <f t="shared" si="17"/>
        <v>0.27328273146414156</v>
      </c>
      <c r="I373">
        <v>230.465439</v>
      </c>
      <c r="J373">
        <v>301.00640900000002</v>
      </c>
      <c r="L373">
        <v>75.043825999999996</v>
      </c>
      <c r="M373">
        <v>82.248672999999997</v>
      </c>
    </row>
    <row r="374" spans="1:13">
      <c r="A374">
        <v>10128.907137</v>
      </c>
      <c r="B374">
        <v>12199.894364</v>
      </c>
      <c r="C374">
        <v>25114.9974</v>
      </c>
      <c r="D374">
        <v>91987.400919000007</v>
      </c>
      <c r="E374">
        <f t="shared" si="15"/>
        <v>0.1101118961488983</v>
      </c>
      <c r="F374">
        <f t="shared" si="16"/>
        <v>0.1326257100659109</v>
      </c>
      <c r="G374">
        <f t="shared" si="17"/>
        <v>0.27302649220533087</v>
      </c>
      <c r="I374">
        <v>213.696213</v>
      </c>
      <c r="J374">
        <v>292.97955300000001</v>
      </c>
      <c r="L374">
        <v>75.159250999999998</v>
      </c>
      <c r="M374">
        <v>81.291054000000003</v>
      </c>
    </row>
    <row r="375" spans="1:13">
      <c r="A375">
        <v>9910.6897360000003</v>
      </c>
      <c r="B375">
        <v>11889.600127</v>
      </c>
      <c r="C375">
        <v>25134.110074</v>
      </c>
      <c r="D375">
        <v>91168.224967999995</v>
      </c>
      <c r="E375">
        <f t="shared" si="15"/>
        <v>0.10870771850037278</v>
      </c>
      <c r="F375">
        <f t="shared" si="16"/>
        <v>0.13041385999533547</v>
      </c>
      <c r="G375">
        <f t="shared" si="17"/>
        <v>0.27568936526758159</v>
      </c>
      <c r="I375">
        <v>236.66355899999999</v>
      </c>
      <c r="J375">
        <v>289.96951300000001</v>
      </c>
      <c r="L375">
        <v>74.211223000000004</v>
      </c>
      <c r="M375">
        <v>80.053991999999994</v>
      </c>
    </row>
    <row r="376" spans="1:13">
      <c r="A376">
        <v>9766.7127860000001</v>
      </c>
      <c r="B376">
        <v>12074.094101000001</v>
      </c>
      <c r="C376">
        <v>24873.663288</v>
      </c>
      <c r="D376">
        <v>92388.144146000006</v>
      </c>
      <c r="E376">
        <f t="shared" si="15"/>
        <v>0.10571391899122648</v>
      </c>
      <c r="F376">
        <f t="shared" si="16"/>
        <v>0.13068878277194784</v>
      </c>
      <c r="G376">
        <f t="shared" si="17"/>
        <v>0.26923003506480675</v>
      </c>
      <c r="I376">
        <v>229.46559099999999</v>
      </c>
      <c r="J376">
        <v>276.92590300000001</v>
      </c>
      <c r="L376">
        <v>74.441011000000003</v>
      </c>
      <c r="M376">
        <v>81.206899000000007</v>
      </c>
    </row>
    <row r="377" spans="1:13">
      <c r="A377">
        <v>9748.7851809999993</v>
      </c>
      <c r="B377">
        <v>11900.407053000001</v>
      </c>
      <c r="C377">
        <v>24713.575749</v>
      </c>
      <c r="D377">
        <v>90495.920062999998</v>
      </c>
      <c r="E377">
        <f t="shared" si="15"/>
        <v>0.10772623974885549</v>
      </c>
      <c r="F377">
        <f t="shared" si="16"/>
        <v>0.13150213893306312</v>
      </c>
      <c r="G377">
        <f t="shared" si="17"/>
        <v>0.27309049658587148</v>
      </c>
      <c r="I377">
        <v>215.616364</v>
      </c>
      <c r="J377">
        <v>271.90911899999998</v>
      </c>
      <c r="L377">
        <v>73.898944999999998</v>
      </c>
      <c r="M377">
        <v>80.888279999999995</v>
      </c>
    </row>
    <row r="378" spans="1:13">
      <c r="A378">
        <v>9668.4440930000001</v>
      </c>
      <c r="B378">
        <v>11982.841143</v>
      </c>
      <c r="C378">
        <v>25251.852527999999</v>
      </c>
      <c r="D378">
        <v>92056.645139</v>
      </c>
      <c r="E378">
        <f t="shared" si="15"/>
        <v>0.10502711757962971</v>
      </c>
      <c r="F378">
        <f t="shared" si="16"/>
        <v>0.13016812773164424</v>
      </c>
      <c r="G378">
        <f t="shared" si="17"/>
        <v>0.27430776441908372</v>
      </c>
      <c r="I378">
        <v>213.76916499999999</v>
      </c>
      <c r="J378">
        <v>278.93258700000001</v>
      </c>
      <c r="L378">
        <v>73.361517000000006</v>
      </c>
      <c r="M378">
        <v>81.025454999999994</v>
      </c>
    </row>
    <row r="379" spans="1:13">
      <c r="A379">
        <v>9788.9639939999997</v>
      </c>
      <c r="B379">
        <v>12080.798930999999</v>
      </c>
      <c r="C379">
        <v>25265.727798</v>
      </c>
      <c r="D379">
        <v>91703.384978999995</v>
      </c>
      <c r="E379">
        <f t="shared" si="15"/>
        <v>0.10674593959908531</v>
      </c>
      <c r="F379">
        <f t="shared" si="16"/>
        <v>0.13173776446492672</v>
      </c>
      <c r="G379">
        <f t="shared" si="17"/>
        <v>0.27551575990118393</v>
      </c>
      <c r="I379">
        <v>224.75730899999999</v>
      </c>
      <c r="J379">
        <v>275.38970899999998</v>
      </c>
      <c r="L379">
        <v>74.309404999999998</v>
      </c>
      <c r="M379">
        <v>80.523972999999998</v>
      </c>
    </row>
    <row r="380" spans="1:13">
      <c r="A380">
        <v>9928.2588689999993</v>
      </c>
      <c r="B380">
        <v>11853.114783999999</v>
      </c>
      <c r="C380">
        <v>25426.603813999998</v>
      </c>
      <c r="D380">
        <v>92107.380036000002</v>
      </c>
      <c r="E380">
        <f t="shared" si="15"/>
        <v>0.10779004749803499</v>
      </c>
      <c r="F380">
        <f t="shared" si="16"/>
        <v>0.12868800284371601</v>
      </c>
      <c r="G380">
        <f t="shared" si="17"/>
        <v>0.27605392536474338</v>
      </c>
      <c r="I380">
        <v>229.673508</v>
      </c>
      <c r="J380">
        <v>310.20150799999999</v>
      </c>
      <c r="L380">
        <v>74.074524999999994</v>
      </c>
      <c r="M380">
        <v>80.872938000000005</v>
      </c>
    </row>
    <row r="381" spans="1:13">
      <c r="A381">
        <v>10230.440901</v>
      </c>
      <c r="B381">
        <v>12054.150775</v>
      </c>
      <c r="C381">
        <v>24938.926974000002</v>
      </c>
      <c r="D381">
        <v>91754.270640999996</v>
      </c>
      <c r="E381">
        <f t="shared" si="15"/>
        <v>0.111498253209683</v>
      </c>
      <c r="F381">
        <f t="shared" si="16"/>
        <v>0.13137427490610618</v>
      </c>
      <c r="G381">
        <f t="shared" si="17"/>
        <v>0.27180126657620829</v>
      </c>
      <c r="I381">
        <v>224.58287000000001</v>
      </c>
      <c r="J381">
        <v>270.82482900000002</v>
      </c>
      <c r="L381">
        <v>75.936919000000003</v>
      </c>
      <c r="M381">
        <v>81.712850000000003</v>
      </c>
    </row>
    <row r="382" spans="1:13">
      <c r="A382">
        <v>10633.895132</v>
      </c>
      <c r="B382">
        <v>11888.849459999999</v>
      </c>
      <c r="C382">
        <v>25260.727782999998</v>
      </c>
      <c r="D382">
        <v>92168.235381999999</v>
      </c>
      <c r="E382">
        <f t="shared" si="15"/>
        <v>0.11537483698073216</v>
      </c>
      <c r="F382">
        <f t="shared" si="16"/>
        <v>0.12899074622320297</v>
      </c>
      <c r="G382">
        <f t="shared" si="17"/>
        <v>0.27407194765424892</v>
      </c>
      <c r="I382">
        <v>252.72711200000001</v>
      </c>
      <c r="J382">
        <v>301.804779</v>
      </c>
      <c r="L382">
        <v>77.885000000000005</v>
      </c>
      <c r="M382">
        <v>82.495840000000001</v>
      </c>
    </row>
    <row r="383" spans="1:13">
      <c r="A383">
        <v>10304.809311999999</v>
      </c>
      <c r="B383">
        <v>12090.447969000001</v>
      </c>
      <c r="C383">
        <v>25510.635487</v>
      </c>
      <c r="D383">
        <v>92156.634793000005</v>
      </c>
      <c r="E383">
        <f t="shared" si="15"/>
        <v>0.11181842018370584</v>
      </c>
      <c r="F383">
        <f t="shared" si="16"/>
        <v>0.13119454715503959</v>
      </c>
      <c r="G383">
        <f t="shared" si="17"/>
        <v>0.27681821872403839</v>
      </c>
      <c r="I383">
        <v>232.79982000000001</v>
      </c>
      <c r="J383">
        <v>312.202789</v>
      </c>
      <c r="L383">
        <v>76.131236999999999</v>
      </c>
      <c r="M383">
        <v>82.178984</v>
      </c>
    </row>
    <row r="384" spans="1:13">
      <c r="A384">
        <v>9875.4762649999993</v>
      </c>
      <c r="B384">
        <v>12117.155138</v>
      </c>
      <c r="C384">
        <v>25200.745067</v>
      </c>
      <c r="D384">
        <v>91751.280968000006</v>
      </c>
      <c r="E384">
        <f t="shared" si="15"/>
        <v>0.10763311597190951</v>
      </c>
      <c r="F384">
        <f t="shared" si="16"/>
        <v>0.13206524214333407</v>
      </c>
      <c r="G384">
        <f t="shared" si="17"/>
        <v>0.27466368644803157</v>
      </c>
      <c r="I384">
        <v>217.561127</v>
      </c>
      <c r="J384">
        <v>271.17614700000001</v>
      </c>
      <c r="L384">
        <v>75.389733000000007</v>
      </c>
      <c r="M384">
        <v>81.995013</v>
      </c>
    </row>
    <row r="385" spans="1:13">
      <c r="A385">
        <v>9735.9674780000005</v>
      </c>
      <c r="B385">
        <v>11991.609683000001</v>
      </c>
      <c r="C385">
        <v>25204.398680999999</v>
      </c>
      <c r="D385">
        <v>92114.662987000003</v>
      </c>
      <c r="E385">
        <f t="shared" si="15"/>
        <v>0.10569400312927403</v>
      </c>
      <c r="F385">
        <f t="shared" si="16"/>
        <v>0.13018133372199775</v>
      </c>
      <c r="G385">
        <f t="shared" si="17"/>
        <v>0.27361983275732177</v>
      </c>
      <c r="I385">
        <v>225.64501999999999</v>
      </c>
      <c r="J385">
        <v>288.81320199999999</v>
      </c>
      <c r="L385">
        <v>74.910371999999995</v>
      </c>
      <c r="M385">
        <v>81.738246000000004</v>
      </c>
    </row>
    <row r="386" spans="1:13">
      <c r="A386">
        <v>9714.8786199999995</v>
      </c>
      <c r="B386">
        <v>12056.099808999999</v>
      </c>
      <c r="C386">
        <v>25275.038962999999</v>
      </c>
      <c r="D386">
        <v>92432.306125000003</v>
      </c>
      <c r="E386">
        <f t="shared" si="15"/>
        <v>0.10510263161520789</v>
      </c>
      <c r="F386">
        <f t="shared" si="16"/>
        <v>0.13043166739447182</v>
      </c>
      <c r="G386">
        <f t="shared" si="17"/>
        <v>0.27344377764219718</v>
      </c>
      <c r="I386">
        <v>234.52690100000001</v>
      </c>
      <c r="J386">
        <v>291.81124899999998</v>
      </c>
      <c r="L386">
        <v>74.246142000000006</v>
      </c>
      <c r="M386">
        <v>82.183361000000005</v>
      </c>
    </row>
    <row r="387" spans="1:13">
      <c r="A387">
        <v>9787.9692880000002</v>
      </c>
      <c r="B387">
        <v>12045.291552000001</v>
      </c>
      <c r="C387">
        <v>25458.344412999999</v>
      </c>
      <c r="D387">
        <v>93153.784685999999</v>
      </c>
      <c r="E387">
        <f t="shared" ref="E387:E450" si="18">A387/D387</f>
        <v>0.10507323262273235</v>
      </c>
      <c r="F387">
        <f t="shared" ref="F387:F450" si="19">B387/D387</f>
        <v>0.12930544467518856</v>
      </c>
      <c r="G387">
        <f t="shared" ref="G387:G450" si="20">C387/D387</f>
        <v>0.273293720687938</v>
      </c>
      <c r="I387">
        <v>245.78865099999999</v>
      </c>
      <c r="J387">
        <v>313.79702800000001</v>
      </c>
      <c r="L387">
        <v>74.693618000000001</v>
      </c>
      <c r="M387">
        <v>81.926113000000001</v>
      </c>
    </row>
    <row r="388" spans="1:13">
      <c r="A388">
        <v>9748.042007</v>
      </c>
      <c r="B388">
        <v>11830.101901</v>
      </c>
      <c r="C388">
        <v>25119.849509</v>
      </c>
      <c r="D388">
        <v>91408.460575999998</v>
      </c>
      <c r="E388">
        <f t="shared" si="18"/>
        <v>0.1066426668338338</v>
      </c>
      <c r="F388">
        <f t="shared" si="19"/>
        <v>0.1294202071280269</v>
      </c>
      <c r="G388">
        <f t="shared" si="20"/>
        <v>0.27480880162197385</v>
      </c>
      <c r="I388">
        <v>235.52488700000001</v>
      </c>
      <c r="J388">
        <v>254.59017900000001</v>
      </c>
      <c r="L388">
        <v>74.213410999999994</v>
      </c>
      <c r="M388">
        <v>80.503195000000005</v>
      </c>
    </row>
    <row r="389" spans="1:13">
      <c r="A389">
        <v>9974.8701139999994</v>
      </c>
      <c r="B389">
        <v>12278.787799</v>
      </c>
      <c r="C389">
        <v>25384.084038000001</v>
      </c>
      <c r="D389">
        <v>93218.623057999997</v>
      </c>
      <c r="E389">
        <f t="shared" si="18"/>
        <v>0.10700512179624991</v>
      </c>
      <c r="F389">
        <f t="shared" si="19"/>
        <v>0.13172033008211481</v>
      </c>
      <c r="G389">
        <f t="shared" si="20"/>
        <v>0.27230700481604619</v>
      </c>
      <c r="I389">
        <v>224.665009</v>
      </c>
      <c r="J389">
        <v>314.61144999999999</v>
      </c>
      <c r="L389">
        <v>75.196179000000001</v>
      </c>
      <c r="M389">
        <v>82.807925999999995</v>
      </c>
    </row>
    <row r="390" spans="1:13">
      <c r="A390">
        <v>10162.66807</v>
      </c>
      <c r="B390">
        <v>11962.094886999999</v>
      </c>
      <c r="C390">
        <v>24955.730866999998</v>
      </c>
      <c r="D390">
        <v>91832.562116999994</v>
      </c>
      <c r="E390">
        <f t="shared" si="18"/>
        <v>0.11066519147154114</v>
      </c>
      <c r="F390">
        <f t="shared" si="19"/>
        <v>0.13025984042304731</v>
      </c>
      <c r="G390">
        <f t="shared" si="20"/>
        <v>0.27175252755340695</v>
      </c>
      <c r="I390">
        <v>229.536957</v>
      </c>
      <c r="J390">
        <v>289.81253099999998</v>
      </c>
      <c r="L390">
        <v>75.771158999999997</v>
      </c>
      <c r="M390">
        <v>81.824601000000001</v>
      </c>
    </row>
    <row r="391" spans="1:13">
      <c r="A391">
        <v>10087.262339000001</v>
      </c>
      <c r="B391">
        <v>12041.270635000001</v>
      </c>
      <c r="C391">
        <v>25404.192347</v>
      </c>
      <c r="D391">
        <v>92415.445718999996</v>
      </c>
      <c r="E391">
        <f t="shared" si="18"/>
        <v>0.10915125994924599</v>
      </c>
      <c r="F391">
        <f t="shared" si="19"/>
        <v>0.13029500146125894</v>
      </c>
      <c r="G391">
        <f t="shared" si="20"/>
        <v>0.27489119539870455</v>
      </c>
      <c r="I391">
        <v>232.665085</v>
      </c>
      <c r="J391">
        <v>313.61108400000001</v>
      </c>
      <c r="L391">
        <v>75.740539999999996</v>
      </c>
      <c r="M391">
        <v>81.853336999999996</v>
      </c>
    </row>
    <row r="392" spans="1:13">
      <c r="A392">
        <v>10247.03112</v>
      </c>
      <c r="B392">
        <v>12224.652525</v>
      </c>
      <c r="C392">
        <v>25126.119846000001</v>
      </c>
      <c r="D392">
        <v>91937.449703999999</v>
      </c>
      <c r="E392">
        <f t="shared" si="18"/>
        <v>0.11145655174241986</v>
      </c>
      <c r="F392">
        <f t="shared" si="19"/>
        <v>0.1329670614570912</v>
      </c>
      <c r="G392">
        <f t="shared" si="20"/>
        <v>0.27329581065056252</v>
      </c>
      <c r="I392">
        <v>228.538971</v>
      </c>
      <c r="J392">
        <v>296.60507200000001</v>
      </c>
      <c r="L392">
        <v>76.558428000000006</v>
      </c>
      <c r="M392">
        <v>82.456558000000001</v>
      </c>
    </row>
    <row r="393" spans="1:13">
      <c r="A393">
        <v>10452.265314</v>
      </c>
      <c r="B393">
        <v>12005.660822</v>
      </c>
      <c r="C393">
        <v>25438.997337000001</v>
      </c>
      <c r="D393">
        <v>92801.413642</v>
      </c>
      <c r="E393">
        <f t="shared" si="18"/>
        <v>0.11263045360840841</v>
      </c>
      <c r="F393">
        <f t="shared" si="19"/>
        <v>0.12936937435365195</v>
      </c>
      <c r="G393">
        <f t="shared" si="20"/>
        <v>0.27412295070348841</v>
      </c>
      <c r="I393">
        <v>236.79638700000001</v>
      </c>
      <c r="J393">
        <v>300.60647599999999</v>
      </c>
      <c r="L393">
        <v>76.461163999999997</v>
      </c>
      <c r="M393">
        <v>81.966403999999997</v>
      </c>
    </row>
    <row r="394" spans="1:13">
      <c r="A394">
        <v>9951.6143319999992</v>
      </c>
      <c r="B394">
        <v>12132.843532999999</v>
      </c>
      <c r="C394">
        <v>25345.321062999999</v>
      </c>
      <c r="D394">
        <v>92275.114144000006</v>
      </c>
      <c r="E394">
        <f t="shared" si="18"/>
        <v>0.10784721779341284</v>
      </c>
      <c r="F394">
        <f t="shared" si="19"/>
        <v>0.13148554348105254</v>
      </c>
      <c r="G394">
        <f t="shared" si="20"/>
        <v>0.27467125126984226</v>
      </c>
      <c r="I394">
        <v>232.65309099999999</v>
      </c>
      <c r="J394">
        <v>290.93450899999999</v>
      </c>
      <c r="L394">
        <v>74.571420000000003</v>
      </c>
      <c r="M394">
        <v>81.586704999999995</v>
      </c>
    </row>
    <row r="395" spans="1:13">
      <c r="A395">
        <v>10030.650398</v>
      </c>
      <c r="B395">
        <v>12252.242263</v>
      </c>
      <c r="C395">
        <v>25630.738875999999</v>
      </c>
      <c r="D395">
        <v>93338.473561999999</v>
      </c>
      <c r="E395">
        <f t="shared" si="18"/>
        <v>0.107465335731435</v>
      </c>
      <c r="F395">
        <f t="shared" si="19"/>
        <v>0.13126679487490717</v>
      </c>
      <c r="G395">
        <f t="shared" si="20"/>
        <v>0.27459993610217764</v>
      </c>
      <c r="I395">
        <v>249.627792</v>
      </c>
      <c r="J395">
        <v>314.92138699999998</v>
      </c>
      <c r="L395">
        <v>75.437961000000001</v>
      </c>
      <c r="M395">
        <v>82.652820000000006</v>
      </c>
    </row>
    <row r="396" spans="1:13">
      <c r="A396">
        <v>9940.4948449999993</v>
      </c>
      <c r="B396">
        <v>12115.69382</v>
      </c>
      <c r="C396">
        <v>25226.887890999998</v>
      </c>
      <c r="D396">
        <v>92057.565226999999</v>
      </c>
      <c r="E396">
        <f t="shared" si="18"/>
        <v>0.10798129214571607</v>
      </c>
      <c r="F396">
        <f t="shared" si="19"/>
        <v>0.13160997458627693</v>
      </c>
      <c r="G396">
        <f t="shared" si="20"/>
        <v>0.27403383772745149</v>
      </c>
      <c r="I396">
        <v>234.650116</v>
      </c>
      <c r="J396">
        <v>283.61889600000001</v>
      </c>
      <c r="L396">
        <v>74.771809000000005</v>
      </c>
      <c r="M396">
        <v>82.009575999999996</v>
      </c>
    </row>
    <row r="397" spans="1:13">
      <c r="A397">
        <v>9720.5462040000002</v>
      </c>
      <c r="B397">
        <v>11977.703356</v>
      </c>
      <c r="C397">
        <v>25411.705931</v>
      </c>
      <c r="D397">
        <v>92531.669819999996</v>
      </c>
      <c r="E397">
        <f t="shared" si="18"/>
        <v>0.10505101899608192</v>
      </c>
      <c r="F397">
        <f t="shared" si="19"/>
        <v>0.12944436622942163</v>
      </c>
      <c r="G397">
        <f t="shared" si="20"/>
        <v>0.27462711934662892</v>
      </c>
      <c r="I397">
        <v>235.64863600000001</v>
      </c>
      <c r="J397">
        <v>313.504639</v>
      </c>
      <c r="L397">
        <v>74.847386999999998</v>
      </c>
      <c r="M397">
        <v>81.920409000000006</v>
      </c>
    </row>
    <row r="398" spans="1:13">
      <c r="A398">
        <v>9616.5247810000001</v>
      </c>
      <c r="B398">
        <v>12140.389257999999</v>
      </c>
      <c r="C398">
        <v>25339.804591</v>
      </c>
      <c r="D398">
        <v>92802.437957000002</v>
      </c>
      <c r="E398">
        <f t="shared" si="18"/>
        <v>0.10362362231750652</v>
      </c>
      <c r="F398">
        <f t="shared" si="19"/>
        <v>0.13081972333124747</v>
      </c>
      <c r="G398">
        <f t="shared" si="20"/>
        <v>0.27305106577847876</v>
      </c>
      <c r="I398">
        <v>231.86253400000001</v>
      </c>
      <c r="J398">
        <v>314.68667599999998</v>
      </c>
      <c r="L398">
        <v>74.614084000000005</v>
      </c>
      <c r="M398">
        <v>82.892865</v>
      </c>
    </row>
    <row r="399" spans="1:13">
      <c r="A399">
        <v>10196.264477999999</v>
      </c>
      <c r="B399">
        <v>12203.62032</v>
      </c>
      <c r="C399">
        <v>25170.435009000001</v>
      </c>
      <c r="D399">
        <v>93019.950043000004</v>
      </c>
      <c r="E399">
        <f t="shared" si="18"/>
        <v>0.10961373848606248</v>
      </c>
      <c r="F399">
        <f t="shared" si="19"/>
        <v>0.13119358067122885</v>
      </c>
      <c r="G399">
        <f t="shared" si="20"/>
        <v>0.27059179237749054</v>
      </c>
      <c r="I399">
        <v>231.148087</v>
      </c>
      <c r="J399">
        <v>305.50451700000002</v>
      </c>
      <c r="L399">
        <v>75.939769999999996</v>
      </c>
      <c r="M399">
        <v>82.204188000000002</v>
      </c>
    </row>
    <row r="400" spans="1:13">
      <c r="A400">
        <v>10390.843054000001</v>
      </c>
      <c r="B400">
        <v>12210.329043</v>
      </c>
      <c r="C400">
        <v>25526.656444</v>
      </c>
      <c r="D400">
        <v>92924.501208999995</v>
      </c>
      <c r="E400">
        <f t="shared" si="18"/>
        <v>0.11182027257407133</v>
      </c>
      <c r="F400">
        <f t="shared" si="19"/>
        <v>0.13140053359594892</v>
      </c>
      <c r="G400">
        <f t="shared" si="20"/>
        <v>0.27470318497149676</v>
      </c>
      <c r="I400">
        <v>240.89614900000001</v>
      </c>
      <c r="J400">
        <v>298.651703</v>
      </c>
      <c r="L400">
        <v>76.86233</v>
      </c>
      <c r="M400">
        <v>82.634985999999998</v>
      </c>
    </row>
    <row r="401" spans="1:13">
      <c r="A401">
        <v>9981.6544749999994</v>
      </c>
      <c r="B401">
        <v>12165.178878000001</v>
      </c>
      <c r="C401">
        <v>24909.305121000001</v>
      </c>
      <c r="D401">
        <v>92118.127412999995</v>
      </c>
      <c r="E401">
        <f t="shared" si="18"/>
        <v>0.1083571144498901</v>
      </c>
      <c r="F401">
        <f t="shared" si="19"/>
        <v>0.13206064017627017</v>
      </c>
      <c r="G401">
        <f t="shared" si="20"/>
        <v>0.27040611680394105</v>
      </c>
      <c r="I401">
        <v>249.92974899999999</v>
      </c>
      <c r="J401">
        <v>296.50439499999999</v>
      </c>
      <c r="L401">
        <v>75.968496000000002</v>
      </c>
      <c r="M401">
        <v>82.260586000000004</v>
      </c>
    </row>
    <row r="402" spans="1:13">
      <c r="A402">
        <v>9945.6470040000004</v>
      </c>
      <c r="B402">
        <v>11820.298306000001</v>
      </c>
      <c r="C402">
        <v>25463.273819999999</v>
      </c>
      <c r="D402">
        <v>92109.703150000001</v>
      </c>
      <c r="E402">
        <f t="shared" si="18"/>
        <v>0.10797610527311748</v>
      </c>
      <c r="F402">
        <f t="shared" si="19"/>
        <v>0.12832848116718742</v>
      </c>
      <c r="G402">
        <f t="shared" si="20"/>
        <v>0.27644507526566703</v>
      </c>
      <c r="I402">
        <v>235.87747200000001</v>
      </c>
      <c r="J402">
        <v>291.63638300000002</v>
      </c>
      <c r="L402">
        <v>75.379664000000005</v>
      </c>
      <c r="M402">
        <v>81.342586999999995</v>
      </c>
    </row>
    <row r="403" spans="1:13">
      <c r="A403">
        <v>9840.0585879999999</v>
      </c>
      <c r="B403">
        <v>12059.521418</v>
      </c>
      <c r="C403">
        <v>25242.916799999999</v>
      </c>
      <c r="D403">
        <v>92100.019925999994</v>
      </c>
      <c r="E403">
        <f t="shared" si="18"/>
        <v>0.10684100389887249</v>
      </c>
      <c r="F403">
        <f t="shared" si="19"/>
        <v>0.13093940074811619</v>
      </c>
      <c r="G403">
        <f t="shared" si="20"/>
        <v>0.27408155633714343</v>
      </c>
      <c r="I403">
        <v>216.73266599999999</v>
      </c>
      <c r="J403">
        <v>273.06475799999998</v>
      </c>
      <c r="L403">
        <v>75.960744000000005</v>
      </c>
      <c r="M403">
        <v>82.791573999999997</v>
      </c>
    </row>
    <row r="404" spans="1:13">
      <c r="A404">
        <v>9577.7610110000005</v>
      </c>
      <c r="B404">
        <v>12034.609603999999</v>
      </c>
      <c r="C404">
        <v>25033.840789999998</v>
      </c>
      <c r="D404">
        <v>92256.619921999998</v>
      </c>
      <c r="E404">
        <f t="shared" si="18"/>
        <v>0.10381651765583531</v>
      </c>
      <c r="F404">
        <f t="shared" si="19"/>
        <v>0.13044711169967937</v>
      </c>
      <c r="G404">
        <f t="shared" si="20"/>
        <v>0.27135007559528307</v>
      </c>
      <c r="I404">
        <v>214.56716900000001</v>
      </c>
      <c r="J404">
        <v>283.60046399999999</v>
      </c>
      <c r="L404">
        <v>75.038809000000001</v>
      </c>
      <c r="M404">
        <v>82.143152999999998</v>
      </c>
    </row>
    <row r="405" spans="1:13">
      <c r="A405">
        <v>9609.4433520000002</v>
      </c>
      <c r="B405">
        <v>12058.397537000001</v>
      </c>
      <c r="C405">
        <v>25093.231935</v>
      </c>
      <c r="D405">
        <v>91852.774204000001</v>
      </c>
      <c r="E405">
        <f t="shared" si="18"/>
        <v>0.10461788917401614</v>
      </c>
      <c r="F405">
        <f t="shared" si="19"/>
        <v>0.13127962265155929</v>
      </c>
      <c r="G405">
        <f t="shared" si="20"/>
        <v>0.2731897011544725</v>
      </c>
      <c r="I405">
        <v>210.78413399999999</v>
      </c>
      <c r="J405">
        <v>266.50393700000001</v>
      </c>
      <c r="L405">
        <v>73.970571000000007</v>
      </c>
      <c r="M405">
        <v>81.540746999999996</v>
      </c>
    </row>
    <row r="406" spans="1:13">
      <c r="A406">
        <v>9969.4709910000001</v>
      </c>
      <c r="B406">
        <v>12511.306783</v>
      </c>
      <c r="C406">
        <v>25470.332840999999</v>
      </c>
      <c r="D406">
        <v>93581.129316000006</v>
      </c>
      <c r="E406">
        <f t="shared" si="18"/>
        <v>0.10653292029994206</v>
      </c>
      <c r="F406">
        <f t="shared" si="19"/>
        <v>0.13369476169444861</v>
      </c>
      <c r="G406">
        <f t="shared" si="20"/>
        <v>0.2721738135366274</v>
      </c>
      <c r="I406">
        <v>254.94842499999999</v>
      </c>
      <c r="J406">
        <v>330.50488300000001</v>
      </c>
      <c r="L406">
        <v>74.887479999999996</v>
      </c>
      <c r="M406">
        <v>82.761505</v>
      </c>
    </row>
    <row r="407" spans="1:13">
      <c r="A407">
        <v>10078.988520999999</v>
      </c>
      <c r="B407">
        <v>11848.520316</v>
      </c>
      <c r="C407">
        <v>25453.468059999999</v>
      </c>
      <c r="D407">
        <v>92145.471934999994</v>
      </c>
      <c r="E407">
        <f t="shared" si="18"/>
        <v>0.10938126756906495</v>
      </c>
      <c r="F407">
        <f t="shared" si="19"/>
        <v>0.12858494364604289</v>
      </c>
      <c r="G407">
        <f t="shared" si="20"/>
        <v>0.27623134946831723</v>
      </c>
      <c r="I407">
        <v>238.69143700000001</v>
      </c>
      <c r="J407">
        <v>309.938446</v>
      </c>
      <c r="L407">
        <v>76.080669</v>
      </c>
      <c r="M407">
        <v>82.343800999999999</v>
      </c>
    </row>
    <row r="408" spans="1:13">
      <c r="A408">
        <v>10084.986285999999</v>
      </c>
      <c r="B408">
        <v>12393.504723</v>
      </c>
      <c r="C408">
        <v>25435.453372</v>
      </c>
      <c r="D408">
        <v>93139.502764999997</v>
      </c>
      <c r="E408">
        <f t="shared" si="18"/>
        <v>0.10827829209530351</v>
      </c>
      <c r="F408">
        <f t="shared" si="19"/>
        <v>0.13306389185123754</v>
      </c>
      <c r="G408">
        <f t="shared" si="20"/>
        <v>0.27308985572079031</v>
      </c>
      <c r="I408">
        <v>240.47813400000001</v>
      </c>
      <c r="J408">
        <v>304.955536</v>
      </c>
      <c r="L408">
        <v>76.329352</v>
      </c>
      <c r="M408">
        <v>83.960930000000005</v>
      </c>
    </row>
    <row r="409" spans="1:13">
      <c r="A409">
        <v>10105.904952000001</v>
      </c>
      <c r="B409">
        <v>12272.597008000001</v>
      </c>
      <c r="C409">
        <v>25769.626096</v>
      </c>
      <c r="D409">
        <v>92983.182430999994</v>
      </c>
      <c r="E409">
        <f t="shared" si="18"/>
        <v>0.10868529865063811</v>
      </c>
      <c r="F409">
        <f t="shared" si="19"/>
        <v>0.13198727648526251</v>
      </c>
      <c r="G409">
        <f t="shared" si="20"/>
        <v>0.27714287059515152</v>
      </c>
      <c r="I409">
        <v>260.663025</v>
      </c>
      <c r="J409">
        <v>318.90774499999998</v>
      </c>
      <c r="L409">
        <v>76.689373000000003</v>
      </c>
      <c r="M409">
        <v>83.168153000000004</v>
      </c>
    </row>
    <row r="410" spans="1:13">
      <c r="A410">
        <v>10557.332536</v>
      </c>
      <c r="B410">
        <v>12502.680548</v>
      </c>
      <c r="C410">
        <v>25300.711138999999</v>
      </c>
      <c r="D410">
        <v>93583.771687999993</v>
      </c>
      <c r="E410">
        <f t="shared" si="18"/>
        <v>0.11281157347661955</v>
      </c>
      <c r="F410">
        <f t="shared" si="19"/>
        <v>0.13359881016211689</v>
      </c>
      <c r="G410">
        <f t="shared" si="20"/>
        <v>0.27035361668634522</v>
      </c>
      <c r="I410">
        <v>275.02310199999999</v>
      </c>
      <c r="J410">
        <v>344.50509599999998</v>
      </c>
      <c r="L410">
        <v>78.707507000000007</v>
      </c>
      <c r="M410">
        <v>85.356562999999994</v>
      </c>
    </row>
    <row r="411" spans="1:13">
      <c r="A411">
        <v>10320.336356</v>
      </c>
      <c r="B411">
        <v>12201.239027</v>
      </c>
      <c r="C411">
        <v>25353.210184</v>
      </c>
      <c r="D411">
        <v>92732.090383000002</v>
      </c>
      <c r="E411">
        <f t="shared" si="18"/>
        <v>0.11129196282942806</v>
      </c>
      <c r="F411">
        <f t="shared" si="19"/>
        <v>0.13157515350518592</v>
      </c>
      <c r="G411">
        <f t="shared" si="20"/>
        <v>0.27340276790145396</v>
      </c>
      <c r="I411">
        <v>250.675949</v>
      </c>
      <c r="J411">
        <v>326.25894199999999</v>
      </c>
      <c r="L411">
        <v>77.245896999999999</v>
      </c>
      <c r="M411">
        <v>83.300949000000003</v>
      </c>
    </row>
    <row r="412" spans="1:13">
      <c r="A412">
        <v>10069.957718</v>
      </c>
      <c r="B412">
        <v>12047.801294999999</v>
      </c>
      <c r="C412">
        <v>25364.613345999998</v>
      </c>
      <c r="D412">
        <v>93249.076306000003</v>
      </c>
      <c r="E412">
        <f t="shared" si="18"/>
        <v>0.1079898924141092</v>
      </c>
      <c r="F412">
        <f t="shared" si="19"/>
        <v>0.12920022130261893</v>
      </c>
      <c r="G412">
        <f t="shared" si="20"/>
        <v>0.27200927184270607</v>
      </c>
      <c r="I412">
        <v>253.476944</v>
      </c>
      <c r="J412">
        <v>299.14154100000002</v>
      </c>
      <c r="L412">
        <v>77.365525000000005</v>
      </c>
      <c r="M412">
        <v>84.614061000000007</v>
      </c>
    </row>
    <row r="413" spans="1:13">
      <c r="A413">
        <v>10070.435310999999</v>
      </c>
      <c r="B413">
        <v>12156.254354000001</v>
      </c>
      <c r="C413">
        <v>25425.653439000002</v>
      </c>
      <c r="D413">
        <v>93446.139681999994</v>
      </c>
      <c r="E413">
        <f t="shared" si="18"/>
        <v>0.10776726941605069</v>
      </c>
      <c r="F413">
        <f t="shared" si="19"/>
        <v>0.13008835244952974</v>
      </c>
      <c r="G413">
        <f t="shared" si="20"/>
        <v>0.27208885809006406</v>
      </c>
      <c r="I413">
        <v>237.692734</v>
      </c>
      <c r="J413">
        <v>332.85995500000001</v>
      </c>
      <c r="L413">
        <v>76.087764000000007</v>
      </c>
      <c r="M413">
        <v>83.969257999999996</v>
      </c>
    </row>
    <row r="414" spans="1:13">
      <c r="A414">
        <v>9414.2979099999993</v>
      </c>
      <c r="B414">
        <v>12172.292415</v>
      </c>
      <c r="C414">
        <v>25661.137411</v>
      </c>
      <c r="D414">
        <v>93600.056284999999</v>
      </c>
      <c r="E414">
        <f t="shared" si="18"/>
        <v>0.10058004539371949</v>
      </c>
      <c r="F414">
        <f t="shared" si="19"/>
        <v>0.13004578093347458</v>
      </c>
      <c r="G414">
        <f t="shared" si="20"/>
        <v>0.27415728611172169</v>
      </c>
      <c r="I414">
        <v>241.47804300000001</v>
      </c>
      <c r="J414">
        <v>318.27706899999998</v>
      </c>
      <c r="L414">
        <v>76.273944</v>
      </c>
      <c r="M414">
        <v>85.160173999999998</v>
      </c>
    </row>
    <row r="415" spans="1:13">
      <c r="A415">
        <v>10032.764223</v>
      </c>
      <c r="B415">
        <v>12289.845594</v>
      </c>
      <c r="C415">
        <v>25555.453302999998</v>
      </c>
      <c r="D415">
        <v>93989.319403000001</v>
      </c>
      <c r="E415">
        <f t="shared" si="18"/>
        <v>0.10674366286218441</v>
      </c>
      <c r="F415">
        <f t="shared" si="19"/>
        <v>0.13075789538707658</v>
      </c>
      <c r="G415">
        <f t="shared" si="20"/>
        <v>0.27189741840160941</v>
      </c>
      <c r="I415">
        <v>255.95214799999999</v>
      </c>
      <c r="J415">
        <v>332.50491299999999</v>
      </c>
      <c r="L415">
        <v>76.280460000000005</v>
      </c>
      <c r="M415">
        <v>83.291448000000003</v>
      </c>
    </row>
    <row r="416" spans="1:13">
      <c r="A416">
        <v>10050.851155</v>
      </c>
      <c r="B416">
        <v>12258.567132</v>
      </c>
      <c r="C416">
        <v>25610.397766999999</v>
      </c>
      <c r="D416">
        <v>93757.886912999995</v>
      </c>
      <c r="E416">
        <f t="shared" si="18"/>
        <v>0.10720006055945358</v>
      </c>
      <c r="F416">
        <f t="shared" si="19"/>
        <v>0.13074705004150738</v>
      </c>
      <c r="G416">
        <f t="shared" si="20"/>
        <v>0.27315459648492774</v>
      </c>
      <c r="I416">
        <v>264.18435699999998</v>
      </c>
      <c r="J416">
        <v>363.75518799999998</v>
      </c>
      <c r="L416">
        <v>75.808261999999999</v>
      </c>
      <c r="M416">
        <v>82.860838000000001</v>
      </c>
    </row>
    <row r="417" spans="1:13">
      <c r="A417">
        <v>10113.552041000001</v>
      </c>
      <c r="B417">
        <v>12246.904116</v>
      </c>
      <c r="C417">
        <v>25664.690191000002</v>
      </c>
      <c r="D417">
        <v>93322.551061000006</v>
      </c>
      <c r="E417">
        <f t="shared" si="18"/>
        <v>0.10837200575870785</v>
      </c>
      <c r="F417">
        <f t="shared" si="19"/>
        <v>0.13123199030419611</v>
      </c>
      <c r="G417">
        <f t="shared" si="20"/>
        <v>0.27501059389412053</v>
      </c>
      <c r="I417">
        <v>243.169693</v>
      </c>
      <c r="J417">
        <v>322.72640999999999</v>
      </c>
      <c r="L417">
        <v>76.286574000000002</v>
      </c>
      <c r="M417">
        <v>83.499585999999994</v>
      </c>
    </row>
    <row r="418" spans="1:13">
      <c r="A418">
        <v>10086.586957</v>
      </c>
      <c r="B418">
        <v>12206.362784999999</v>
      </c>
      <c r="C418">
        <v>25845.869577000001</v>
      </c>
      <c r="D418">
        <v>93748.374989999997</v>
      </c>
      <c r="E418">
        <f t="shared" si="18"/>
        <v>0.10759212581632398</v>
      </c>
      <c r="F418">
        <f t="shared" si="19"/>
        <v>0.1302034599138602</v>
      </c>
      <c r="G418">
        <f t="shared" si="20"/>
        <v>0.27569405421434712</v>
      </c>
      <c r="I418">
        <v>240.68885800000001</v>
      </c>
      <c r="J418">
        <v>341.73974600000003</v>
      </c>
      <c r="L418">
        <v>76.330681999999996</v>
      </c>
      <c r="M418">
        <v>82.553123999999997</v>
      </c>
    </row>
    <row r="419" spans="1:13">
      <c r="A419">
        <v>10261.939924</v>
      </c>
      <c r="B419">
        <v>12262.156645999999</v>
      </c>
      <c r="C419">
        <v>25663.543514000001</v>
      </c>
      <c r="D419">
        <v>93771.685062999997</v>
      </c>
      <c r="E419">
        <f t="shared" si="18"/>
        <v>0.10943537931632104</v>
      </c>
      <c r="F419">
        <f t="shared" si="19"/>
        <v>0.13076609040097484</v>
      </c>
      <c r="G419">
        <f t="shared" si="20"/>
        <v>0.27368115968864254</v>
      </c>
      <c r="I419">
        <v>268.187164</v>
      </c>
      <c r="J419">
        <v>326.729218</v>
      </c>
      <c r="L419">
        <v>76.976287999999997</v>
      </c>
      <c r="M419">
        <v>83.279703999999995</v>
      </c>
    </row>
    <row r="420" spans="1:13">
      <c r="A420">
        <v>10284.583315</v>
      </c>
      <c r="B420">
        <v>12256.309852</v>
      </c>
      <c r="C420">
        <v>25570.697925</v>
      </c>
      <c r="D420">
        <v>93461.783735000005</v>
      </c>
      <c r="E420">
        <f t="shared" si="18"/>
        <v>0.11004052034958735</v>
      </c>
      <c r="F420">
        <f t="shared" si="19"/>
        <v>0.13113712752103404</v>
      </c>
      <c r="G420">
        <f t="shared" si="20"/>
        <v>0.27359522687372129</v>
      </c>
      <c r="I420">
        <v>268.22546399999999</v>
      </c>
      <c r="J420">
        <v>357.84045400000002</v>
      </c>
      <c r="L420">
        <v>75.865802000000002</v>
      </c>
      <c r="M420">
        <v>82.085983999999996</v>
      </c>
    </row>
    <row r="421" spans="1:13">
      <c r="A421">
        <v>9993.1590639999995</v>
      </c>
      <c r="B421">
        <v>12139.249895000001</v>
      </c>
      <c r="C421">
        <v>25426.799629000001</v>
      </c>
      <c r="D421">
        <v>93000.600657000003</v>
      </c>
      <c r="E421">
        <f t="shared" si="18"/>
        <v>0.1074526292669469</v>
      </c>
      <c r="F421">
        <f t="shared" si="19"/>
        <v>0.13052872572050747</v>
      </c>
      <c r="G421">
        <f t="shared" si="20"/>
        <v>0.27340468179101129</v>
      </c>
      <c r="I421">
        <v>253.47306800000001</v>
      </c>
      <c r="J421">
        <v>334.850708</v>
      </c>
      <c r="L421">
        <v>75.687860000000001</v>
      </c>
      <c r="M421">
        <v>82.417455000000004</v>
      </c>
    </row>
    <row r="422" spans="1:13">
      <c r="A422">
        <v>9808.9640870000003</v>
      </c>
      <c r="B422">
        <v>11967.288608000001</v>
      </c>
      <c r="C422">
        <v>25469.902942000001</v>
      </c>
      <c r="D422">
        <v>91944.904553999993</v>
      </c>
      <c r="E422">
        <f t="shared" si="18"/>
        <v>0.10668306345610611</v>
      </c>
      <c r="F422">
        <f t="shared" si="19"/>
        <v>0.13015717038426544</v>
      </c>
      <c r="G422">
        <f t="shared" si="20"/>
        <v>0.27701266389418372</v>
      </c>
      <c r="I422">
        <v>246.45997600000001</v>
      </c>
      <c r="J422">
        <v>291.46661399999999</v>
      </c>
      <c r="L422">
        <v>74.922631999999993</v>
      </c>
      <c r="M422">
        <v>81.194361000000001</v>
      </c>
    </row>
    <row r="423" spans="1:13">
      <c r="A423">
        <v>10004.707654</v>
      </c>
      <c r="B423">
        <v>11978.376892</v>
      </c>
      <c r="C423">
        <v>25463.381226000001</v>
      </c>
      <c r="D423">
        <v>92929.254541999995</v>
      </c>
      <c r="E423">
        <f t="shared" si="18"/>
        <v>0.10765939857484066</v>
      </c>
      <c r="F423">
        <f t="shared" si="19"/>
        <v>0.12889780458301528</v>
      </c>
      <c r="G423">
        <f t="shared" si="20"/>
        <v>0.27400823724989265</v>
      </c>
      <c r="I423">
        <v>249.856674</v>
      </c>
      <c r="J423">
        <v>312.86050399999999</v>
      </c>
      <c r="L423">
        <v>76.056320999999997</v>
      </c>
      <c r="M423">
        <v>82.341622999999998</v>
      </c>
    </row>
    <row r="424" spans="1:13">
      <c r="A424">
        <v>9886.8801309999999</v>
      </c>
      <c r="B424">
        <v>12321.252939</v>
      </c>
      <c r="C424">
        <v>25552.853374999999</v>
      </c>
      <c r="D424">
        <v>93263.801361999998</v>
      </c>
      <c r="E424">
        <f t="shared" si="18"/>
        <v>0.10600983432601509</v>
      </c>
      <c r="F424">
        <f t="shared" si="19"/>
        <v>0.13211184574361828</v>
      </c>
      <c r="G424">
        <f t="shared" si="20"/>
        <v>0.2739846864681994</v>
      </c>
      <c r="I424">
        <v>262.69348100000002</v>
      </c>
      <c r="J424">
        <v>333.67901599999999</v>
      </c>
      <c r="L424">
        <v>75.700232</v>
      </c>
      <c r="M424">
        <v>84.036027000000004</v>
      </c>
    </row>
    <row r="425" spans="1:13">
      <c r="A425">
        <v>10081.990605999999</v>
      </c>
      <c r="B425">
        <v>12086.866577999999</v>
      </c>
      <c r="C425">
        <v>25498.092139</v>
      </c>
      <c r="D425">
        <v>92534.485495000001</v>
      </c>
      <c r="E425">
        <f t="shared" si="18"/>
        <v>0.1089538732729515</v>
      </c>
      <c r="F425">
        <f t="shared" si="19"/>
        <v>0.13062013057448835</v>
      </c>
      <c r="G425">
        <f t="shared" si="20"/>
        <v>0.27555231979301126</v>
      </c>
      <c r="I425">
        <v>251.72714199999999</v>
      </c>
      <c r="J425">
        <v>305.99255399999998</v>
      </c>
      <c r="L425">
        <v>76.616399999999999</v>
      </c>
      <c r="M425">
        <v>82.902488000000005</v>
      </c>
    </row>
    <row r="426" spans="1:13">
      <c r="A426">
        <v>10485.139416</v>
      </c>
      <c r="B426">
        <v>12023.982313</v>
      </c>
      <c r="C426">
        <v>25356.947666</v>
      </c>
      <c r="D426">
        <v>92550.587937000004</v>
      </c>
      <c r="E426">
        <f t="shared" si="18"/>
        <v>0.11329090014141592</v>
      </c>
      <c r="F426">
        <f t="shared" si="19"/>
        <v>0.12991794629316489</v>
      </c>
      <c r="G426">
        <f t="shared" si="20"/>
        <v>0.273979325590678</v>
      </c>
      <c r="I426">
        <v>220.82202100000001</v>
      </c>
      <c r="J426">
        <v>315.17861900000003</v>
      </c>
      <c r="L426">
        <v>76.719593000000003</v>
      </c>
      <c r="M426">
        <v>82.514200000000002</v>
      </c>
    </row>
    <row r="427" spans="1:13">
      <c r="A427">
        <v>9972.8016599999992</v>
      </c>
      <c r="B427">
        <v>12040.339758</v>
      </c>
      <c r="C427">
        <v>25256.729083999999</v>
      </c>
      <c r="D427">
        <v>92888.788102999999</v>
      </c>
      <c r="E427">
        <f t="shared" si="18"/>
        <v>0.10736281378697318</v>
      </c>
      <c r="F427">
        <f t="shared" si="19"/>
        <v>0.12962102320302676</v>
      </c>
      <c r="G427">
        <f t="shared" si="20"/>
        <v>0.27190288085138975</v>
      </c>
      <c r="I427">
        <v>271.19998199999998</v>
      </c>
      <c r="J427">
        <v>381.26959199999999</v>
      </c>
      <c r="L427">
        <v>76.424539999999993</v>
      </c>
      <c r="M427">
        <v>83.582919000000004</v>
      </c>
    </row>
    <row r="428" spans="1:13">
      <c r="A428">
        <v>10176.388875000001</v>
      </c>
      <c r="B428">
        <v>12294.738012</v>
      </c>
      <c r="C428">
        <v>25694.902376999999</v>
      </c>
      <c r="D428">
        <v>93712.682704000006</v>
      </c>
      <c r="E428">
        <f t="shared" si="18"/>
        <v>0.10859137292166789</v>
      </c>
      <c r="F428">
        <f t="shared" si="19"/>
        <v>0.13119609488540673</v>
      </c>
      <c r="G428">
        <f t="shared" si="20"/>
        <v>0.27418809957836415</v>
      </c>
      <c r="I428">
        <v>271.19998199999998</v>
      </c>
      <c r="J428">
        <v>353.13900799999999</v>
      </c>
      <c r="L428">
        <v>77.044276999999994</v>
      </c>
      <c r="M428">
        <v>83.738586999999995</v>
      </c>
    </row>
    <row r="429" spans="1:13">
      <c r="A429">
        <v>10241.562193</v>
      </c>
      <c r="B429">
        <v>12541.902162</v>
      </c>
      <c r="C429">
        <v>25259.799654999999</v>
      </c>
      <c r="D429">
        <v>93613.766657</v>
      </c>
      <c r="E429">
        <f t="shared" si="18"/>
        <v>0.10940230864254177</v>
      </c>
      <c r="F429">
        <f t="shared" si="19"/>
        <v>0.13397497622281793</v>
      </c>
      <c r="G429">
        <f t="shared" si="20"/>
        <v>0.26982996793144409</v>
      </c>
      <c r="I429">
        <v>261.52838100000002</v>
      </c>
      <c r="J429">
        <v>367.27557400000001</v>
      </c>
      <c r="L429">
        <v>76.954061999999993</v>
      </c>
      <c r="M429">
        <v>83.525744000000003</v>
      </c>
    </row>
    <row r="430" spans="1:13">
      <c r="A430">
        <v>10122.932758000001</v>
      </c>
      <c r="B430">
        <v>12040.803285</v>
      </c>
      <c r="C430">
        <v>25193.325149</v>
      </c>
      <c r="D430">
        <v>92699.917755000002</v>
      </c>
      <c r="E430">
        <f t="shared" si="18"/>
        <v>0.10920109751072563</v>
      </c>
      <c r="F430">
        <f t="shared" si="19"/>
        <v>0.12989011831513247</v>
      </c>
      <c r="G430">
        <f t="shared" si="20"/>
        <v>0.27177289645050556</v>
      </c>
      <c r="I430">
        <v>268.55603000000002</v>
      </c>
      <c r="J430">
        <v>337.33462500000002</v>
      </c>
      <c r="L430">
        <v>75.925321999999994</v>
      </c>
      <c r="M430">
        <v>82.293644</v>
      </c>
    </row>
    <row r="431" spans="1:13">
      <c r="A431">
        <v>9826.7717190000003</v>
      </c>
      <c r="B431">
        <v>12039.057811999999</v>
      </c>
      <c r="C431">
        <v>25866.113705</v>
      </c>
      <c r="D431">
        <v>93405.843301000001</v>
      </c>
      <c r="E431">
        <f t="shared" si="18"/>
        <v>0.10520510678687696</v>
      </c>
      <c r="F431">
        <f t="shared" si="19"/>
        <v>0.12888977163028417</v>
      </c>
      <c r="G431">
        <f t="shared" si="20"/>
        <v>0.27692179408569267</v>
      </c>
      <c r="I431">
        <v>254.80542</v>
      </c>
      <c r="J431">
        <v>351.71835299999998</v>
      </c>
      <c r="L431">
        <v>75.490810999999994</v>
      </c>
      <c r="M431">
        <v>82.466904999999997</v>
      </c>
    </row>
    <row r="432" spans="1:13">
      <c r="A432">
        <v>9897.8472230000007</v>
      </c>
      <c r="B432">
        <v>12160.129798</v>
      </c>
      <c r="C432">
        <v>25314.898290000001</v>
      </c>
      <c r="D432">
        <v>92920.506315999999</v>
      </c>
      <c r="E432">
        <f t="shared" si="18"/>
        <v>0.10651951453363624</v>
      </c>
      <c r="F432">
        <f t="shared" si="19"/>
        <v>0.13086594423674749</v>
      </c>
      <c r="G432">
        <f t="shared" si="20"/>
        <v>0.27243607782237217</v>
      </c>
      <c r="I432">
        <v>267.82101399999999</v>
      </c>
      <c r="J432">
        <v>338.82809400000002</v>
      </c>
      <c r="L432">
        <v>75.486641000000006</v>
      </c>
      <c r="M432">
        <v>82.825783000000001</v>
      </c>
    </row>
    <row r="433" spans="1:13">
      <c r="A433">
        <v>9968.2618729999995</v>
      </c>
      <c r="B433">
        <v>12189.746813</v>
      </c>
      <c r="C433">
        <v>25321.010095000001</v>
      </c>
      <c r="D433">
        <v>92984.918627000006</v>
      </c>
      <c r="E433">
        <f t="shared" si="18"/>
        <v>0.10720299614378022</v>
      </c>
      <c r="F433">
        <f t="shared" si="19"/>
        <v>0.13109380524274036</v>
      </c>
      <c r="G433">
        <f t="shared" si="20"/>
        <v>0.27231308548618277</v>
      </c>
      <c r="I433">
        <v>255.72915599999999</v>
      </c>
      <c r="J433">
        <v>345.82455399999998</v>
      </c>
      <c r="L433">
        <v>75.742430999999996</v>
      </c>
      <c r="M433">
        <v>83.143555000000006</v>
      </c>
    </row>
    <row r="434" spans="1:13">
      <c r="A434">
        <v>9816.4279509999997</v>
      </c>
      <c r="B434">
        <v>11892.061857000001</v>
      </c>
      <c r="C434">
        <v>25484.201353</v>
      </c>
      <c r="D434">
        <v>93307.265090999994</v>
      </c>
      <c r="E434">
        <f t="shared" si="18"/>
        <v>0.10520539790150649</v>
      </c>
      <c r="F434">
        <f t="shared" si="19"/>
        <v>0.12745054573619752</v>
      </c>
      <c r="G434">
        <f t="shared" si="20"/>
        <v>0.27312129798409551</v>
      </c>
      <c r="I434">
        <v>287.79882800000001</v>
      </c>
      <c r="J434">
        <v>355.26986699999998</v>
      </c>
      <c r="L434">
        <v>76.315113999999994</v>
      </c>
      <c r="M434">
        <v>82.429957000000002</v>
      </c>
    </row>
    <row r="435" spans="1:13">
      <c r="A435">
        <v>10452.044752</v>
      </c>
      <c r="B435">
        <v>12216.411732</v>
      </c>
      <c r="C435">
        <v>25658.504296999999</v>
      </c>
      <c r="D435">
        <v>93349.254837</v>
      </c>
      <c r="E435">
        <f t="shared" si="18"/>
        <v>0.1119670935804537</v>
      </c>
      <c r="F435">
        <f t="shared" si="19"/>
        <v>0.13086780128380726</v>
      </c>
      <c r="G435">
        <f t="shared" si="20"/>
        <v>0.27486565738315855</v>
      </c>
      <c r="I435">
        <v>276.66604599999999</v>
      </c>
      <c r="J435">
        <v>349.27374300000002</v>
      </c>
      <c r="L435">
        <v>77.202718000000004</v>
      </c>
      <c r="M435">
        <v>83.227631000000002</v>
      </c>
    </row>
    <row r="436" spans="1:13">
      <c r="A436">
        <v>10784.26484</v>
      </c>
      <c r="B436">
        <v>12168.407481</v>
      </c>
      <c r="C436">
        <v>25287.194863000001</v>
      </c>
      <c r="D436">
        <v>92900.380965999997</v>
      </c>
      <c r="E436">
        <f t="shared" si="18"/>
        <v>0.11608418316332698</v>
      </c>
      <c r="F436">
        <f t="shared" si="19"/>
        <v>0.13098339699439376</v>
      </c>
      <c r="G436">
        <f t="shared" si="20"/>
        <v>0.27219689090677351</v>
      </c>
      <c r="I436">
        <v>282.077606</v>
      </c>
      <c r="J436">
        <v>333.28411899999998</v>
      </c>
      <c r="L436">
        <v>78.023942000000005</v>
      </c>
      <c r="M436">
        <v>83.380430000000004</v>
      </c>
    </row>
    <row r="437" spans="1:13">
      <c r="A437">
        <v>10217.218736999999</v>
      </c>
      <c r="B437">
        <v>12206.723703</v>
      </c>
      <c r="C437">
        <v>25465.838055</v>
      </c>
      <c r="D437">
        <v>93538.231878999999</v>
      </c>
      <c r="E437">
        <f t="shared" si="18"/>
        <v>0.10923040271080683</v>
      </c>
      <c r="F437">
        <f t="shared" si="19"/>
        <v>0.13049983368074008</v>
      </c>
      <c r="G437">
        <f t="shared" si="20"/>
        <v>0.27225058185771911</v>
      </c>
      <c r="I437">
        <v>288.60867300000001</v>
      </c>
      <c r="J437">
        <v>347.35742199999999</v>
      </c>
      <c r="L437">
        <v>76.882667999999995</v>
      </c>
      <c r="M437">
        <v>83.277248</v>
      </c>
    </row>
    <row r="438" spans="1:13">
      <c r="A438">
        <v>10430.890395</v>
      </c>
      <c r="B438">
        <v>11937.633368000001</v>
      </c>
      <c r="C438">
        <v>25213.690803000001</v>
      </c>
      <c r="D438">
        <v>92566.009877000004</v>
      </c>
      <c r="E438">
        <f t="shared" si="18"/>
        <v>0.11268596765551819</v>
      </c>
      <c r="F438">
        <f t="shared" si="19"/>
        <v>0.12896346492478725</v>
      </c>
      <c r="G438">
        <f t="shared" si="20"/>
        <v>0.27238606089323159</v>
      </c>
      <c r="I438">
        <v>273.91006499999997</v>
      </c>
      <c r="J438">
        <v>358.54617300000001</v>
      </c>
      <c r="L438">
        <v>77.324269999999999</v>
      </c>
      <c r="M438">
        <v>82.824837000000002</v>
      </c>
    </row>
    <row r="439" spans="1:13">
      <c r="A439">
        <v>9745.2145390000005</v>
      </c>
      <c r="B439">
        <v>11764.091187</v>
      </c>
      <c r="C439">
        <v>25300.438178</v>
      </c>
      <c r="D439">
        <v>92356.701671000003</v>
      </c>
      <c r="E439">
        <f t="shared" si="18"/>
        <v>0.10551713479023035</v>
      </c>
      <c r="F439">
        <f t="shared" si="19"/>
        <v>0.12737669247768216</v>
      </c>
      <c r="G439">
        <f t="shared" si="20"/>
        <v>0.27394263459220453</v>
      </c>
      <c r="I439">
        <v>253.344696</v>
      </c>
      <c r="J439">
        <v>331.24633799999998</v>
      </c>
      <c r="L439">
        <v>75.744276999999997</v>
      </c>
      <c r="M439">
        <v>82.294781</v>
      </c>
    </row>
    <row r="440" spans="1:13">
      <c r="A440">
        <v>10102.265576</v>
      </c>
      <c r="B440">
        <v>12177.226397</v>
      </c>
      <c r="C440">
        <v>25424.933083</v>
      </c>
      <c r="D440">
        <v>92978.931364999997</v>
      </c>
      <c r="E440">
        <f t="shared" si="18"/>
        <v>0.10865112588079055</v>
      </c>
      <c r="F440">
        <f t="shared" si="19"/>
        <v>0.13096758822917454</v>
      </c>
      <c r="G440">
        <f t="shared" si="20"/>
        <v>0.2734483254404308</v>
      </c>
      <c r="I440">
        <v>255.85005200000001</v>
      </c>
      <c r="J440">
        <v>332.24557499999997</v>
      </c>
      <c r="L440">
        <v>76.177854999999994</v>
      </c>
      <c r="M440">
        <v>83.338481999999999</v>
      </c>
    </row>
    <row r="441" spans="1:13">
      <c r="A441">
        <v>9718.2349950000007</v>
      </c>
      <c r="B441">
        <v>12196.42547</v>
      </c>
      <c r="C441">
        <v>25316.827415</v>
      </c>
      <c r="D441">
        <v>92892.609102999995</v>
      </c>
      <c r="E441">
        <f t="shared" si="18"/>
        <v>0.10461795711028368</v>
      </c>
      <c r="F441">
        <f t="shared" si="19"/>
        <v>0.13129597271271082</v>
      </c>
      <c r="G441">
        <f t="shared" si="20"/>
        <v>0.27253866221938627</v>
      </c>
      <c r="I441">
        <v>256.36071800000002</v>
      </c>
      <c r="J441">
        <v>338.588257</v>
      </c>
      <c r="L441">
        <v>75.373672999999997</v>
      </c>
      <c r="M441">
        <v>83.836849000000001</v>
      </c>
    </row>
    <row r="442" spans="1:13">
      <c r="A442">
        <v>9727.4505860000008</v>
      </c>
      <c r="B442">
        <v>12426.057342</v>
      </c>
      <c r="C442">
        <v>25412.819441</v>
      </c>
      <c r="D442">
        <v>93262.571074000007</v>
      </c>
      <c r="E442">
        <f t="shared" si="18"/>
        <v>0.10430176301146223</v>
      </c>
      <c r="F442">
        <f t="shared" si="19"/>
        <v>0.13323734483086935</v>
      </c>
      <c r="G442">
        <f t="shared" si="20"/>
        <v>0.27248679881274102</v>
      </c>
      <c r="I442">
        <v>276.46743800000002</v>
      </c>
      <c r="J442">
        <v>366.51306199999999</v>
      </c>
      <c r="L442">
        <v>75.632029000000003</v>
      </c>
      <c r="M442">
        <v>83.747162000000003</v>
      </c>
    </row>
    <row r="443" spans="1:13">
      <c r="A443">
        <v>9874.7626670000009</v>
      </c>
      <c r="B443">
        <v>12237.270702</v>
      </c>
      <c r="C443">
        <v>25366.933802</v>
      </c>
      <c r="D443">
        <v>93074.261444000003</v>
      </c>
      <c r="E443">
        <f t="shared" si="18"/>
        <v>0.10609552537724246</v>
      </c>
      <c r="F443">
        <f t="shared" si="19"/>
        <v>0.13147856896358828</v>
      </c>
      <c r="G443">
        <f t="shared" si="20"/>
        <v>0.27254509902571211</v>
      </c>
      <c r="I443">
        <v>271.311981</v>
      </c>
      <c r="J443">
        <v>365.732574</v>
      </c>
      <c r="L443">
        <v>76.141623999999993</v>
      </c>
      <c r="M443">
        <v>84.107939000000002</v>
      </c>
    </row>
    <row r="444" spans="1:13">
      <c r="A444">
        <v>10104.053266999999</v>
      </c>
      <c r="B444">
        <v>12012.606916999999</v>
      </c>
      <c r="C444">
        <v>25451.033079000001</v>
      </c>
      <c r="D444">
        <v>92785.061587000004</v>
      </c>
      <c r="E444">
        <f t="shared" si="18"/>
        <v>0.10889741402527306</v>
      </c>
      <c r="F444">
        <f t="shared" si="19"/>
        <v>0.12946703608895455</v>
      </c>
      <c r="G444">
        <f t="shared" si="20"/>
        <v>0.2743009773737749</v>
      </c>
      <c r="I444">
        <v>270.30896000000001</v>
      </c>
      <c r="J444">
        <v>336.27533</v>
      </c>
      <c r="L444">
        <v>75.840186000000003</v>
      </c>
      <c r="M444">
        <v>82.776133999999999</v>
      </c>
    </row>
    <row r="445" spans="1:13">
      <c r="A445">
        <v>10107.198553</v>
      </c>
      <c r="B445">
        <v>12423.812749999999</v>
      </c>
      <c r="C445">
        <v>25124.937754999999</v>
      </c>
      <c r="D445">
        <v>92898.294571000006</v>
      </c>
      <c r="E445">
        <f t="shared" si="18"/>
        <v>0.1087985371494124</v>
      </c>
      <c r="F445">
        <f t="shared" si="19"/>
        <v>0.13373563860749638</v>
      </c>
      <c r="G445">
        <f t="shared" si="20"/>
        <v>0.27045639396315929</v>
      </c>
      <c r="I445">
        <v>233.19790599999999</v>
      </c>
      <c r="J445">
        <v>317.18606599999998</v>
      </c>
      <c r="L445">
        <v>76.532520000000005</v>
      </c>
      <c r="M445">
        <v>83.430040000000005</v>
      </c>
    </row>
    <row r="446" spans="1:13">
      <c r="A446">
        <v>10433.143287000001</v>
      </c>
      <c r="B446">
        <v>11945.573802000001</v>
      </c>
      <c r="C446">
        <v>25239.225317</v>
      </c>
      <c r="D446">
        <v>91920.413570999997</v>
      </c>
      <c r="E446">
        <f t="shared" si="18"/>
        <v>0.11350191847147603</v>
      </c>
      <c r="F446">
        <f t="shared" si="19"/>
        <v>0.12995561418762713</v>
      </c>
      <c r="G446">
        <f t="shared" si="20"/>
        <v>0.27457693385490523</v>
      </c>
      <c r="I446">
        <v>236.349884</v>
      </c>
      <c r="J446">
        <v>299.60012799999998</v>
      </c>
      <c r="L446">
        <v>77.53304</v>
      </c>
      <c r="M446">
        <v>82.349569000000002</v>
      </c>
    </row>
    <row r="447" spans="1:13">
      <c r="A447">
        <v>10060.445335</v>
      </c>
      <c r="B447">
        <v>11908.873839</v>
      </c>
      <c r="C447">
        <v>25258.500896000001</v>
      </c>
      <c r="D447">
        <v>91591.945720000003</v>
      </c>
      <c r="E447">
        <f t="shared" si="18"/>
        <v>0.10983984733499556</v>
      </c>
      <c r="F447">
        <f t="shared" si="19"/>
        <v>0.1300209723178703</v>
      </c>
      <c r="G447">
        <f t="shared" si="20"/>
        <v>0.27577207468892712</v>
      </c>
      <c r="I447">
        <v>222.993729</v>
      </c>
      <c r="J447">
        <v>297.24337800000001</v>
      </c>
      <c r="L447">
        <v>75.802837999999994</v>
      </c>
      <c r="M447">
        <v>81.867221000000001</v>
      </c>
    </row>
    <row r="448" spans="1:13">
      <c r="A448">
        <v>10228.662946</v>
      </c>
      <c r="B448">
        <v>12133.402103</v>
      </c>
      <c r="C448">
        <v>25472.458211000001</v>
      </c>
      <c r="D448">
        <v>93264.869003999993</v>
      </c>
      <c r="E448">
        <f t="shared" si="18"/>
        <v>0.10967326770770791</v>
      </c>
      <c r="F448">
        <f t="shared" si="19"/>
        <v>0.13009616839197638</v>
      </c>
      <c r="G448">
        <f t="shared" si="20"/>
        <v>0.27311954097000368</v>
      </c>
      <c r="I448">
        <v>254.690414</v>
      </c>
      <c r="J448">
        <v>320.26223800000002</v>
      </c>
      <c r="L448">
        <v>76.714139000000003</v>
      </c>
      <c r="M448">
        <v>82.853053000000003</v>
      </c>
    </row>
    <row r="449" spans="1:13">
      <c r="A449">
        <v>9997.9320220000009</v>
      </c>
      <c r="B449">
        <v>12188.70095</v>
      </c>
      <c r="C449">
        <v>25058.42326</v>
      </c>
      <c r="D449">
        <v>92475.901144999996</v>
      </c>
      <c r="E449">
        <f t="shared" si="18"/>
        <v>0.10811391830963056</v>
      </c>
      <c r="F449">
        <f t="shared" si="19"/>
        <v>0.13180407867438251</v>
      </c>
      <c r="G449">
        <f t="shared" si="20"/>
        <v>0.27097246904043676</v>
      </c>
      <c r="I449">
        <v>250.33459500000001</v>
      </c>
      <c r="J449">
        <v>326.83068800000001</v>
      </c>
      <c r="L449">
        <v>76.339445999999995</v>
      </c>
      <c r="M449">
        <v>83.816237000000001</v>
      </c>
    </row>
    <row r="450" spans="1:13">
      <c r="A450">
        <v>9965.2582160000002</v>
      </c>
      <c r="B450">
        <v>12276.95948</v>
      </c>
      <c r="C450">
        <v>25271.859504</v>
      </c>
      <c r="D450">
        <v>93343.140446999998</v>
      </c>
      <c r="E450">
        <f t="shared" si="18"/>
        <v>0.10675940586826783</v>
      </c>
      <c r="F450">
        <f t="shared" si="19"/>
        <v>0.13152503141857355</v>
      </c>
      <c r="G450">
        <f t="shared" si="20"/>
        <v>0.27074147476695731</v>
      </c>
      <c r="I450">
        <v>258.34530599999999</v>
      </c>
      <c r="J450">
        <v>355.60134900000003</v>
      </c>
      <c r="L450">
        <v>75.908584000000005</v>
      </c>
      <c r="M450">
        <v>83.356967999999995</v>
      </c>
    </row>
    <row r="451" spans="1:13">
      <c r="A451">
        <v>9860.8950729999997</v>
      </c>
      <c r="B451">
        <v>12053.916440999999</v>
      </c>
      <c r="C451">
        <v>25687.734940999999</v>
      </c>
      <c r="D451">
        <v>93277.317936000007</v>
      </c>
      <c r="E451">
        <f t="shared" ref="E451:E514" si="21">A451/D451</f>
        <v>0.10571589418732875</v>
      </c>
      <c r="F451">
        <f t="shared" ref="F451:F514" si="22">B451/D451</f>
        <v>0.12922666204093158</v>
      </c>
      <c r="G451">
        <f t="shared" ref="G451:G514" si="23">C451/D451</f>
        <v>0.27539101154929241</v>
      </c>
      <c r="I451">
        <v>262.17587300000002</v>
      </c>
      <c r="J451">
        <v>344.82135</v>
      </c>
      <c r="L451">
        <v>76.220896999999994</v>
      </c>
      <c r="M451">
        <v>83.851775000000004</v>
      </c>
    </row>
    <row r="452" spans="1:13">
      <c r="A452">
        <v>9973.8950810000006</v>
      </c>
      <c r="B452">
        <v>11918.905521999999</v>
      </c>
      <c r="C452">
        <v>25167.276913000002</v>
      </c>
      <c r="D452">
        <v>92709.008065000002</v>
      </c>
      <c r="E452">
        <f t="shared" si="21"/>
        <v>0.10758280440242785</v>
      </c>
      <c r="F452">
        <f t="shared" si="22"/>
        <v>0.12856253961474201</v>
      </c>
      <c r="G452">
        <f t="shared" si="23"/>
        <v>0.27146528086412874</v>
      </c>
      <c r="I452">
        <v>268.72848499999998</v>
      </c>
      <c r="J452">
        <v>359.17819200000002</v>
      </c>
      <c r="L452">
        <v>76.511245000000002</v>
      </c>
      <c r="M452">
        <v>83.623638</v>
      </c>
    </row>
    <row r="453" spans="1:13">
      <c r="A453">
        <v>10175.04055</v>
      </c>
      <c r="B453">
        <v>12128.252352</v>
      </c>
      <c r="C453">
        <v>25494.696974999999</v>
      </c>
      <c r="D453">
        <v>93069.558411999998</v>
      </c>
      <c r="E453">
        <f t="shared" si="21"/>
        <v>0.10932726794466098</v>
      </c>
      <c r="F453">
        <f t="shared" si="22"/>
        <v>0.13031384868412821</v>
      </c>
      <c r="G453">
        <f t="shared" si="23"/>
        <v>0.27393164220399718</v>
      </c>
      <c r="I453">
        <v>310.41488600000002</v>
      </c>
      <c r="J453">
        <v>365.147919</v>
      </c>
      <c r="L453">
        <v>76.663542000000007</v>
      </c>
      <c r="M453">
        <v>83.569680000000005</v>
      </c>
    </row>
    <row r="454" spans="1:13">
      <c r="A454">
        <v>10445.380660000001</v>
      </c>
      <c r="B454">
        <v>12152.677782999999</v>
      </c>
      <c r="C454">
        <v>25477.036057000001</v>
      </c>
      <c r="D454">
        <v>92630.916538000005</v>
      </c>
      <c r="E454">
        <f t="shared" si="21"/>
        <v>0.11276343849750196</v>
      </c>
      <c r="F454">
        <f t="shared" si="22"/>
        <v>0.13119461878599251</v>
      </c>
      <c r="G454">
        <f t="shared" si="23"/>
        <v>0.27503815150688432</v>
      </c>
      <c r="I454">
        <v>269.36001599999997</v>
      </c>
      <c r="J454">
        <v>333.30941799999999</v>
      </c>
      <c r="L454">
        <v>77.009110000000007</v>
      </c>
      <c r="M454">
        <v>83.209636000000003</v>
      </c>
    </row>
    <row r="455" spans="1:13">
      <c r="A455">
        <v>9987.6351309999991</v>
      </c>
      <c r="B455">
        <v>12203.086539</v>
      </c>
      <c r="C455">
        <v>25619.571214</v>
      </c>
      <c r="D455">
        <v>93169.769356999997</v>
      </c>
      <c r="E455">
        <f t="shared" si="21"/>
        <v>0.1071982382260734</v>
      </c>
      <c r="F455">
        <f t="shared" si="22"/>
        <v>0.13097688899755941</v>
      </c>
      <c r="G455">
        <f t="shared" si="23"/>
        <v>0.2749772956486895</v>
      </c>
      <c r="I455">
        <v>268.35867300000001</v>
      </c>
      <c r="J455">
        <v>340.82342499999999</v>
      </c>
      <c r="L455">
        <v>77.082027999999994</v>
      </c>
      <c r="M455">
        <v>83.431980999999993</v>
      </c>
    </row>
    <row r="456" spans="1:13">
      <c r="A456">
        <v>10242.565554000001</v>
      </c>
      <c r="B456">
        <v>12028.805598999999</v>
      </c>
      <c r="C456">
        <v>25509.841509000002</v>
      </c>
      <c r="D456">
        <v>93159.022760000007</v>
      </c>
      <c r="E456">
        <f t="shared" si="21"/>
        <v>0.1099471124808523</v>
      </c>
      <c r="F456">
        <f t="shared" si="22"/>
        <v>0.12912120847369865</v>
      </c>
      <c r="G456">
        <f t="shared" si="23"/>
        <v>0.2738311411307896</v>
      </c>
      <c r="I456">
        <v>271.36270100000002</v>
      </c>
      <c r="J456">
        <v>336.29428100000001</v>
      </c>
      <c r="L456">
        <v>77.117084000000006</v>
      </c>
      <c r="M456">
        <v>82.701187000000004</v>
      </c>
    </row>
    <row r="457" spans="1:13">
      <c r="A457">
        <v>9906.0212659999997</v>
      </c>
      <c r="B457">
        <v>11962.153539999999</v>
      </c>
      <c r="C457">
        <v>25499.658321999999</v>
      </c>
      <c r="D457">
        <v>93249.894488999998</v>
      </c>
      <c r="E457">
        <f t="shared" si="21"/>
        <v>0.10623091125500994</v>
      </c>
      <c r="F457">
        <f t="shared" si="22"/>
        <v>0.12828061206451108</v>
      </c>
      <c r="G457">
        <f t="shared" si="23"/>
        <v>0.27345509034337839</v>
      </c>
      <c r="I457">
        <v>274.36669899999998</v>
      </c>
      <c r="J457">
        <v>323.359894</v>
      </c>
      <c r="L457">
        <v>74.811530000000005</v>
      </c>
      <c r="M457">
        <v>82.051634000000007</v>
      </c>
    </row>
    <row r="458" spans="1:13">
      <c r="A458">
        <v>10091.348201000001</v>
      </c>
      <c r="B458">
        <v>12100.521056</v>
      </c>
      <c r="C458">
        <v>25373.839232999999</v>
      </c>
      <c r="D458">
        <v>93404.038201000003</v>
      </c>
      <c r="E458">
        <f t="shared" si="21"/>
        <v>0.10803974212853637</v>
      </c>
      <c r="F458">
        <f t="shared" si="22"/>
        <v>0.12955029877787927</v>
      </c>
      <c r="G458">
        <f t="shared" si="23"/>
        <v>0.27165676904029551</v>
      </c>
      <c r="I458">
        <v>288.45324699999998</v>
      </c>
      <c r="J458">
        <v>343.25894199999999</v>
      </c>
      <c r="L458">
        <v>76.215041999999997</v>
      </c>
      <c r="M458">
        <v>83.212349000000003</v>
      </c>
    </row>
    <row r="459" spans="1:13">
      <c r="A459">
        <v>9966.4503829999994</v>
      </c>
      <c r="B459">
        <v>12292.221188</v>
      </c>
      <c r="C459">
        <v>25299.490179</v>
      </c>
      <c r="D459">
        <v>92921.898482999997</v>
      </c>
      <c r="E459">
        <f t="shared" si="21"/>
        <v>0.10725620704815189</v>
      </c>
      <c r="F459">
        <f t="shared" si="22"/>
        <v>0.1322855149181961</v>
      </c>
      <c r="G459">
        <f t="shared" si="23"/>
        <v>0.2722661782855042</v>
      </c>
      <c r="I459">
        <v>270.45614599999999</v>
      </c>
      <c r="J459">
        <v>340.63726800000001</v>
      </c>
      <c r="L459">
        <v>76.110929999999996</v>
      </c>
      <c r="M459">
        <v>83.422713000000002</v>
      </c>
    </row>
    <row r="460" spans="1:13">
      <c r="A460">
        <v>9443.1333340000001</v>
      </c>
      <c r="B460">
        <v>12027.941287</v>
      </c>
      <c r="C460">
        <v>25231.717739</v>
      </c>
      <c r="D460">
        <v>92227.751558000004</v>
      </c>
      <c r="E460">
        <f t="shared" si="21"/>
        <v>0.1023892827752764</v>
      </c>
      <c r="F460">
        <f t="shared" si="22"/>
        <v>0.13041564045325221</v>
      </c>
      <c r="G460">
        <f t="shared" si="23"/>
        <v>0.27358053636526453</v>
      </c>
      <c r="I460">
        <v>222.275543</v>
      </c>
      <c r="J460">
        <v>300.67980999999997</v>
      </c>
      <c r="L460">
        <v>75.311623999999995</v>
      </c>
      <c r="M460">
        <v>82.577561000000003</v>
      </c>
    </row>
    <row r="461" spans="1:13">
      <c r="A461">
        <v>10146.031311999999</v>
      </c>
      <c r="B461">
        <v>12050.110681</v>
      </c>
      <c r="C461">
        <v>25324.140603</v>
      </c>
      <c r="D461">
        <v>93073.311425000007</v>
      </c>
      <c r="E461">
        <f t="shared" si="21"/>
        <v>0.10901117792693812</v>
      </c>
      <c r="F461">
        <f t="shared" si="22"/>
        <v>0.12946902282197378</v>
      </c>
      <c r="G461">
        <f t="shared" si="23"/>
        <v>0.27208810146834206</v>
      </c>
      <c r="I461">
        <v>249.61412000000001</v>
      </c>
      <c r="J461">
        <v>318.66064499999999</v>
      </c>
      <c r="L461">
        <v>76.409848999999994</v>
      </c>
      <c r="M461">
        <v>83.627449999999996</v>
      </c>
    </row>
    <row r="462" spans="1:13">
      <c r="A462">
        <v>9969.6058510000003</v>
      </c>
      <c r="B462">
        <v>12386.13881</v>
      </c>
      <c r="C462">
        <v>25313.710657</v>
      </c>
      <c r="D462">
        <v>93074.772721000001</v>
      </c>
      <c r="E462">
        <f t="shared" si="21"/>
        <v>0.10711394247380857</v>
      </c>
      <c r="F462">
        <f t="shared" si="22"/>
        <v>0.13307729310420735</v>
      </c>
      <c r="G462">
        <f t="shared" si="23"/>
        <v>0.27197176976064313</v>
      </c>
      <c r="I462">
        <v>276.45517000000001</v>
      </c>
      <c r="J462">
        <v>335.64257800000001</v>
      </c>
      <c r="L462">
        <v>77.244461999999999</v>
      </c>
      <c r="M462">
        <v>84.433999999999997</v>
      </c>
    </row>
    <row r="463" spans="1:13">
      <c r="A463">
        <v>10258.165193000001</v>
      </c>
      <c r="B463">
        <v>12349.451733</v>
      </c>
      <c r="C463">
        <v>25606.442306000001</v>
      </c>
      <c r="D463">
        <v>93659.078729999994</v>
      </c>
      <c r="E463">
        <f t="shared" si="21"/>
        <v>0.10952665061517632</v>
      </c>
      <c r="F463">
        <f t="shared" si="22"/>
        <v>0.1318553620263653</v>
      </c>
      <c r="G463">
        <f t="shared" si="23"/>
        <v>0.27340053578594498</v>
      </c>
      <c r="I463">
        <v>276.03628500000002</v>
      </c>
      <c r="J463">
        <v>348.72662400000002</v>
      </c>
      <c r="L463">
        <v>78.178505999999999</v>
      </c>
      <c r="M463">
        <v>85.040501000000006</v>
      </c>
    </row>
    <row r="464" spans="1:13">
      <c r="A464">
        <v>10259.484054</v>
      </c>
      <c r="B464">
        <v>12329.110436000001</v>
      </c>
      <c r="C464">
        <v>25451.638911999999</v>
      </c>
      <c r="D464">
        <v>93226.393880000003</v>
      </c>
      <c r="E464">
        <f t="shared" si="21"/>
        <v>0.11004913551848736</v>
      </c>
      <c r="F464">
        <f t="shared" si="22"/>
        <v>0.13224914021526885</v>
      </c>
      <c r="G464">
        <f t="shared" si="23"/>
        <v>0.27300893934351972</v>
      </c>
      <c r="I464">
        <v>255.60485800000001</v>
      </c>
      <c r="J464">
        <v>319.74932899999999</v>
      </c>
      <c r="L464">
        <v>77.411896999999996</v>
      </c>
      <c r="M464">
        <v>83.683890000000005</v>
      </c>
    </row>
    <row r="465" spans="1:13">
      <c r="A465">
        <v>10292.129697</v>
      </c>
      <c r="B465">
        <v>12271.590351999999</v>
      </c>
      <c r="C465">
        <v>25510.36188</v>
      </c>
      <c r="D465">
        <v>93273.689186000003</v>
      </c>
      <c r="E465">
        <f t="shared" si="21"/>
        <v>0.11034333247477904</v>
      </c>
      <c r="F465">
        <f t="shared" si="22"/>
        <v>0.13156540133765735</v>
      </c>
      <c r="G465">
        <f t="shared" si="23"/>
        <v>0.2735000845643511</v>
      </c>
      <c r="I465">
        <v>266.58789100000001</v>
      </c>
      <c r="J465">
        <v>346.72818000000001</v>
      </c>
      <c r="L465">
        <v>77.230193</v>
      </c>
      <c r="M465">
        <v>83.921377000000007</v>
      </c>
    </row>
    <row r="466" spans="1:13">
      <c r="A466">
        <v>9902.1005289999994</v>
      </c>
      <c r="B466">
        <v>12108.286671</v>
      </c>
      <c r="C466">
        <v>25716.226325</v>
      </c>
      <c r="D466">
        <v>93612.145835999996</v>
      </c>
      <c r="E466">
        <f t="shared" si="21"/>
        <v>0.10577794623304099</v>
      </c>
      <c r="F466">
        <f t="shared" si="22"/>
        <v>0.12934525282875817</v>
      </c>
      <c r="G466">
        <f t="shared" si="23"/>
        <v>0.27471036044887276</v>
      </c>
      <c r="I466">
        <v>294.03866599999998</v>
      </c>
      <c r="J466">
        <v>388.64794899999998</v>
      </c>
      <c r="L466">
        <v>76.732574</v>
      </c>
      <c r="M466">
        <v>84.846000000000004</v>
      </c>
    </row>
    <row r="467" spans="1:13">
      <c r="A467">
        <v>9935.9253260000005</v>
      </c>
      <c r="B467">
        <v>12204.190313999999</v>
      </c>
      <c r="C467">
        <v>25679.987385</v>
      </c>
      <c r="D467">
        <v>93555.405385000005</v>
      </c>
      <c r="E467">
        <f t="shared" si="21"/>
        <v>0.10620364782891588</v>
      </c>
      <c r="F467">
        <f t="shared" si="22"/>
        <v>0.13044879944432083</v>
      </c>
      <c r="G467">
        <f t="shared" si="23"/>
        <v>0.27448961692081281</v>
      </c>
      <c r="I467">
        <v>307.04037499999998</v>
      </c>
      <c r="J467">
        <v>378.65698200000003</v>
      </c>
      <c r="L467">
        <v>77.204279999999997</v>
      </c>
      <c r="M467">
        <v>85.191063999999997</v>
      </c>
    </row>
    <row r="468" spans="1:13">
      <c r="A468">
        <v>9711.5263560000003</v>
      </c>
      <c r="B468">
        <v>12142.609263</v>
      </c>
      <c r="C468">
        <v>25303.841553999999</v>
      </c>
      <c r="D468">
        <v>92966.730444999994</v>
      </c>
      <c r="E468">
        <f t="shared" si="21"/>
        <v>0.10446238465647055</v>
      </c>
      <c r="F468">
        <f t="shared" si="22"/>
        <v>0.13061241591349373</v>
      </c>
      <c r="G468">
        <f t="shared" si="23"/>
        <v>0.27218168728618453</v>
      </c>
      <c r="I468">
        <v>270.03549199999998</v>
      </c>
      <c r="J468">
        <v>359.61703499999999</v>
      </c>
      <c r="L468">
        <v>77.544931000000005</v>
      </c>
      <c r="M468">
        <v>85.478498000000002</v>
      </c>
    </row>
    <row r="469" spans="1:13">
      <c r="A469">
        <v>10094.458371000001</v>
      </c>
      <c r="B469">
        <v>12178.296453999999</v>
      </c>
      <c r="C469">
        <v>25639.199822999999</v>
      </c>
      <c r="D469">
        <v>94267.071079999994</v>
      </c>
      <c r="E469">
        <f t="shared" si="21"/>
        <v>0.10708361101442637</v>
      </c>
      <c r="F469">
        <f t="shared" si="22"/>
        <v>0.12918929499427065</v>
      </c>
      <c r="G469">
        <f t="shared" si="23"/>
        <v>0.27198468700954148</v>
      </c>
      <c r="I469">
        <v>271.58017000000001</v>
      </c>
      <c r="J469">
        <v>364.669647</v>
      </c>
      <c r="L469">
        <v>77.334733</v>
      </c>
      <c r="M469">
        <v>84.191372999999999</v>
      </c>
    </row>
    <row r="470" spans="1:13">
      <c r="A470">
        <v>9777.6808149999997</v>
      </c>
      <c r="B470">
        <v>11942.856446</v>
      </c>
      <c r="C470">
        <v>25729.387575000001</v>
      </c>
      <c r="D470">
        <v>94088.095138999997</v>
      </c>
      <c r="E470">
        <f t="shared" si="21"/>
        <v>0.10392048856505227</v>
      </c>
      <c r="F470">
        <f t="shared" si="22"/>
        <v>0.1269327052307346</v>
      </c>
      <c r="G470">
        <f t="shared" si="23"/>
        <v>0.27346060664730193</v>
      </c>
      <c r="I470">
        <v>314.04129</v>
      </c>
      <c r="J470">
        <v>380.65518200000002</v>
      </c>
      <c r="L470">
        <v>77.321676999999994</v>
      </c>
      <c r="M470">
        <v>84.731323000000003</v>
      </c>
    </row>
    <row r="471" spans="1:13">
      <c r="A471">
        <v>10124.711746000001</v>
      </c>
      <c r="B471">
        <v>12119.631912000001</v>
      </c>
      <c r="C471">
        <v>25642.928942999999</v>
      </c>
      <c r="D471">
        <v>93807.341446000006</v>
      </c>
      <c r="E471">
        <f t="shared" si="21"/>
        <v>0.10793091020310248</v>
      </c>
      <c r="F471">
        <f t="shared" si="22"/>
        <v>0.12919705137339002</v>
      </c>
      <c r="G471">
        <f t="shared" si="23"/>
        <v>0.27335737851350683</v>
      </c>
      <c r="I471">
        <v>282.03707900000001</v>
      </c>
      <c r="J471">
        <v>366.384186</v>
      </c>
      <c r="L471">
        <v>78.484972999999997</v>
      </c>
      <c r="M471">
        <v>84.800325999999998</v>
      </c>
    </row>
    <row r="472" spans="1:13">
      <c r="A472">
        <v>10328.292919</v>
      </c>
      <c r="B472">
        <v>12195.582551</v>
      </c>
      <c r="C472">
        <v>25629.734267</v>
      </c>
      <c r="D472">
        <v>94038.293678999995</v>
      </c>
      <c r="E472">
        <f t="shared" si="21"/>
        <v>0.10983071379682471</v>
      </c>
      <c r="F472">
        <f t="shared" si="22"/>
        <v>0.12968740790458894</v>
      </c>
      <c r="G472">
        <f t="shared" si="23"/>
        <v>0.27254571796556815</v>
      </c>
      <c r="I472">
        <v>269.03537</v>
      </c>
      <c r="J472">
        <v>353.72271699999999</v>
      </c>
      <c r="L472">
        <v>79.985598999999993</v>
      </c>
      <c r="M472">
        <v>85.409614000000005</v>
      </c>
    </row>
    <row r="473" spans="1:13">
      <c r="A473">
        <v>10508.419414</v>
      </c>
      <c r="B473">
        <v>12255.949004</v>
      </c>
      <c r="C473">
        <v>25696.364397000001</v>
      </c>
      <c r="D473">
        <v>94194.592220000006</v>
      </c>
      <c r="E473">
        <f t="shared" si="21"/>
        <v>0.11156075063690105</v>
      </c>
      <c r="F473">
        <f t="shared" si="22"/>
        <v>0.13011308521167669</v>
      </c>
      <c r="G473">
        <f t="shared" si="23"/>
        <v>0.27280084547724154</v>
      </c>
      <c r="I473">
        <v>310.04077100000001</v>
      </c>
      <c r="J473">
        <v>385.650665</v>
      </c>
      <c r="L473">
        <v>79.030494000000004</v>
      </c>
      <c r="M473">
        <v>85.400661999999997</v>
      </c>
    </row>
    <row r="474" spans="1:13">
      <c r="A474">
        <v>10436.611468999999</v>
      </c>
      <c r="B474">
        <v>12085.064318000001</v>
      </c>
      <c r="C474">
        <v>25491.161013000001</v>
      </c>
      <c r="D474">
        <v>93087.828334000005</v>
      </c>
      <c r="E474">
        <f t="shared" si="21"/>
        <v>0.11211574763086468</v>
      </c>
      <c r="F474">
        <f t="shared" si="22"/>
        <v>0.12982432326854459</v>
      </c>
      <c r="G474">
        <f t="shared" si="23"/>
        <v>0.2738398936704966</v>
      </c>
      <c r="I474">
        <v>281.75650000000002</v>
      </c>
      <c r="J474">
        <v>339.82913200000002</v>
      </c>
      <c r="L474">
        <v>78.722905999999995</v>
      </c>
      <c r="M474">
        <v>83.429338999999999</v>
      </c>
    </row>
    <row r="475" spans="1:13">
      <c r="A475">
        <v>10100.247834</v>
      </c>
      <c r="B475">
        <v>12038.213008999999</v>
      </c>
      <c r="C475">
        <v>25257.524083</v>
      </c>
      <c r="D475">
        <v>92451.267913000003</v>
      </c>
      <c r="E475">
        <f t="shared" si="21"/>
        <v>0.10924942471859553</v>
      </c>
      <c r="F475">
        <f t="shared" si="22"/>
        <v>0.13021144307429502</v>
      </c>
      <c r="G475">
        <f t="shared" si="23"/>
        <v>0.27319824436337908</v>
      </c>
      <c r="I475">
        <v>254.033401</v>
      </c>
      <c r="J475">
        <v>309.88824499999998</v>
      </c>
      <c r="L475">
        <v>77.548576999999995</v>
      </c>
      <c r="M475">
        <v>82.948524000000006</v>
      </c>
    </row>
    <row r="476" spans="1:13">
      <c r="A476">
        <v>10251.594536000001</v>
      </c>
      <c r="B476">
        <v>12513.19131</v>
      </c>
      <c r="C476">
        <v>25795.818918000001</v>
      </c>
      <c r="D476">
        <v>94323.773837000001</v>
      </c>
      <c r="E476">
        <f t="shared" si="21"/>
        <v>0.10868516089820242</v>
      </c>
      <c r="F476">
        <f t="shared" si="22"/>
        <v>0.13266211476678111</v>
      </c>
      <c r="G476">
        <f t="shared" si="23"/>
        <v>0.27348162471295417</v>
      </c>
      <c r="I476">
        <v>259.03405800000002</v>
      </c>
      <c r="J476">
        <v>317.71218900000002</v>
      </c>
      <c r="L476">
        <v>77.531025</v>
      </c>
      <c r="M476">
        <v>85.566541000000001</v>
      </c>
    </row>
    <row r="477" spans="1:13">
      <c r="A477">
        <v>9900.0252079999991</v>
      </c>
      <c r="B477">
        <v>12111.672646999999</v>
      </c>
      <c r="C477">
        <v>25813.064864</v>
      </c>
      <c r="D477">
        <v>93903.076528999998</v>
      </c>
      <c r="E477">
        <f t="shared" si="21"/>
        <v>0.10542812412479993</v>
      </c>
      <c r="F477">
        <f t="shared" si="22"/>
        <v>0.12898057331763313</v>
      </c>
      <c r="G477">
        <f t="shared" si="23"/>
        <v>0.27489051283669258</v>
      </c>
      <c r="I477">
        <v>259.03405800000002</v>
      </c>
      <c r="J477">
        <v>336.83505200000002</v>
      </c>
      <c r="L477">
        <v>77.552470999999997</v>
      </c>
      <c r="M477">
        <v>84.078873999999999</v>
      </c>
    </row>
    <row r="478" spans="1:13">
      <c r="A478">
        <v>9926.0029589999995</v>
      </c>
      <c r="B478">
        <v>12214.543331999999</v>
      </c>
      <c r="C478">
        <v>25499.378419000001</v>
      </c>
      <c r="D478">
        <v>93462.987404</v>
      </c>
      <c r="E478">
        <f t="shared" si="21"/>
        <v>0.10620250041970293</v>
      </c>
      <c r="F478">
        <f t="shared" si="22"/>
        <v>0.13068856101508741</v>
      </c>
      <c r="G478">
        <f t="shared" si="23"/>
        <v>0.27282862582572109</v>
      </c>
      <c r="I478">
        <v>268.48889200000002</v>
      </c>
      <c r="J478">
        <v>358.791718</v>
      </c>
      <c r="L478">
        <v>77.137910000000005</v>
      </c>
      <c r="M478">
        <v>84.895625999999993</v>
      </c>
    </row>
    <row r="479" spans="1:13">
      <c r="A479">
        <v>9800.8114349999996</v>
      </c>
      <c r="B479">
        <v>12328.87091</v>
      </c>
      <c r="C479">
        <v>25427.972148000001</v>
      </c>
      <c r="D479">
        <v>94028.054050999999</v>
      </c>
      <c r="E479">
        <f t="shared" si="21"/>
        <v>0.10423284342015761</v>
      </c>
      <c r="F479">
        <f t="shared" si="22"/>
        <v>0.1311190690313864</v>
      </c>
      <c r="G479">
        <f t="shared" si="23"/>
        <v>0.27042963299238426</v>
      </c>
      <c r="I479">
        <v>260.77462800000001</v>
      </c>
      <c r="J479">
        <v>363.21527099999997</v>
      </c>
      <c r="L479">
        <v>77.863767999999993</v>
      </c>
      <c r="M479">
        <v>85.856866999999994</v>
      </c>
    </row>
    <row r="480" spans="1:13">
      <c r="A480">
        <v>9918.7398410000005</v>
      </c>
      <c r="B480">
        <v>12263.044309999999</v>
      </c>
      <c r="C480">
        <v>25093.143165000001</v>
      </c>
      <c r="D480">
        <v>93501.359150999997</v>
      </c>
      <c r="E480">
        <f t="shared" si="21"/>
        <v>0.1060812370115576</v>
      </c>
      <c r="F480">
        <f t="shared" si="22"/>
        <v>0.13115364761913031</v>
      </c>
      <c r="G480">
        <f t="shared" si="23"/>
        <v>0.26837196157197923</v>
      </c>
      <c r="I480">
        <v>290.748718</v>
      </c>
      <c r="J480">
        <v>382.22653200000002</v>
      </c>
      <c r="L480">
        <v>77.687303</v>
      </c>
      <c r="M480">
        <v>84.551432000000005</v>
      </c>
    </row>
    <row r="481" spans="1:13">
      <c r="A481">
        <v>10333.677900999999</v>
      </c>
      <c r="B481">
        <v>12161.624943999999</v>
      </c>
      <c r="C481">
        <v>25531.267908000002</v>
      </c>
      <c r="D481">
        <v>93767.172430999999</v>
      </c>
      <c r="E481">
        <f t="shared" si="21"/>
        <v>0.11020571094435201</v>
      </c>
      <c r="F481">
        <f t="shared" si="22"/>
        <v>0.1297002418724881</v>
      </c>
      <c r="G481">
        <f t="shared" si="23"/>
        <v>0.27228364944871908</v>
      </c>
      <c r="I481">
        <v>279.75820900000002</v>
      </c>
      <c r="J481">
        <v>364.21585099999999</v>
      </c>
      <c r="L481">
        <v>78.349131999999997</v>
      </c>
      <c r="M481">
        <v>84.829736999999994</v>
      </c>
    </row>
    <row r="482" spans="1:13">
      <c r="A482">
        <v>10359.981602</v>
      </c>
      <c r="B482">
        <v>12100.604705</v>
      </c>
      <c r="C482">
        <v>25393.866352000001</v>
      </c>
      <c r="D482">
        <v>93283.380063000004</v>
      </c>
      <c r="E482">
        <f t="shared" si="21"/>
        <v>0.1110592432971797</v>
      </c>
      <c r="F482">
        <f t="shared" si="22"/>
        <v>0.12971876337272209</v>
      </c>
      <c r="G482">
        <f t="shared" si="23"/>
        <v>0.27222283685314536</v>
      </c>
      <c r="I482">
        <v>267.76858499999997</v>
      </c>
      <c r="J482">
        <v>321.190338</v>
      </c>
      <c r="L482">
        <v>79.122157000000001</v>
      </c>
      <c r="M482">
        <v>84.978939999999994</v>
      </c>
    </row>
    <row r="483" spans="1:13">
      <c r="A483">
        <v>10502.509394999999</v>
      </c>
      <c r="B483">
        <v>12096.693702</v>
      </c>
      <c r="C483">
        <v>25737.523378000002</v>
      </c>
      <c r="D483">
        <v>93674.361873999995</v>
      </c>
      <c r="E483">
        <f t="shared" si="21"/>
        <v>0.11211722380480979</v>
      </c>
      <c r="F483">
        <f t="shared" si="22"/>
        <v>0.12913558694182603</v>
      </c>
      <c r="G483">
        <f t="shared" si="23"/>
        <v>0.27475525707470699</v>
      </c>
      <c r="I483">
        <v>286.72167999999999</v>
      </c>
      <c r="J483">
        <v>356.79565400000001</v>
      </c>
      <c r="L483">
        <v>79.244308000000004</v>
      </c>
      <c r="M483">
        <v>85.205843999999999</v>
      </c>
    </row>
    <row r="484" spans="1:13">
      <c r="A484">
        <v>10185.161007000001</v>
      </c>
      <c r="B484">
        <v>12179.864063999999</v>
      </c>
      <c r="C484">
        <v>25615.535472</v>
      </c>
      <c r="D484">
        <v>93879.377617000006</v>
      </c>
      <c r="E484">
        <f t="shared" si="21"/>
        <v>0.10849199542579452</v>
      </c>
      <c r="F484">
        <f t="shared" si="22"/>
        <v>0.12973950587625568</v>
      </c>
      <c r="G484">
        <f t="shared" si="23"/>
        <v>0.27285582970632571</v>
      </c>
      <c r="I484">
        <v>278.75906400000002</v>
      </c>
      <c r="J484">
        <v>377.75427200000001</v>
      </c>
      <c r="L484">
        <v>78.573759999999993</v>
      </c>
      <c r="M484">
        <v>85.252217000000002</v>
      </c>
    </row>
    <row r="485" spans="1:13">
      <c r="A485">
        <v>10152.113144000001</v>
      </c>
      <c r="B485">
        <v>12330.548841</v>
      </c>
      <c r="C485">
        <v>25520.841269</v>
      </c>
      <c r="D485">
        <v>94186.390496000007</v>
      </c>
      <c r="E485">
        <f t="shared" si="21"/>
        <v>0.10778747428941074</v>
      </c>
      <c r="F485">
        <f t="shared" si="22"/>
        <v>0.13091646018140662</v>
      </c>
      <c r="G485">
        <f t="shared" si="23"/>
        <v>0.27096102881322159</v>
      </c>
      <c r="I485">
        <v>263.70388800000001</v>
      </c>
      <c r="J485">
        <v>354.79959100000002</v>
      </c>
      <c r="L485">
        <v>78.358181999999999</v>
      </c>
      <c r="M485">
        <v>86.150273999999996</v>
      </c>
    </row>
    <row r="486" spans="1:13">
      <c r="A486">
        <v>9750.8445630000006</v>
      </c>
      <c r="B486">
        <v>12230.745876000001</v>
      </c>
      <c r="C486">
        <v>25471.286544999999</v>
      </c>
      <c r="D486">
        <v>93604.192999000006</v>
      </c>
      <c r="E486">
        <f t="shared" si="21"/>
        <v>0.10417102322653614</v>
      </c>
      <c r="F486">
        <f t="shared" si="22"/>
        <v>0.13066450854536682</v>
      </c>
      <c r="G486">
        <f t="shared" si="23"/>
        <v>0.27211693973230572</v>
      </c>
      <c r="I486">
        <v>277.650757</v>
      </c>
      <c r="J486">
        <v>343.54843099999999</v>
      </c>
      <c r="L486">
        <v>77.614013999999997</v>
      </c>
      <c r="M486">
        <v>85.071285000000003</v>
      </c>
    </row>
    <row r="487" spans="1:13">
      <c r="A487">
        <v>9912.9224560000002</v>
      </c>
      <c r="B487">
        <v>12083.324968000001</v>
      </c>
      <c r="C487">
        <v>25366.664607999999</v>
      </c>
      <c r="D487">
        <v>93379.934750999993</v>
      </c>
      <c r="E487">
        <f t="shared" si="21"/>
        <v>0.10615687923142229</v>
      </c>
      <c r="F487">
        <f t="shared" si="22"/>
        <v>0.1293995867551257</v>
      </c>
      <c r="G487">
        <f t="shared" si="23"/>
        <v>0.27165005710960138</v>
      </c>
      <c r="I487">
        <v>260.552368</v>
      </c>
      <c r="J487">
        <v>351.77947999999998</v>
      </c>
      <c r="L487">
        <v>78.015112999999999</v>
      </c>
      <c r="M487">
        <v>84.803295000000006</v>
      </c>
    </row>
    <row r="488" spans="1:13">
      <c r="A488">
        <v>9814.2053390000001</v>
      </c>
      <c r="B488">
        <v>12177.37666</v>
      </c>
      <c r="C488">
        <v>25436.557658999998</v>
      </c>
      <c r="D488">
        <v>93353.396590000004</v>
      </c>
      <c r="E488">
        <f t="shared" si="21"/>
        <v>0.10512960103747629</v>
      </c>
      <c r="F488">
        <f t="shared" si="22"/>
        <v>0.13044385212336707</v>
      </c>
      <c r="G488">
        <f t="shared" si="23"/>
        <v>0.27247597396712997</v>
      </c>
      <c r="I488">
        <v>254.539627</v>
      </c>
      <c r="J488">
        <v>342.75952100000001</v>
      </c>
      <c r="L488">
        <v>77.911270000000002</v>
      </c>
      <c r="M488">
        <v>85.205451999999994</v>
      </c>
    </row>
    <row r="489" spans="1:13">
      <c r="A489">
        <v>9797.4234140000008</v>
      </c>
      <c r="B489">
        <v>12371.626323</v>
      </c>
      <c r="C489">
        <v>25635.105721</v>
      </c>
      <c r="D489">
        <v>94145.685108000005</v>
      </c>
      <c r="E489">
        <f t="shared" si="21"/>
        <v>0.10406662188246657</v>
      </c>
      <c r="F489">
        <f t="shared" si="22"/>
        <v>0.13140938226545154</v>
      </c>
      <c r="G489">
        <f t="shared" si="23"/>
        <v>0.27229188137079757</v>
      </c>
      <c r="I489">
        <v>278.59060699999998</v>
      </c>
      <c r="J489">
        <v>376.83502199999998</v>
      </c>
      <c r="L489">
        <v>78.008375000000001</v>
      </c>
      <c r="M489">
        <v>84.928409000000002</v>
      </c>
    </row>
    <row r="490" spans="1:13">
      <c r="A490">
        <v>9840.8521939999991</v>
      </c>
      <c r="B490">
        <v>12398.858399999999</v>
      </c>
      <c r="C490">
        <v>25163.329400999999</v>
      </c>
      <c r="D490">
        <v>92992.986545000007</v>
      </c>
      <c r="E490">
        <f t="shared" si="21"/>
        <v>0.10582359551639883</v>
      </c>
      <c r="F490">
        <f t="shared" si="22"/>
        <v>0.13333111302969175</v>
      </c>
      <c r="G490">
        <f t="shared" si="23"/>
        <v>0.27059384084651666</v>
      </c>
      <c r="I490">
        <v>248.22230500000001</v>
      </c>
      <c r="J490">
        <v>313.19869999999997</v>
      </c>
      <c r="L490">
        <v>77.833421000000001</v>
      </c>
      <c r="M490">
        <v>85.577594000000005</v>
      </c>
    </row>
    <row r="491" spans="1:13">
      <c r="A491">
        <v>10233.211754</v>
      </c>
      <c r="B491">
        <v>12050.02579</v>
      </c>
      <c r="C491">
        <v>25032.307615000002</v>
      </c>
      <c r="D491">
        <v>92508.673733000003</v>
      </c>
      <c r="E491">
        <f t="shared" si="21"/>
        <v>0.11061894351155933</v>
      </c>
      <c r="F491">
        <f t="shared" si="22"/>
        <v>0.13025833474576637</v>
      </c>
      <c r="G491">
        <f t="shared" si="23"/>
        <v>0.27059416814523407</v>
      </c>
      <c r="I491">
        <v>257.60919200000001</v>
      </c>
      <c r="J491">
        <v>330.43038899999999</v>
      </c>
      <c r="L491">
        <v>79.479033999999999</v>
      </c>
      <c r="M491">
        <v>85.779835000000006</v>
      </c>
    </row>
    <row r="492" spans="1:13">
      <c r="A492">
        <v>10320.632967</v>
      </c>
      <c r="B492">
        <v>12158.879786</v>
      </c>
      <c r="C492">
        <v>25593.646554999999</v>
      </c>
      <c r="D492">
        <v>93291.948843000006</v>
      </c>
      <c r="E492">
        <f t="shared" si="21"/>
        <v>0.1106272630703479</v>
      </c>
      <c r="F492">
        <f t="shared" si="22"/>
        <v>0.13033150166540142</v>
      </c>
      <c r="G492">
        <f t="shared" si="23"/>
        <v>0.27433928514100681</v>
      </c>
      <c r="I492">
        <v>252.60707099999999</v>
      </c>
      <c r="J492">
        <v>325.16806000000003</v>
      </c>
      <c r="L492">
        <v>79.671879000000004</v>
      </c>
      <c r="M492">
        <v>85.148938000000001</v>
      </c>
    </row>
    <row r="493" spans="1:13">
      <c r="A493">
        <v>10146.870163</v>
      </c>
      <c r="B493">
        <v>11980.009533</v>
      </c>
      <c r="C493">
        <v>25330.207958999999</v>
      </c>
      <c r="D493">
        <v>93003.726450999995</v>
      </c>
      <c r="E493">
        <f t="shared" si="21"/>
        <v>0.10910175914667232</v>
      </c>
      <c r="F493">
        <f t="shared" si="22"/>
        <v>0.12881214538550556</v>
      </c>
      <c r="G493">
        <f t="shared" si="23"/>
        <v>0.2723569143473567</v>
      </c>
      <c r="I493">
        <v>265.61257899999998</v>
      </c>
      <c r="J493">
        <v>338.13488799999999</v>
      </c>
      <c r="L493">
        <v>78.480832000000007</v>
      </c>
      <c r="M493">
        <v>84.664382000000003</v>
      </c>
    </row>
    <row r="494" spans="1:13">
      <c r="A494">
        <v>10237.448018999999</v>
      </c>
      <c r="B494">
        <v>12495.274024</v>
      </c>
      <c r="C494">
        <v>25821.82231</v>
      </c>
      <c r="D494">
        <v>94110.744219</v>
      </c>
      <c r="E494">
        <f t="shared" si="21"/>
        <v>0.10878086348118755</v>
      </c>
      <c r="F494">
        <f t="shared" si="22"/>
        <v>0.13277202436018279</v>
      </c>
      <c r="G494">
        <f t="shared" si="23"/>
        <v>0.27437698558531681</v>
      </c>
      <c r="I494">
        <v>267.02294899999998</v>
      </c>
      <c r="J494">
        <v>352.82522599999999</v>
      </c>
      <c r="L494">
        <v>78.430560999999997</v>
      </c>
      <c r="M494">
        <v>85.482410999999999</v>
      </c>
    </row>
    <row r="495" spans="1:13">
      <c r="A495">
        <v>9939.1849070000007</v>
      </c>
      <c r="B495">
        <v>12090.809164</v>
      </c>
      <c r="C495">
        <v>25307.105350000002</v>
      </c>
      <c r="D495">
        <v>92711.287823999999</v>
      </c>
      <c r="E495">
        <f t="shared" si="21"/>
        <v>0.10720576900914391</v>
      </c>
      <c r="F495">
        <f t="shared" si="22"/>
        <v>0.13041356071930299</v>
      </c>
      <c r="G495">
        <f t="shared" si="23"/>
        <v>0.27296681929434702</v>
      </c>
      <c r="I495">
        <v>248.95373499999999</v>
      </c>
      <c r="J495">
        <v>324.839111</v>
      </c>
      <c r="L495">
        <v>77.339344999999994</v>
      </c>
      <c r="M495">
        <v>84.625038000000004</v>
      </c>
    </row>
    <row r="496" spans="1:13">
      <c r="A496">
        <v>9868.0857739999992</v>
      </c>
      <c r="B496">
        <v>12180.866899000001</v>
      </c>
      <c r="C496">
        <v>25413.828520999999</v>
      </c>
      <c r="D496">
        <v>93104.646844999996</v>
      </c>
      <c r="E496">
        <f t="shared" si="21"/>
        <v>0.1059891864519751</v>
      </c>
      <c r="F496">
        <f t="shared" si="22"/>
        <v>0.13082984911890197</v>
      </c>
      <c r="G496">
        <f t="shared" si="23"/>
        <v>0.27295982941977937</v>
      </c>
      <c r="I496">
        <v>295.10913099999999</v>
      </c>
      <c r="J496">
        <v>365.55551100000002</v>
      </c>
      <c r="L496">
        <v>78.186901000000006</v>
      </c>
      <c r="M496">
        <v>85.023966000000001</v>
      </c>
    </row>
    <row r="497" spans="1:13">
      <c r="A497">
        <v>9844.4407069999997</v>
      </c>
      <c r="B497">
        <v>12298.160317</v>
      </c>
      <c r="C497">
        <v>25464.019614000001</v>
      </c>
      <c r="D497">
        <v>93320.637587999998</v>
      </c>
      <c r="E497">
        <f t="shared" si="21"/>
        <v>0.10549049986630059</v>
      </c>
      <c r="F497">
        <f t="shared" si="22"/>
        <v>0.13178392941650247</v>
      </c>
      <c r="G497">
        <f t="shared" si="23"/>
        <v>0.27286589839238723</v>
      </c>
      <c r="I497">
        <v>302.11172499999998</v>
      </c>
      <c r="J497">
        <v>350.57373000000001</v>
      </c>
      <c r="L497">
        <v>79.324892000000006</v>
      </c>
      <c r="M497">
        <v>86.539563999999999</v>
      </c>
    </row>
    <row r="498" spans="1:13">
      <c r="A498">
        <v>10080.819586</v>
      </c>
      <c r="B498">
        <v>12357.790874</v>
      </c>
      <c r="C498">
        <v>25340.077646999998</v>
      </c>
      <c r="D498">
        <v>92698.764339000001</v>
      </c>
      <c r="E498">
        <f t="shared" si="21"/>
        <v>0.10874815492830492</v>
      </c>
      <c r="F498">
        <f t="shared" si="22"/>
        <v>0.13331127941260873</v>
      </c>
      <c r="G498">
        <f t="shared" si="23"/>
        <v>0.27335938971452917</v>
      </c>
      <c r="I498">
        <v>251.452698</v>
      </c>
      <c r="J498">
        <v>332.62393200000002</v>
      </c>
      <c r="L498">
        <v>79.105085000000003</v>
      </c>
      <c r="M498">
        <v>86.179286000000005</v>
      </c>
    </row>
    <row r="499" spans="1:13">
      <c r="A499">
        <v>10216.980793999999</v>
      </c>
      <c r="B499">
        <v>12284.745564999999</v>
      </c>
      <c r="C499">
        <v>24939.561384000001</v>
      </c>
      <c r="D499">
        <v>92937.827726000003</v>
      </c>
      <c r="E499">
        <f t="shared" si="21"/>
        <v>0.10993350118018444</v>
      </c>
      <c r="F499">
        <f t="shared" si="22"/>
        <v>0.13218240479235191</v>
      </c>
      <c r="G499">
        <f t="shared" si="23"/>
        <v>0.26834672161186079</v>
      </c>
      <c r="I499">
        <v>268.48336799999998</v>
      </c>
      <c r="J499">
        <v>359.78994799999998</v>
      </c>
      <c r="L499">
        <v>78.294994000000003</v>
      </c>
      <c r="M499">
        <v>84.628028999999998</v>
      </c>
    </row>
    <row r="500" spans="1:13">
      <c r="A500">
        <v>10272.042233</v>
      </c>
      <c r="B500">
        <v>12188.744723</v>
      </c>
      <c r="C500">
        <v>25542.337909000002</v>
      </c>
      <c r="D500">
        <v>92931.065688000002</v>
      </c>
      <c r="E500">
        <f t="shared" si="21"/>
        <v>0.11053399804416972</v>
      </c>
      <c r="F500">
        <f t="shared" si="22"/>
        <v>0.13115899008326887</v>
      </c>
      <c r="G500">
        <f t="shared" si="23"/>
        <v>0.27485252342584759</v>
      </c>
      <c r="I500">
        <v>259.262787</v>
      </c>
      <c r="J500">
        <v>319.188873</v>
      </c>
      <c r="L500">
        <v>80.613923</v>
      </c>
      <c r="M500">
        <v>86.928467999999995</v>
      </c>
    </row>
    <row r="501" spans="1:13">
      <c r="A501">
        <v>10614.361864</v>
      </c>
      <c r="B501">
        <v>12123.935927</v>
      </c>
      <c r="C501">
        <v>25263.556102999999</v>
      </c>
      <c r="D501">
        <v>92614.772209000002</v>
      </c>
      <c r="E501">
        <f t="shared" si="21"/>
        <v>0.11460765502988011</v>
      </c>
      <c r="F501">
        <f t="shared" si="22"/>
        <v>0.13090715053145524</v>
      </c>
      <c r="G501">
        <f t="shared" si="23"/>
        <v>0.27278106397528845</v>
      </c>
      <c r="I501">
        <v>280.225098</v>
      </c>
      <c r="J501">
        <v>333.85223400000001</v>
      </c>
      <c r="L501">
        <v>80.865168999999995</v>
      </c>
      <c r="M501">
        <v>86.194778999999997</v>
      </c>
    </row>
    <row r="502" spans="1:13">
      <c r="A502">
        <v>10270.595845</v>
      </c>
      <c r="B502">
        <v>11915.875634</v>
      </c>
      <c r="C502">
        <v>25519.552978</v>
      </c>
      <c r="D502">
        <v>93304.540110000002</v>
      </c>
      <c r="E502">
        <f t="shared" si="21"/>
        <v>0.11007605667303684</v>
      </c>
      <c r="F502">
        <f t="shared" si="22"/>
        <v>0.12770949430705039</v>
      </c>
      <c r="G502">
        <f t="shared" si="23"/>
        <v>0.27350815885179974</v>
      </c>
      <c r="I502">
        <v>290.21530200000001</v>
      </c>
      <c r="J502">
        <v>361.18988000000002</v>
      </c>
      <c r="L502">
        <v>77.271260999999996</v>
      </c>
      <c r="M502">
        <v>83.299920999999998</v>
      </c>
    </row>
    <row r="503" spans="1:13">
      <c r="A503">
        <v>10312.110089</v>
      </c>
      <c r="B503">
        <v>12135.301047000001</v>
      </c>
      <c r="C503">
        <v>25269.042055000002</v>
      </c>
      <c r="D503">
        <v>92737.861846999993</v>
      </c>
      <c r="E503">
        <f t="shared" si="21"/>
        <v>0.11119633215194286</v>
      </c>
      <c r="F503">
        <f t="shared" si="22"/>
        <v>0.13085595036707837</v>
      </c>
      <c r="G503">
        <f t="shared" si="23"/>
        <v>0.27247816104159445</v>
      </c>
      <c r="I503">
        <v>284.663025</v>
      </c>
      <c r="J503">
        <v>367.46234099999998</v>
      </c>
      <c r="L503">
        <v>77.821906999999996</v>
      </c>
      <c r="M503">
        <v>84.137483000000003</v>
      </c>
    </row>
    <row r="504" spans="1:13">
      <c r="A504">
        <v>9971.016517</v>
      </c>
      <c r="B504">
        <v>12177.798771</v>
      </c>
      <c r="C504">
        <v>25576.472459000001</v>
      </c>
      <c r="D504">
        <v>93135.581174000006</v>
      </c>
      <c r="E504">
        <f t="shared" si="21"/>
        <v>0.10705915388418211</v>
      </c>
      <c r="F504">
        <f t="shared" si="22"/>
        <v>0.13075345230571866</v>
      </c>
      <c r="G504">
        <f t="shared" si="23"/>
        <v>0.2746154813939144</v>
      </c>
      <c r="I504">
        <v>301.22198500000002</v>
      </c>
      <c r="J504">
        <v>359.71612499999998</v>
      </c>
      <c r="L504">
        <v>77.952881000000005</v>
      </c>
      <c r="M504">
        <v>83.834700999999995</v>
      </c>
    </row>
    <row r="505" spans="1:13">
      <c r="A505">
        <v>9880.0562599999994</v>
      </c>
      <c r="B505">
        <v>12299.475892</v>
      </c>
      <c r="C505">
        <v>25184.283971000001</v>
      </c>
      <c r="D505">
        <v>92820.633415000004</v>
      </c>
      <c r="E505">
        <f t="shared" si="21"/>
        <v>0.10644245677387677</v>
      </c>
      <c r="F505">
        <f t="shared" si="22"/>
        <v>0.13250799352994266</v>
      </c>
      <c r="G505">
        <f t="shared" si="23"/>
        <v>0.27132204386498154</v>
      </c>
      <c r="I505">
        <v>274.097443</v>
      </c>
      <c r="J505">
        <v>341.78015099999999</v>
      </c>
      <c r="L505">
        <v>77.536168000000004</v>
      </c>
      <c r="M505">
        <v>84.274552</v>
      </c>
    </row>
    <row r="506" spans="1:13">
      <c r="A506">
        <v>10183.533535</v>
      </c>
      <c r="B506">
        <v>12226.295469999999</v>
      </c>
      <c r="C506">
        <v>25350.860667000001</v>
      </c>
      <c r="D506">
        <v>92768.398990999995</v>
      </c>
      <c r="E506">
        <f t="shared" si="21"/>
        <v>0.10977373379040382</v>
      </c>
      <c r="F506">
        <f t="shared" si="22"/>
        <v>0.13179375307733987</v>
      </c>
      <c r="G506">
        <f t="shared" si="23"/>
        <v>0.27327043414276703</v>
      </c>
      <c r="I506">
        <v>282.20797700000003</v>
      </c>
      <c r="J506">
        <v>387.61654700000003</v>
      </c>
      <c r="L506">
        <v>78.272720000000007</v>
      </c>
      <c r="M506">
        <v>85.381800999999996</v>
      </c>
    </row>
    <row r="507" spans="1:13">
      <c r="A507">
        <v>10034.997299000001</v>
      </c>
      <c r="B507">
        <v>12292.092814</v>
      </c>
      <c r="C507">
        <v>25523.897822999999</v>
      </c>
      <c r="D507">
        <v>93713.062260999999</v>
      </c>
      <c r="E507">
        <f t="shared" si="21"/>
        <v>0.10708216183408409</v>
      </c>
      <c r="F507">
        <f t="shared" si="22"/>
        <v>0.13116733694781338</v>
      </c>
      <c r="G507">
        <f t="shared" si="23"/>
        <v>0.27236222152162159</v>
      </c>
      <c r="I507">
        <v>300.22125199999999</v>
      </c>
      <c r="J507">
        <v>406.750854</v>
      </c>
      <c r="L507">
        <v>79.411812999999995</v>
      </c>
      <c r="M507">
        <v>86.493527</v>
      </c>
    </row>
    <row r="508" spans="1:13">
      <c r="A508">
        <v>10039.095787</v>
      </c>
      <c r="B508">
        <v>12208.538468000001</v>
      </c>
      <c r="C508">
        <v>25481.160924</v>
      </c>
      <c r="D508">
        <v>93023.958966999999</v>
      </c>
      <c r="E508">
        <f t="shared" si="21"/>
        <v>0.10791946395832651</v>
      </c>
      <c r="F508">
        <f t="shared" si="22"/>
        <v>0.13124079649556677</v>
      </c>
      <c r="G508">
        <f t="shared" si="23"/>
        <v>0.27392040939731854</v>
      </c>
      <c r="I508">
        <v>286.20166</v>
      </c>
      <c r="J508">
        <v>376.769226</v>
      </c>
      <c r="L508">
        <v>78.702156000000002</v>
      </c>
      <c r="M508">
        <v>85.804688999999996</v>
      </c>
    </row>
    <row r="509" spans="1:13">
      <c r="A509">
        <v>10516.023146</v>
      </c>
      <c r="B509">
        <v>12241.617381</v>
      </c>
      <c r="C509">
        <v>25159.306012000001</v>
      </c>
      <c r="D509">
        <v>92959.470797999995</v>
      </c>
      <c r="E509">
        <f t="shared" si="21"/>
        <v>0.1131248172534374</v>
      </c>
      <c r="F509">
        <f t="shared" si="22"/>
        <v>0.13168768363151415</v>
      </c>
      <c r="G509">
        <f t="shared" si="23"/>
        <v>0.27064812004654076</v>
      </c>
      <c r="I509">
        <v>282.330536</v>
      </c>
      <c r="J509">
        <v>344.17901599999999</v>
      </c>
      <c r="L509">
        <v>79.274044000000004</v>
      </c>
      <c r="M509">
        <v>84.181888000000001</v>
      </c>
    </row>
    <row r="510" spans="1:13">
      <c r="A510">
        <v>10414.210983000001</v>
      </c>
      <c r="B510">
        <v>12211.513510000001</v>
      </c>
      <c r="C510">
        <v>25525.070317999998</v>
      </c>
      <c r="D510">
        <v>93105.946188000002</v>
      </c>
      <c r="E510">
        <f t="shared" si="21"/>
        <v>0.11185333922681558</v>
      </c>
      <c r="F510">
        <f t="shared" si="22"/>
        <v>0.1311571817909723</v>
      </c>
      <c r="G510">
        <f t="shared" si="23"/>
        <v>0.27415080736583297</v>
      </c>
      <c r="I510">
        <v>278.896545</v>
      </c>
      <c r="J510">
        <v>330.19207799999998</v>
      </c>
      <c r="L510">
        <v>78.812817999999993</v>
      </c>
      <c r="M510">
        <v>84.858569000000003</v>
      </c>
    </row>
    <row r="511" spans="1:13">
      <c r="A511">
        <v>10248.396215000001</v>
      </c>
      <c r="B511">
        <v>12129.379935999999</v>
      </c>
      <c r="C511">
        <v>25744.861852999999</v>
      </c>
      <c r="D511">
        <v>93665.341981000005</v>
      </c>
      <c r="E511">
        <f t="shared" si="21"/>
        <v>0.10941503013012951</v>
      </c>
      <c r="F511">
        <f t="shared" si="22"/>
        <v>0.12949699087695044</v>
      </c>
      <c r="G511">
        <f t="shared" si="23"/>
        <v>0.27486006358918047</v>
      </c>
      <c r="I511">
        <v>278.896545</v>
      </c>
      <c r="J511">
        <v>371.15386999999998</v>
      </c>
      <c r="L511">
        <v>79.159193000000002</v>
      </c>
      <c r="M511">
        <v>85.655387000000005</v>
      </c>
    </row>
    <row r="512" spans="1:13">
      <c r="A512">
        <v>9925.8515520000001</v>
      </c>
      <c r="B512">
        <v>11950.199640000001</v>
      </c>
      <c r="C512">
        <v>24946.421052000002</v>
      </c>
      <c r="D512">
        <v>92352.695399999997</v>
      </c>
      <c r="E512">
        <f t="shared" si="21"/>
        <v>0.10747765952048217</v>
      </c>
      <c r="F512">
        <f t="shared" si="22"/>
        <v>0.12939741052755457</v>
      </c>
      <c r="G512">
        <f t="shared" si="23"/>
        <v>0.27012120159516212</v>
      </c>
      <c r="I512">
        <v>294.91931199999999</v>
      </c>
      <c r="J512">
        <v>348.17529300000001</v>
      </c>
      <c r="L512">
        <v>78.057698000000002</v>
      </c>
      <c r="M512">
        <v>84.187208999999996</v>
      </c>
    </row>
    <row r="513" spans="1:13">
      <c r="A513">
        <v>9782.7811700000002</v>
      </c>
      <c r="B513">
        <v>12090.180408</v>
      </c>
      <c r="C513">
        <v>25353.562300000001</v>
      </c>
      <c r="D513">
        <v>92748.166301000005</v>
      </c>
      <c r="E513">
        <f t="shared" si="21"/>
        <v>0.10547681490814037</v>
      </c>
      <c r="F513">
        <f t="shared" si="22"/>
        <v>0.13035492657356876</v>
      </c>
      <c r="G513">
        <f t="shared" si="23"/>
        <v>0.27335917583231661</v>
      </c>
      <c r="I513">
        <v>273.31271400000003</v>
      </c>
      <c r="J513">
        <v>348.66232300000001</v>
      </c>
      <c r="L513">
        <v>78.102153000000001</v>
      </c>
      <c r="M513">
        <v>85.768580999999998</v>
      </c>
    </row>
    <row r="514" spans="1:13">
      <c r="A514">
        <v>9943.2308969999995</v>
      </c>
      <c r="B514">
        <v>12377.144914</v>
      </c>
      <c r="C514">
        <v>25688.322789999998</v>
      </c>
      <c r="D514">
        <v>93767.793573000003</v>
      </c>
      <c r="E514">
        <f t="shared" si="21"/>
        <v>0.10604100318580074</v>
      </c>
      <c r="F514">
        <f t="shared" si="22"/>
        <v>0.13199782614447633</v>
      </c>
      <c r="G514">
        <f t="shared" si="23"/>
        <v>0.27395677994706308</v>
      </c>
      <c r="I514">
        <v>285.90649400000001</v>
      </c>
      <c r="J514">
        <v>406.81402600000001</v>
      </c>
      <c r="L514">
        <v>78.314357999999999</v>
      </c>
      <c r="M514">
        <v>85.673378999999997</v>
      </c>
    </row>
    <row r="515" spans="1:13">
      <c r="A515">
        <v>9838.9917650000007</v>
      </c>
      <c r="B515">
        <v>12246.829051999999</v>
      </c>
      <c r="C515">
        <v>25174.576874999999</v>
      </c>
      <c r="D515">
        <v>92483.520965999996</v>
      </c>
      <c r="E515">
        <f t="shared" ref="E515:E578" si="24">A515/D515</f>
        <v>0.10638643146617591</v>
      </c>
      <c r="F515">
        <f t="shared" ref="F515:F578" si="25">B515/D515</f>
        <v>0.13242174307466451</v>
      </c>
      <c r="G515">
        <f t="shared" ref="G515:G578" si="26">C515/D515</f>
        <v>0.27220608181921413</v>
      </c>
      <c r="I515">
        <v>270.69357300000001</v>
      </c>
      <c r="J515">
        <v>340.76303100000001</v>
      </c>
      <c r="L515">
        <v>77.835673</v>
      </c>
      <c r="M515">
        <v>86.030480999999995</v>
      </c>
    </row>
    <row r="516" spans="1:13">
      <c r="A516">
        <v>9961.2193499999994</v>
      </c>
      <c r="B516">
        <v>12270.007151</v>
      </c>
      <c r="C516">
        <v>25326.456632000001</v>
      </c>
      <c r="D516">
        <v>93145.258549000006</v>
      </c>
      <c r="E516">
        <f t="shared" si="24"/>
        <v>0.10694284932130817</v>
      </c>
      <c r="F516">
        <f t="shared" si="25"/>
        <v>0.13172980935519374</v>
      </c>
      <c r="G516">
        <f t="shared" si="26"/>
        <v>0.27190280027701852</v>
      </c>
      <c r="I516">
        <v>297.228455</v>
      </c>
      <c r="J516">
        <v>410.79119900000001</v>
      </c>
      <c r="L516">
        <v>79.582834000000005</v>
      </c>
      <c r="M516">
        <v>86.948282000000006</v>
      </c>
    </row>
    <row r="517" spans="1:13">
      <c r="A517">
        <v>10269.315294</v>
      </c>
      <c r="B517">
        <v>12102.485651999999</v>
      </c>
      <c r="C517">
        <v>25338.715080000002</v>
      </c>
      <c r="D517">
        <v>92880.737638999999</v>
      </c>
      <c r="E517">
        <f t="shared" si="24"/>
        <v>0.11056453205522329</v>
      </c>
      <c r="F517">
        <f t="shared" si="25"/>
        <v>0.13030135160035861</v>
      </c>
      <c r="G517">
        <f t="shared" si="26"/>
        <v>0.2728091499282026</v>
      </c>
      <c r="I517">
        <v>318.31561299999998</v>
      </c>
      <c r="J517">
        <v>402.79525799999999</v>
      </c>
      <c r="L517">
        <v>79.424668999999994</v>
      </c>
      <c r="M517">
        <v>85.45787</v>
      </c>
    </row>
    <row r="518" spans="1:13">
      <c r="A518">
        <v>10165.274186000001</v>
      </c>
      <c r="B518">
        <v>12402.963657</v>
      </c>
      <c r="C518">
        <v>25330.048138999999</v>
      </c>
      <c r="D518">
        <v>93250.662410999998</v>
      </c>
      <c r="E518">
        <f t="shared" si="24"/>
        <v>0.10901020886261166</v>
      </c>
      <c r="F518">
        <f t="shared" si="25"/>
        <v>0.13300670833129574</v>
      </c>
      <c r="G518">
        <f t="shared" si="26"/>
        <v>0.27163397539588979</v>
      </c>
      <c r="I518">
        <v>283.17034899999999</v>
      </c>
      <c r="J518">
        <v>369.81201199999998</v>
      </c>
      <c r="L518">
        <v>78.039293000000001</v>
      </c>
      <c r="M518">
        <v>84.646771000000001</v>
      </c>
    </row>
    <row r="519" spans="1:13">
      <c r="A519">
        <v>10250.401641</v>
      </c>
      <c r="B519">
        <v>12166.898209999999</v>
      </c>
      <c r="C519">
        <v>25318.629088999998</v>
      </c>
      <c r="D519">
        <v>92226.560328000007</v>
      </c>
      <c r="E519">
        <f t="shared" si="24"/>
        <v>0.11114370528993886</v>
      </c>
      <c r="F519">
        <f t="shared" si="25"/>
        <v>0.13192401588792774</v>
      </c>
      <c r="G519">
        <f t="shared" si="26"/>
        <v>0.27452643792585696</v>
      </c>
      <c r="I519">
        <v>246.11161799999999</v>
      </c>
      <c r="J519">
        <v>326.83386200000001</v>
      </c>
      <c r="L519">
        <v>79.166628000000003</v>
      </c>
      <c r="M519">
        <v>85.777973000000003</v>
      </c>
    </row>
    <row r="520" spans="1:13">
      <c r="A520">
        <v>9758.0389200000009</v>
      </c>
      <c r="B520">
        <v>11950.038377999999</v>
      </c>
      <c r="C520">
        <v>25047.737745999999</v>
      </c>
      <c r="D520">
        <v>91969.501499999998</v>
      </c>
      <c r="E520">
        <f t="shared" si="24"/>
        <v>0.10610081343106988</v>
      </c>
      <c r="F520">
        <f t="shared" si="25"/>
        <v>0.12993479559090576</v>
      </c>
      <c r="G520">
        <f t="shared" si="26"/>
        <v>0.27234830392116455</v>
      </c>
      <c r="I520">
        <v>244.868011</v>
      </c>
      <c r="J520">
        <v>333.83032200000002</v>
      </c>
      <c r="L520">
        <v>78.315433999999996</v>
      </c>
      <c r="M520">
        <v>84.679074999999997</v>
      </c>
    </row>
    <row r="521" spans="1:13">
      <c r="A521">
        <v>9885.2576420000005</v>
      </c>
      <c r="B521">
        <v>12022.270719</v>
      </c>
      <c r="C521">
        <v>24999.480475</v>
      </c>
      <c r="D521">
        <v>91844.420209999997</v>
      </c>
      <c r="E521">
        <f t="shared" si="24"/>
        <v>0.10763046486000569</v>
      </c>
      <c r="F521">
        <f t="shared" si="25"/>
        <v>0.13089821560756087</v>
      </c>
      <c r="G521">
        <f t="shared" si="26"/>
        <v>0.27219378616402939</v>
      </c>
      <c r="I521">
        <v>230.02131700000001</v>
      </c>
      <c r="J521">
        <v>300.60235599999999</v>
      </c>
      <c r="L521">
        <v>78.966660000000005</v>
      </c>
      <c r="M521">
        <v>85.288334000000006</v>
      </c>
    </row>
    <row r="522" spans="1:13">
      <c r="A522">
        <v>9690.3438640000004</v>
      </c>
      <c r="B522">
        <v>11984.949559999999</v>
      </c>
      <c r="C522">
        <v>24900.616254</v>
      </c>
      <c r="D522">
        <v>91552.996293000004</v>
      </c>
      <c r="E522">
        <f t="shared" si="24"/>
        <v>0.10584409310851696</v>
      </c>
      <c r="F522">
        <f t="shared" si="25"/>
        <v>0.13090723455564665</v>
      </c>
      <c r="G522">
        <f t="shared" si="26"/>
        <v>0.2719803530439327</v>
      </c>
      <c r="I522">
        <v>237.85746800000001</v>
      </c>
      <c r="J522">
        <v>302.846069</v>
      </c>
      <c r="L522">
        <v>77.550516000000002</v>
      </c>
      <c r="M522">
        <v>84.662386999999995</v>
      </c>
    </row>
    <row r="523" spans="1:13">
      <c r="A523">
        <v>9598.0245030000005</v>
      </c>
      <c r="B523">
        <v>11853.501779</v>
      </c>
      <c r="C523">
        <v>25067.129902000001</v>
      </c>
      <c r="D523">
        <v>91743.605223999999</v>
      </c>
      <c r="E523">
        <f t="shared" si="24"/>
        <v>0.10461791292772492</v>
      </c>
      <c r="F523">
        <f t="shared" si="25"/>
        <v>0.12920248501308232</v>
      </c>
      <c r="G523">
        <f t="shared" si="26"/>
        <v>0.27323026864702366</v>
      </c>
      <c r="I523">
        <v>243.00434899999999</v>
      </c>
      <c r="J523">
        <v>328.832855</v>
      </c>
      <c r="L523">
        <v>78.762567000000004</v>
      </c>
      <c r="M523">
        <v>86.223618000000002</v>
      </c>
    </row>
    <row r="524" spans="1:13">
      <c r="A524">
        <v>10072.840618</v>
      </c>
      <c r="B524">
        <v>11965.520472</v>
      </c>
      <c r="C524">
        <v>25605.212879999999</v>
      </c>
      <c r="D524">
        <v>92825.944879999995</v>
      </c>
      <c r="E524">
        <f t="shared" si="24"/>
        <v>0.10851320318927629</v>
      </c>
      <c r="F524">
        <f t="shared" si="25"/>
        <v>0.1289027597561041</v>
      </c>
      <c r="G524">
        <f t="shared" si="26"/>
        <v>0.27584112300823799</v>
      </c>
      <c r="I524">
        <v>254.09901400000001</v>
      </c>
      <c r="J524">
        <v>320.57592799999998</v>
      </c>
      <c r="L524">
        <v>79.658933000000005</v>
      </c>
      <c r="M524">
        <v>85.723707000000005</v>
      </c>
    </row>
    <row r="525" spans="1:13">
      <c r="A525">
        <v>9909.0660399999997</v>
      </c>
      <c r="B525">
        <v>11855.757135</v>
      </c>
      <c r="C525">
        <v>25161.893038999999</v>
      </c>
      <c r="D525">
        <v>91337.609163000001</v>
      </c>
      <c r="E525">
        <f t="shared" si="24"/>
        <v>0.10848834484288285</v>
      </c>
      <c r="F525">
        <f t="shared" si="25"/>
        <v>0.12980148313103268</v>
      </c>
      <c r="G525">
        <f t="shared" si="26"/>
        <v>0.27548228237610628</v>
      </c>
      <c r="I525">
        <v>266.09979199999998</v>
      </c>
      <c r="J525">
        <v>322.83590700000002</v>
      </c>
      <c r="L525">
        <v>78.961392000000004</v>
      </c>
      <c r="M525">
        <v>85.646494000000004</v>
      </c>
    </row>
    <row r="526" spans="1:13">
      <c r="A526">
        <v>10044.214663999999</v>
      </c>
      <c r="B526">
        <v>11854.828706</v>
      </c>
      <c r="C526">
        <v>25229.184805000001</v>
      </c>
      <c r="D526">
        <v>91909.027661</v>
      </c>
      <c r="E526">
        <f t="shared" si="24"/>
        <v>0.10928430992706592</v>
      </c>
      <c r="F526">
        <f t="shared" si="25"/>
        <v>0.12898437735328572</v>
      </c>
      <c r="G526">
        <f t="shared" si="26"/>
        <v>0.27450170507793947</v>
      </c>
      <c r="I526">
        <v>262.89511099999999</v>
      </c>
      <c r="J526">
        <v>316.83895899999999</v>
      </c>
      <c r="L526">
        <v>80.698496000000006</v>
      </c>
      <c r="M526">
        <v>86.053061</v>
      </c>
    </row>
    <row r="527" spans="1:13">
      <c r="A527">
        <v>10194.442806999999</v>
      </c>
      <c r="B527">
        <v>12223.018219</v>
      </c>
      <c r="C527">
        <v>25041.075896999999</v>
      </c>
      <c r="D527">
        <v>92474.590354999993</v>
      </c>
      <c r="E527">
        <f t="shared" si="24"/>
        <v>0.11024047544157407</v>
      </c>
      <c r="F527">
        <f t="shared" si="25"/>
        <v>0.13217704638730648</v>
      </c>
      <c r="G527">
        <f t="shared" si="26"/>
        <v>0.27078871937545229</v>
      </c>
      <c r="I527">
        <v>267.10394300000002</v>
      </c>
      <c r="J527">
        <v>325.83438100000001</v>
      </c>
      <c r="L527">
        <v>80.218661999999995</v>
      </c>
      <c r="M527">
        <v>86.189848999999995</v>
      </c>
    </row>
    <row r="528" spans="1:13">
      <c r="A528">
        <v>10290.01874</v>
      </c>
      <c r="B528">
        <v>12099.371475</v>
      </c>
      <c r="C528">
        <v>25086.071443000001</v>
      </c>
      <c r="D528">
        <v>93740.527854</v>
      </c>
      <c r="E528">
        <f t="shared" si="24"/>
        <v>0.10977129077005635</v>
      </c>
      <c r="F528">
        <f t="shared" si="25"/>
        <v>0.12907300344888881</v>
      </c>
      <c r="G528">
        <f t="shared" si="26"/>
        <v>0.26761180054449152</v>
      </c>
      <c r="I528">
        <v>272.74664300000001</v>
      </c>
      <c r="J528">
        <v>343.90213</v>
      </c>
      <c r="L528">
        <v>81.120474999999999</v>
      </c>
      <c r="M528">
        <v>87.356174999999993</v>
      </c>
    </row>
    <row r="529" spans="1:13">
      <c r="A529">
        <v>10480.758049</v>
      </c>
      <c r="B529">
        <v>12156.074630999999</v>
      </c>
      <c r="C529">
        <v>25294.991245000001</v>
      </c>
      <c r="D529">
        <v>92673.603103999994</v>
      </c>
      <c r="E529">
        <f t="shared" si="24"/>
        <v>0.11309324012403299</v>
      </c>
      <c r="F529">
        <f t="shared" si="25"/>
        <v>0.13117084287052305</v>
      </c>
      <c r="G529">
        <f t="shared" si="26"/>
        <v>0.27294710033679714</v>
      </c>
      <c r="I529">
        <v>279.70193499999999</v>
      </c>
      <c r="J529">
        <v>361.94946299999998</v>
      </c>
      <c r="L529">
        <v>80.448621000000003</v>
      </c>
      <c r="M529">
        <v>85.875330000000005</v>
      </c>
    </row>
    <row r="530" spans="1:13">
      <c r="A530">
        <v>10115.930738999999</v>
      </c>
      <c r="B530">
        <v>12055.217545</v>
      </c>
      <c r="C530">
        <v>25116.539148</v>
      </c>
      <c r="D530">
        <v>91871.173240000004</v>
      </c>
      <c r="E530">
        <f t="shared" si="24"/>
        <v>0.11010995486662187</v>
      </c>
      <c r="F530">
        <f t="shared" si="25"/>
        <v>0.13121871768751125</v>
      </c>
      <c r="G530">
        <f t="shared" si="26"/>
        <v>0.27338868398237076</v>
      </c>
      <c r="I530">
        <v>256.19589200000001</v>
      </c>
      <c r="J530">
        <v>316.83111600000001</v>
      </c>
      <c r="L530">
        <v>79.171100999999993</v>
      </c>
      <c r="M530">
        <v>84.651731999999996</v>
      </c>
    </row>
    <row r="531" spans="1:13">
      <c r="A531">
        <v>9927.5262409999996</v>
      </c>
      <c r="B531">
        <v>12139.602650999999</v>
      </c>
      <c r="C531">
        <v>25211.190435</v>
      </c>
      <c r="D531">
        <v>92894.888900000005</v>
      </c>
      <c r="E531">
        <f t="shared" si="24"/>
        <v>0.10686837950456926</v>
      </c>
      <c r="F531">
        <f t="shared" si="25"/>
        <v>0.13068106108688179</v>
      </c>
      <c r="G531">
        <f t="shared" si="26"/>
        <v>0.27139480689986595</v>
      </c>
      <c r="I531">
        <v>274.73388699999998</v>
      </c>
      <c r="J531">
        <v>380.08230600000002</v>
      </c>
      <c r="L531">
        <v>79.063770000000005</v>
      </c>
      <c r="M531">
        <v>85.983400000000003</v>
      </c>
    </row>
    <row r="532" spans="1:13">
      <c r="A532">
        <v>10007.934984</v>
      </c>
      <c r="B532">
        <v>12267.400508999999</v>
      </c>
      <c r="C532">
        <v>25054.576412999999</v>
      </c>
      <c r="D532">
        <v>92330.859295000002</v>
      </c>
      <c r="E532">
        <f t="shared" si="24"/>
        <v>0.10839209187931775</v>
      </c>
      <c r="F532">
        <f t="shared" si="25"/>
        <v>0.13286349333980818</v>
      </c>
      <c r="G532">
        <f t="shared" si="26"/>
        <v>0.27135647392763712</v>
      </c>
      <c r="I532">
        <v>272.27093500000001</v>
      </c>
      <c r="J532">
        <v>330.20272799999998</v>
      </c>
      <c r="L532">
        <v>79.960944999999995</v>
      </c>
      <c r="M532">
        <v>87.527448000000007</v>
      </c>
    </row>
    <row r="533" spans="1:13">
      <c r="A533">
        <v>9563.9836429999996</v>
      </c>
      <c r="B533">
        <v>11836.383721</v>
      </c>
      <c r="C533">
        <v>24440.854325</v>
      </c>
      <c r="D533">
        <v>90415.289051999993</v>
      </c>
      <c r="E533">
        <f t="shared" si="24"/>
        <v>0.10577838928877974</v>
      </c>
      <c r="F533">
        <f t="shared" si="25"/>
        <v>0.13091130764612843</v>
      </c>
      <c r="G533">
        <f t="shared" si="26"/>
        <v>0.27031771486063028</v>
      </c>
      <c r="I533">
        <v>214.822845</v>
      </c>
      <c r="J533">
        <v>271.34484900000001</v>
      </c>
      <c r="L533">
        <v>78.527038000000005</v>
      </c>
      <c r="M533">
        <v>85.167213000000004</v>
      </c>
    </row>
    <row r="534" spans="1:13">
      <c r="A534">
        <v>10076.824972</v>
      </c>
      <c r="B534">
        <v>11890.781258999999</v>
      </c>
      <c r="C534">
        <v>25003.508462000002</v>
      </c>
      <c r="D534">
        <v>91182.237943</v>
      </c>
      <c r="E534">
        <f t="shared" si="24"/>
        <v>0.11051302533613228</v>
      </c>
      <c r="F534">
        <f t="shared" si="25"/>
        <v>0.13040677139810042</v>
      </c>
      <c r="G534">
        <f t="shared" si="26"/>
        <v>0.27421468288188144</v>
      </c>
      <c r="I534">
        <v>240.12086500000001</v>
      </c>
      <c r="J534">
        <v>296.28463699999998</v>
      </c>
      <c r="L534">
        <v>78.776515000000003</v>
      </c>
      <c r="M534">
        <v>85.631822999999997</v>
      </c>
    </row>
    <row r="535" spans="1:13">
      <c r="A535">
        <v>9848.0801319999991</v>
      </c>
      <c r="B535">
        <v>11918.440522000001</v>
      </c>
      <c r="C535">
        <v>24891.87343</v>
      </c>
      <c r="D535">
        <v>91080.688471999994</v>
      </c>
      <c r="E535">
        <f t="shared" si="24"/>
        <v>0.10812478800077904</v>
      </c>
      <c r="F535">
        <f t="shared" si="25"/>
        <v>0.13085584575553538</v>
      </c>
      <c r="G535">
        <f t="shared" si="26"/>
        <v>0.27329474389790381</v>
      </c>
      <c r="I535">
        <v>264.233429</v>
      </c>
      <c r="J535">
        <v>315.23886099999999</v>
      </c>
      <c r="L535">
        <v>78.62021</v>
      </c>
      <c r="M535">
        <v>85.738704999999996</v>
      </c>
    </row>
    <row r="536" spans="1:13">
      <c r="A536">
        <v>10148.043508000001</v>
      </c>
      <c r="B536">
        <v>11850.145721999999</v>
      </c>
      <c r="C536">
        <v>24771.187065999999</v>
      </c>
      <c r="D536">
        <v>90806.122478999998</v>
      </c>
      <c r="E536">
        <f t="shared" si="24"/>
        <v>0.1117550582599412</v>
      </c>
      <c r="F536">
        <f t="shared" si="25"/>
        <v>0.13049941345904828</v>
      </c>
      <c r="G536">
        <f t="shared" si="26"/>
        <v>0.27279203637099064</v>
      </c>
      <c r="I536">
        <v>237.106796</v>
      </c>
      <c r="J536">
        <v>284.31353799999999</v>
      </c>
      <c r="L536">
        <v>80.044487000000004</v>
      </c>
      <c r="M536">
        <v>84.432317999999995</v>
      </c>
    </row>
    <row r="537" spans="1:13">
      <c r="A537">
        <v>10296.446727</v>
      </c>
      <c r="B537">
        <v>11883.367195999999</v>
      </c>
      <c r="C537">
        <v>25031.350612999999</v>
      </c>
      <c r="D537">
        <v>91658.787045000005</v>
      </c>
      <c r="E537">
        <f t="shared" si="24"/>
        <v>0.11233452960647347</v>
      </c>
      <c r="F537">
        <f t="shared" si="25"/>
        <v>0.12964787751517859</v>
      </c>
      <c r="G537">
        <f t="shared" si="26"/>
        <v>0.27309275433364422</v>
      </c>
      <c r="I537">
        <v>231.176559</v>
      </c>
      <c r="J537">
        <v>327.20996100000002</v>
      </c>
      <c r="L537">
        <v>78.720319000000003</v>
      </c>
      <c r="M537">
        <v>84.070357999999999</v>
      </c>
    </row>
    <row r="538" spans="1:13">
      <c r="A538">
        <v>10272.902631000001</v>
      </c>
      <c r="B538">
        <v>12261.496637</v>
      </c>
      <c r="C538">
        <v>25217.12081</v>
      </c>
      <c r="D538">
        <v>92182.359429000004</v>
      </c>
      <c r="E538">
        <f t="shared" si="24"/>
        <v>0.11144109018941219</v>
      </c>
      <c r="F538">
        <f t="shared" si="25"/>
        <v>0.13301348232949015</v>
      </c>
      <c r="G538">
        <f t="shared" si="26"/>
        <v>0.27355690357896012</v>
      </c>
      <c r="I538">
        <v>254.194153</v>
      </c>
      <c r="J538">
        <v>331.11792000000003</v>
      </c>
      <c r="L538">
        <v>78.814034000000007</v>
      </c>
      <c r="M538">
        <v>85.262062999999998</v>
      </c>
    </row>
    <row r="539" spans="1:13">
      <c r="A539">
        <v>10034.101712</v>
      </c>
      <c r="B539">
        <v>12087.198688</v>
      </c>
      <c r="C539">
        <v>25022.673350000001</v>
      </c>
      <c r="D539">
        <v>91702.374546999999</v>
      </c>
      <c r="E539">
        <f t="shared" si="24"/>
        <v>0.10942030412590074</v>
      </c>
      <c r="F539">
        <f t="shared" si="25"/>
        <v>0.13180900437648949</v>
      </c>
      <c r="G539">
        <f t="shared" si="26"/>
        <v>0.27286832509637132</v>
      </c>
      <c r="I539">
        <v>225.17198200000001</v>
      </c>
      <c r="J539">
        <v>288.29775999999998</v>
      </c>
      <c r="L539">
        <v>78.077890999999994</v>
      </c>
      <c r="M539">
        <v>84.953153999999998</v>
      </c>
    </row>
    <row r="540" spans="1:13">
      <c r="A540">
        <v>9852.8395810000002</v>
      </c>
      <c r="B540">
        <v>11857.469155000001</v>
      </c>
      <c r="C540">
        <v>24810.319329999998</v>
      </c>
      <c r="D540">
        <v>91310.372495000003</v>
      </c>
      <c r="E540">
        <f t="shared" si="24"/>
        <v>0.10790493250413062</v>
      </c>
      <c r="F540">
        <f t="shared" si="25"/>
        <v>0.12985895064275743</v>
      </c>
      <c r="G540">
        <f t="shared" si="26"/>
        <v>0.2717141399391243</v>
      </c>
      <c r="I540">
        <v>228.06459000000001</v>
      </c>
      <c r="J540">
        <v>271.71276899999998</v>
      </c>
      <c r="L540">
        <v>77.951241999999993</v>
      </c>
      <c r="M540">
        <v>83.324816999999996</v>
      </c>
    </row>
    <row r="541" spans="1:13">
      <c r="A541">
        <v>9856.164127</v>
      </c>
      <c r="B541">
        <v>12191.122412000001</v>
      </c>
      <c r="C541">
        <v>24787.518338999998</v>
      </c>
      <c r="D541">
        <v>91942.998531000005</v>
      </c>
      <c r="E541">
        <f t="shared" si="24"/>
        <v>0.10719863703027742</v>
      </c>
      <c r="F541">
        <f t="shared" si="25"/>
        <v>0.13259435309682199</v>
      </c>
      <c r="G541">
        <f t="shared" si="26"/>
        <v>0.26959658413405457</v>
      </c>
      <c r="I541">
        <v>240.95105000000001</v>
      </c>
      <c r="J541">
        <v>312.108002</v>
      </c>
      <c r="L541">
        <v>77.744884999999996</v>
      </c>
      <c r="M541">
        <v>85.358911000000006</v>
      </c>
    </row>
    <row r="542" spans="1:13">
      <c r="A542">
        <v>9896.8359990000008</v>
      </c>
      <c r="B542">
        <v>12059.961337000001</v>
      </c>
      <c r="C542">
        <v>24819.418834</v>
      </c>
      <c r="D542">
        <v>91315.350961999997</v>
      </c>
      <c r="E542">
        <f t="shared" si="24"/>
        <v>0.10838085704908995</v>
      </c>
      <c r="F542">
        <f t="shared" si="25"/>
        <v>0.132069375082604</v>
      </c>
      <c r="G542">
        <f t="shared" si="26"/>
        <v>0.27179897544639958</v>
      </c>
      <c r="I542">
        <v>231.01492300000001</v>
      </c>
      <c r="J542">
        <v>274.720642</v>
      </c>
      <c r="L542">
        <v>77.941686000000004</v>
      </c>
      <c r="M542">
        <v>84.463170000000005</v>
      </c>
    </row>
    <row r="543" spans="1:13">
      <c r="A543">
        <v>9872.5286620000006</v>
      </c>
      <c r="B543">
        <v>11885.292138999999</v>
      </c>
      <c r="C543">
        <v>25178.255948999999</v>
      </c>
      <c r="D543">
        <v>92105.909518</v>
      </c>
      <c r="E543">
        <f t="shared" si="24"/>
        <v>0.10718670184860006</v>
      </c>
      <c r="F543">
        <f t="shared" si="25"/>
        <v>0.12903940910194572</v>
      </c>
      <c r="G543">
        <f t="shared" si="26"/>
        <v>0.27336200338024436</v>
      </c>
      <c r="I543">
        <v>226.29109199999999</v>
      </c>
      <c r="J543">
        <v>299.29003899999998</v>
      </c>
      <c r="L543">
        <v>77.415143</v>
      </c>
      <c r="M543">
        <v>84.531554999999997</v>
      </c>
    </row>
    <row r="544" spans="1:13">
      <c r="A544">
        <v>9896.8114590000005</v>
      </c>
      <c r="B544">
        <v>12176.454835</v>
      </c>
      <c r="C544">
        <v>24803.209780000001</v>
      </c>
      <c r="D544">
        <v>91703.895266000007</v>
      </c>
      <c r="E544">
        <f t="shared" si="24"/>
        <v>0.10792138578511754</v>
      </c>
      <c r="F544">
        <f t="shared" si="25"/>
        <v>0.13278012672940975</v>
      </c>
      <c r="G544">
        <f t="shared" si="26"/>
        <v>0.27047062404551969</v>
      </c>
      <c r="I544">
        <v>238.039886</v>
      </c>
      <c r="J544">
        <v>304.118042</v>
      </c>
      <c r="L544">
        <v>77.807382000000004</v>
      </c>
      <c r="M544">
        <v>84.555898999999997</v>
      </c>
    </row>
    <row r="545" spans="1:13">
      <c r="A545">
        <v>10165.420183</v>
      </c>
      <c r="B545">
        <v>12016.897263000001</v>
      </c>
      <c r="C545">
        <v>25120.115521</v>
      </c>
      <c r="D545">
        <v>91832.453492999994</v>
      </c>
      <c r="E545">
        <f t="shared" si="24"/>
        <v>0.1106952912215818</v>
      </c>
      <c r="F545">
        <f t="shared" si="25"/>
        <v>0.13085675930368124</v>
      </c>
      <c r="G545">
        <f t="shared" si="26"/>
        <v>0.27354289867595449</v>
      </c>
      <c r="I545">
        <v>257.26251200000002</v>
      </c>
      <c r="J545">
        <v>317.83373999999998</v>
      </c>
      <c r="L545">
        <v>79.827557999999996</v>
      </c>
      <c r="M545">
        <v>86.169028999999995</v>
      </c>
    </row>
    <row r="546" spans="1:13">
      <c r="A546">
        <v>10000.925606999999</v>
      </c>
      <c r="B546">
        <v>11714.879365000001</v>
      </c>
      <c r="C546">
        <v>24819.229343999999</v>
      </c>
      <c r="D546">
        <v>91005.568404999998</v>
      </c>
      <c r="E546">
        <f t="shared" si="24"/>
        <v>0.10989355686998305</v>
      </c>
      <c r="F546">
        <f t="shared" si="25"/>
        <v>0.12872706110537699</v>
      </c>
      <c r="G546">
        <f t="shared" si="26"/>
        <v>0.27272209579030976</v>
      </c>
      <c r="I546">
        <v>242.27633700000001</v>
      </c>
      <c r="J546">
        <v>310.58914199999998</v>
      </c>
      <c r="L546">
        <v>78.749645000000001</v>
      </c>
      <c r="M546">
        <v>84.883094</v>
      </c>
    </row>
    <row r="547" spans="1:13">
      <c r="A547">
        <v>10069.333084</v>
      </c>
      <c r="B547">
        <v>11888.998231</v>
      </c>
      <c r="C547">
        <v>24653.653397999999</v>
      </c>
      <c r="D547">
        <v>90812.282680000004</v>
      </c>
      <c r="E547">
        <f t="shared" si="24"/>
        <v>0.11088073977263446</v>
      </c>
      <c r="F547">
        <f t="shared" si="25"/>
        <v>0.13091839429798152</v>
      </c>
      <c r="G547">
        <f t="shared" si="26"/>
        <v>0.27147928309294206</v>
      </c>
      <c r="I547">
        <v>255.09742700000001</v>
      </c>
      <c r="J547">
        <v>270.29711900000001</v>
      </c>
      <c r="L547">
        <v>78.393172000000007</v>
      </c>
      <c r="M547">
        <v>84.187802000000005</v>
      </c>
    </row>
    <row r="548" spans="1:13">
      <c r="A548">
        <v>9936.2258000000002</v>
      </c>
      <c r="B548">
        <v>11890.641927999999</v>
      </c>
      <c r="C548">
        <v>25131.38769</v>
      </c>
      <c r="D548">
        <v>92280.243638</v>
      </c>
      <c r="E548">
        <f t="shared" si="24"/>
        <v>0.10767446430872199</v>
      </c>
      <c r="F548">
        <f t="shared" si="25"/>
        <v>0.12885360353668987</v>
      </c>
      <c r="G548">
        <f t="shared" si="26"/>
        <v>0.27233768246848417</v>
      </c>
      <c r="I548">
        <v>246.91272000000001</v>
      </c>
      <c r="J548">
        <v>310.84201000000002</v>
      </c>
      <c r="L548">
        <v>77.832780999999997</v>
      </c>
      <c r="M548">
        <v>83.849650999999994</v>
      </c>
    </row>
    <row r="549" spans="1:13">
      <c r="A549">
        <v>9924.7191899999998</v>
      </c>
      <c r="B549">
        <v>12044.605137</v>
      </c>
      <c r="C549">
        <v>25356.400890000001</v>
      </c>
      <c r="D549">
        <v>91752.190140999999</v>
      </c>
      <c r="E549">
        <f t="shared" si="24"/>
        <v>0.10816874425284244</v>
      </c>
      <c r="F549">
        <f t="shared" si="25"/>
        <v>0.1312732166773401</v>
      </c>
      <c r="G549">
        <f t="shared" si="26"/>
        <v>0.27635744553926833</v>
      </c>
      <c r="I549">
        <v>273.24774200000002</v>
      </c>
      <c r="J549">
        <v>338.24902300000002</v>
      </c>
      <c r="L549">
        <v>77.959350999999998</v>
      </c>
      <c r="M549">
        <v>84.156153000000003</v>
      </c>
    </row>
    <row r="550" spans="1:13">
      <c r="A550">
        <v>9713.709304</v>
      </c>
      <c r="B550">
        <v>11948.367675</v>
      </c>
      <c r="C550">
        <v>25111.103778000001</v>
      </c>
      <c r="D550">
        <v>92319.455660000007</v>
      </c>
      <c r="E550">
        <f t="shared" si="24"/>
        <v>0.10521844214262127</v>
      </c>
      <c r="F550">
        <f t="shared" si="25"/>
        <v>0.12942415647471114</v>
      </c>
      <c r="G550">
        <f t="shared" si="26"/>
        <v>0.27200229462444814</v>
      </c>
      <c r="I550">
        <v>268.25234999999998</v>
      </c>
      <c r="J550">
        <v>355.93368500000003</v>
      </c>
      <c r="L550">
        <v>77.344548000000003</v>
      </c>
      <c r="M550">
        <v>84.558704000000006</v>
      </c>
    </row>
    <row r="551" spans="1:13">
      <c r="A551">
        <v>9918.1286899999996</v>
      </c>
      <c r="B551">
        <v>11960.63976</v>
      </c>
      <c r="C551">
        <v>25487.034054</v>
      </c>
      <c r="D551">
        <v>92540.431628000006</v>
      </c>
      <c r="E551">
        <f t="shared" si="24"/>
        <v>0.10717616630393008</v>
      </c>
      <c r="F551">
        <f t="shared" si="25"/>
        <v>0.12924771961384565</v>
      </c>
      <c r="G551">
        <f t="shared" si="26"/>
        <v>0.27541511970091542</v>
      </c>
      <c r="I551">
        <v>266.254211</v>
      </c>
      <c r="J551">
        <v>342.54684400000002</v>
      </c>
      <c r="L551">
        <v>78.008733000000007</v>
      </c>
      <c r="M551">
        <v>84.307353000000006</v>
      </c>
    </row>
    <row r="552" spans="1:13">
      <c r="A552">
        <v>10409.594730000001</v>
      </c>
      <c r="B552">
        <v>12151.050357</v>
      </c>
      <c r="C552">
        <v>25044.798061000001</v>
      </c>
      <c r="D552">
        <v>92181.631613000005</v>
      </c>
      <c r="E552">
        <f t="shared" si="24"/>
        <v>0.11292482621377226</v>
      </c>
      <c r="F552">
        <f t="shared" si="25"/>
        <v>0.13181639491924968</v>
      </c>
      <c r="G552">
        <f t="shared" si="26"/>
        <v>0.2716896807179971</v>
      </c>
      <c r="I552">
        <v>274.73388699999998</v>
      </c>
      <c r="J552">
        <v>337.24978599999997</v>
      </c>
      <c r="L552">
        <v>79.406433000000007</v>
      </c>
      <c r="M552">
        <v>85.471001000000001</v>
      </c>
    </row>
    <row r="553" spans="1:13">
      <c r="A553">
        <v>10152.208611</v>
      </c>
      <c r="B553">
        <v>12239.36333</v>
      </c>
      <c r="C553">
        <v>25140.873366</v>
      </c>
      <c r="D553">
        <v>92750.132383999997</v>
      </c>
      <c r="E553">
        <f t="shared" si="24"/>
        <v>0.10945761855054044</v>
      </c>
      <c r="F553">
        <f t="shared" si="25"/>
        <v>0.13196060226983966</v>
      </c>
      <c r="G553">
        <f t="shared" si="26"/>
        <v>0.27106024239310911</v>
      </c>
      <c r="I553">
        <v>288.23391700000002</v>
      </c>
      <c r="J553">
        <v>384.23043799999999</v>
      </c>
      <c r="L553">
        <v>79.235777999999996</v>
      </c>
      <c r="M553">
        <v>85.81062</v>
      </c>
    </row>
    <row r="554" spans="1:13">
      <c r="A554">
        <v>10386.052833</v>
      </c>
      <c r="B554">
        <v>11944.978068</v>
      </c>
      <c r="C554">
        <v>25423.614957999998</v>
      </c>
      <c r="D554">
        <v>92312.463027000005</v>
      </c>
      <c r="E554">
        <f t="shared" si="24"/>
        <v>0.11250975753904688</v>
      </c>
      <c r="F554">
        <f t="shared" si="25"/>
        <v>0.12939724145921958</v>
      </c>
      <c r="G554">
        <f t="shared" si="26"/>
        <v>0.2754082615103009</v>
      </c>
      <c r="I554">
        <v>269.256866</v>
      </c>
      <c r="J554">
        <v>351.15216099999998</v>
      </c>
      <c r="L554">
        <v>79.447400000000002</v>
      </c>
      <c r="M554">
        <v>85.101446999999993</v>
      </c>
    </row>
    <row r="555" spans="1:13">
      <c r="A555">
        <v>10208.596357</v>
      </c>
      <c r="B555">
        <v>12012.748657</v>
      </c>
      <c r="C555">
        <v>25210.475143</v>
      </c>
      <c r="D555">
        <v>92741.679604000004</v>
      </c>
      <c r="E555">
        <f t="shared" si="24"/>
        <v>0.11007560355376286</v>
      </c>
      <c r="F555">
        <f t="shared" si="25"/>
        <v>0.12952912550531254</v>
      </c>
      <c r="G555">
        <f t="shared" si="26"/>
        <v>0.2718354385066869</v>
      </c>
      <c r="I555">
        <v>297.38818400000002</v>
      </c>
      <c r="J555">
        <v>363.95471199999997</v>
      </c>
      <c r="L555">
        <v>80.226776999999998</v>
      </c>
      <c r="M555">
        <v>85.995041999999998</v>
      </c>
    </row>
    <row r="556" spans="1:13">
      <c r="A556">
        <v>10113.145897</v>
      </c>
      <c r="B556">
        <v>12066.943028</v>
      </c>
      <c r="C556">
        <v>24806.191817999999</v>
      </c>
      <c r="D556">
        <v>91868.793455000006</v>
      </c>
      <c r="E556">
        <f t="shared" si="24"/>
        <v>0.11008249392056849</v>
      </c>
      <c r="F556">
        <f t="shared" si="25"/>
        <v>0.13134974972661134</v>
      </c>
      <c r="G556">
        <f t="shared" si="26"/>
        <v>0.27001760755844462</v>
      </c>
      <c r="I556">
        <v>257.20059199999997</v>
      </c>
      <c r="J556">
        <v>319.229218</v>
      </c>
      <c r="L556">
        <v>79.185866000000004</v>
      </c>
      <c r="M556">
        <v>85.627127000000002</v>
      </c>
    </row>
    <row r="557" spans="1:13">
      <c r="A557">
        <v>9838.412386</v>
      </c>
      <c r="B557">
        <v>12048.881353000001</v>
      </c>
      <c r="C557">
        <v>25282.050898000001</v>
      </c>
      <c r="D557">
        <v>92874.693257000006</v>
      </c>
      <c r="E557">
        <f t="shared" si="24"/>
        <v>0.10593211176240923</v>
      </c>
      <c r="F557">
        <f t="shared" si="25"/>
        <v>0.12973266376943723</v>
      </c>
      <c r="G557">
        <f t="shared" si="26"/>
        <v>0.27221679029442697</v>
      </c>
      <c r="I557">
        <v>266.24279799999999</v>
      </c>
      <c r="J557">
        <v>359.24798600000003</v>
      </c>
      <c r="L557">
        <v>78.187473999999995</v>
      </c>
      <c r="M557">
        <v>85.528028000000006</v>
      </c>
    </row>
    <row r="558" spans="1:13">
      <c r="A558">
        <v>9966.9658080000008</v>
      </c>
      <c r="B558">
        <v>12274.119682</v>
      </c>
      <c r="C558">
        <v>25228.992643000001</v>
      </c>
      <c r="D558">
        <v>92936.674153</v>
      </c>
      <c r="E558">
        <f t="shared" si="24"/>
        <v>0.10724470074743112</v>
      </c>
      <c r="F558">
        <f t="shared" si="25"/>
        <v>0.1320697108419582</v>
      </c>
      <c r="G558">
        <f t="shared" si="26"/>
        <v>0.27146433711912221</v>
      </c>
      <c r="I558">
        <v>294.06811499999998</v>
      </c>
      <c r="J558">
        <v>359.871307</v>
      </c>
      <c r="L558">
        <v>79.644009999999994</v>
      </c>
      <c r="M558">
        <v>86.433949999999996</v>
      </c>
    </row>
    <row r="559" spans="1:13">
      <c r="A559">
        <v>9835.6667020000004</v>
      </c>
      <c r="B559">
        <v>12088.238492</v>
      </c>
      <c r="C559">
        <v>25102.478962000001</v>
      </c>
      <c r="D559">
        <v>91924.910684999995</v>
      </c>
      <c r="E559">
        <f t="shared" si="24"/>
        <v>0.10699675015952942</v>
      </c>
      <c r="F559">
        <f t="shared" si="25"/>
        <v>0.13150122640230663</v>
      </c>
      <c r="G559">
        <f t="shared" si="26"/>
        <v>0.27307591353576521</v>
      </c>
      <c r="I559">
        <v>263.906769</v>
      </c>
      <c r="J559">
        <v>337.61779799999999</v>
      </c>
      <c r="L559">
        <v>79.718913000000001</v>
      </c>
      <c r="M559">
        <v>87.857607000000002</v>
      </c>
    </row>
    <row r="560" spans="1:13">
      <c r="A560">
        <v>10155.999256999999</v>
      </c>
      <c r="B560">
        <v>12333.439189999999</v>
      </c>
      <c r="C560">
        <v>25475.394045000001</v>
      </c>
      <c r="D560">
        <v>93343.171214999995</v>
      </c>
      <c r="E560">
        <f t="shared" si="24"/>
        <v>0.10880280929825489</v>
      </c>
      <c r="F560">
        <f t="shared" si="25"/>
        <v>0.132130064036415</v>
      </c>
      <c r="G560">
        <f t="shared" si="26"/>
        <v>0.27292188291226788</v>
      </c>
      <c r="I560">
        <v>296.18551600000001</v>
      </c>
      <c r="J560">
        <v>391.93908699999997</v>
      </c>
      <c r="L560">
        <v>78.558975000000004</v>
      </c>
      <c r="M560">
        <v>86.212838000000005</v>
      </c>
    </row>
    <row r="561" spans="1:13">
      <c r="A561">
        <v>9943.7018019999996</v>
      </c>
      <c r="B561">
        <v>12088.683317999999</v>
      </c>
      <c r="C561">
        <v>25288.15351</v>
      </c>
      <c r="D561">
        <v>92529.978107000003</v>
      </c>
      <c r="E561">
        <f t="shared" si="24"/>
        <v>0.10746465097507406</v>
      </c>
      <c r="F561">
        <f t="shared" si="25"/>
        <v>0.13064612750714005</v>
      </c>
      <c r="G561">
        <f t="shared" si="26"/>
        <v>0.27329687121245433</v>
      </c>
      <c r="I561">
        <v>252.786697</v>
      </c>
      <c r="J561">
        <v>320.76855499999999</v>
      </c>
      <c r="L561">
        <v>78.104831000000004</v>
      </c>
      <c r="M561">
        <v>84.799023000000005</v>
      </c>
    </row>
    <row r="562" spans="1:13">
      <c r="A562">
        <v>10212.803209</v>
      </c>
      <c r="B562">
        <v>12356.680953999999</v>
      </c>
      <c r="C562">
        <v>25231.530789</v>
      </c>
      <c r="D562">
        <v>92882.831344999999</v>
      </c>
      <c r="E562">
        <f t="shared" si="24"/>
        <v>0.10995361641233785</v>
      </c>
      <c r="F562">
        <f t="shared" si="25"/>
        <v>0.133035145193872</v>
      </c>
      <c r="G562">
        <f t="shared" si="26"/>
        <v>0.2716490273135741</v>
      </c>
      <c r="I562">
        <v>302.84347500000001</v>
      </c>
      <c r="J562">
        <v>386.12213100000002</v>
      </c>
      <c r="L562">
        <v>78.431618999999998</v>
      </c>
      <c r="M562">
        <v>85.919951999999995</v>
      </c>
    </row>
    <row r="563" spans="1:13">
      <c r="A563">
        <v>10402.025006</v>
      </c>
      <c r="B563">
        <v>12215.602853</v>
      </c>
      <c r="C563">
        <v>25396.186662</v>
      </c>
      <c r="D563">
        <v>93082.718905999995</v>
      </c>
      <c r="E563">
        <f t="shared" si="24"/>
        <v>0.1117503348446937</v>
      </c>
      <c r="F563">
        <f t="shared" si="25"/>
        <v>0.13123384229177901</v>
      </c>
      <c r="G563">
        <f t="shared" si="26"/>
        <v>0.27283460303352819</v>
      </c>
      <c r="I563">
        <v>313.85595699999999</v>
      </c>
      <c r="J563">
        <v>422.13354500000003</v>
      </c>
      <c r="L563">
        <v>79.285871999999998</v>
      </c>
      <c r="M563">
        <v>85.078931999999995</v>
      </c>
    </row>
    <row r="564" spans="1:13">
      <c r="A564">
        <v>10368.001593000001</v>
      </c>
      <c r="B564">
        <v>12110.665255</v>
      </c>
      <c r="C564">
        <v>25271.347560999999</v>
      </c>
      <c r="D564">
        <v>92729.747524999999</v>
      </c>
      <c r="E564">
        <f t="shared" si="24"/>
        <v>0.11180879782083716</v>
      </c>
      <c r="F564">
        <f t="shared" si="25"/>
        <v>0.13060172790543786</v>
      </c>
      <c r="G564">
        <f t="shared" si="26"/>
        <v>0.27252686689551081</v>
      </c>
      <c r="I564">
        <v>349.251373</v>
      </c>
      <c r="J564">
        <v>427.21722399999999</v>
      </c>
      <c r="L564">
        <v>79.584395000000001</v>
      </c>
      <c r="M564">
        <v>85.566721999999999</v>
      </c>
    </row>
    <row r="565" spans="1:13">
      <c r="A565">
        <v>10255.792292</v>
      </c>
      <c r="B565">
        <v>11862.611586000001</v>
      </c>
      <c r="C565">
        <v>25368.400323999998</v>
      </c>
      <c r="D565">
        <v>92840.775026000003</v>
      </c>
      <c r="E565">
        <f t="shared" si="24"/>
        <v>0.11046646572185413</v>
      </c>
      <c r="F565">
        <f t="shared" si="25"/>
        <v>0.12777372423569153</v>
      </c>
      <c r="G565">
        <f t="shared" si="26"/>
        <v>0.27324632217789646</v>
      </c>
      <c r="I565">
        <v>320.56570399999998</v>
      </c>
      <c r="J565">
        <v>394.27758799999998</v>
      </c>
      <c r="L565">
        <v>79.042373999999995</v>
      </c>
      <c r="M565">
        <v>84.710329000000002</v>
      </c>
    </row>
    <row r="566" spans="1:13">
      <c r="A566">
        <v>10121.631899</v>
      </c>
      <c r="B566">
        <v>12450.930979999999</v>
      </c>
      <c r="C566">
        <v>25381.018326000001</v>
      </c>
      <c r="D566">
        <v>93019.890662000005</v>
      </c>
      <c r="E566">
        <f t="shared" si="24"/>
        <v>0.10881147921123967</v>
      </c>
      <c r="F566">
        <f t="shared" si="25"/>
        <v>0.13385235019510067</v>
      </c>
      <c r="G566">
        <f t="shared" si="26"/>
        <v>0.27285581766834438</v>
      </c>
      <c r="I566">
        <v>318.56530800000002</v>
      </c>
      <c r="J566">
        <v>408.68798800000002</v>
      </c>
      <c r="L566">
        <v>78.724536999999998</v>
      </c>
      <c r="M566">
        <v>86.671064000000001</v>
      </c>
    </row>
    <row r="567" spans="1:13">
      <c r="A567">
        <v>9868.6239079999996</v>
      </c>
      <c r="B567">
        <v>12123.132963</v>
      </c>
      <c r="C567">
        <v>25386.648681999999</v>
      </c>
      <c r="D567">
        <v>93037.448461000007</v>
      </c>
      <c r="E567">
        <f t="shared" si="24"/>
        <v>0.10607152357726994</v>
      </c>
      <c r="F567">
        <f t="shared" si="25"/>
        <v>0.13030379877713272</v>
      </c>
      <c r="G567">
        <f t="shared" si="26"/>
        <v>0.27286484208175299</v>
      </c>
      <c r="I567">
        <v>307.193939</v>
      </c>
      <c r="J567">
        <v>384.706299</v>
      </c>
      <c r="L567">
        <v>77.815860999999998</v>
      </c>
      <c r="M567">
        <v>85.182429999999997</v>
      </c>
    </row>
    <row r="568" spans="1:13">
      <c r="A568">
        <v>9778.0198569999993</v>
      </c>
      <c r="B568">
        <v>11930.943187000001</v>
      </c>
      <c r="C568">
        <v>25243.592917000002</v>
      </c>
      <c r="D568">
        <v>92341.612462999998</v>
      </c>
      <c r="E568">
        <f t="shared" si="24"/>
        <v>0.10588963736059857</v>
      </c>
      <c r="F568">
        <f t="shared" si="25"/>
        <v>0.12920440599605693</v>
      </c>
      <c r="G568">
        <f t="shared" si="26"/>
        <v>0.27337180111636838</v>
      </c>
      <c r="I568">
        <v>247.550735</v>
      </c>
      <c r="J568">
        <v>317.75741599999998</v>
      </c>
      <c r="L568">
        <v>77.537845000000004</v>
      </c>
      <c r="M568">
        <v>83.930608000000007</v>
      </c>
    </row>
    <row r="569" spans="1:13">
      <c r="A569">
        <v>9648.3360969999994</v>
      </c>
      <c r="B569">
        <v>11846.057965</v>
      </c>
      <c r="C569">
        <v>25627.94558</v>
      </c>
      <c r="D569">
        <v>92445.316531999997</v>
      </c>
      <c r="E569">
        <f t="shared" si="24"/>
        <v>0.10436803570963189</v>
      </c>
      <c r="F569">
        <f t="shared" si="25"/>
        <v>0.12814124511001571</v>
      </c>
      <c r="G569">
        <f t="shared" si="26"/>
        <v>0.27722275764104148</v>
      </c>
      <c r="I569">
        <v>285.18005399999998</v>
      </c>
      <c r="J569">
        <v>360.72460899999999</v>
      </c>
      <c r="L569">
        <v>77.346346999999994</v>
      </c>
      <c r="M569">
        <v>84.476213999999999</v>
      </c>
    </row>
    <row r="570" spans="1:13">
      <c r="A570">
        <v>9850.0818139999992</v>
      </c>
      <c r="B570">
        <v>11801.180961</v>
      </c>
      <c r="C570">
        <v>24997.776773000001</v>
      </c>
      <c r="D570">
        <v>92068.380749000004</v>
      </c>
      <c r="E570">
        <f t="shared" si="24"/>
        <v>0.10698658685932179</v>
      </c>
      <c r="F570">
        <f t="shared" si="25"/>
        <v>0.12817843503919968</v>
      </c>
      <c r="G570">
        <f t="shared" si="26"/>
        <v>0.2715131576078198</v>
      </c>
      <c r="I570">
        <v>268.46545400000002</v>
      </c>
      <c r="J570">
        <v>359.09887700000002</v>
      </c>
      <c r="L570">
        <v>77.342905999999999</v>
      </c>
      <c r="M570">
        <v>83.640559999999994</v>
      </c>
    </row>
    <row r="571" spans="1:13">
      <c r="A571">
        <v>9554.1110520000002</v>
      </c>
      <c r="B571">
        <v>12222.140412999999</v>
      </c>
      <c r="C571">
        <v>25112.228154</v>
      </c>
      <c r="D571">
        <v>92368.530218999993</v>
      </c>
      <c r="E571">
        <f t="shared" si="24"/>
        <v>0.10343469826084492</v>
      </c>
      <c r="F571">
        <f t="shared" si="25"/>
        <v>0.13231931247603562</v>
      </c>
      <c r="G571">
        <f t="shared" si="26"/>
        <v>0.27186995499939731</v>
      </c>
      <c r="I571">
        <v>293.00271600000002</v>
      </c>
      <c r="J571">
        <v>414.37075800000002</v>
      </c>
      <c r="L571">
        <v>76.554404000000005</v>
      </c>
      <c r="M571">
        <v>84.508752000000001</v>
      </c>
    </row>
    <row r="572" spans="1:13">
      <c r="A572">
        <v>10060.814603000001</v>
      </c>
      <c r="B572">
        <v>11905.366918</v>
      </c>
      <c r="C572">
        <v>25118.121717999999</v>
      </c>
      <c r="D572">
        <v>92488.210500999994</v>
      </c>
      <c r="E572">
        <f t="shared" si="24"/>
        <v>0.10877942765355182</v>
      </c>
      <c r="F572">
        <f t="shared" si="25"/>
        <v>0.12872307566023539</v>
      </c>
      <c r="G572">
        <f t="shared" si="26"/>
        <v>0.2715818760243871</v>
      </c>
      <c r="I572">
        <v>305.19326799999999</v>
      </c>
      <c r="J572">
        <v>401.327606</v>
      </c>
      <c r="L572">
        <v>78.040136000000004</v>
      </c>
      <c r="M572">
        <v>84.553998000000007</v>
      </c>
    </row>
    <row r="573" spans="1:13">
      <c r="A573">
        <v>10346.482051000001</v>
      </c>
      <c r="B573">
        <v>11994.154317</v>
      </c>
      <c r="C573">
        <v>25254.965993000002</v>
      </c>
      <c r="D573">
        <v>92417.260227000006</v>
      </c>
      <c r="E573">
        <f t="shared" si="24"/>
        <v>0.11195400107714124</v>
      </c>
      <c r="F573">
        <f t="shared" si="25"/>
        <v>0.1297826216395005</v>
      </c>
      <c r="G573">
        <f t="shared" si="26"/>
        <v>0.27327109601569516</v>
      </c>
      <c r="I573">
        <v>296.783478</v>
      </c>
      <c r="J573">
        <v>370.71640000000002</v>
      </c>
      <c r="L573">
        <v>79.654500999999996</v>
      </c>
      <c r="M573">
        <v>85.223748000000001</v>
      </c>
    </row>
    <row r="574" spans="1:13">
      <c r="A574">
        <v>10281.711079000001</v>
      </c>
      <c r="B574">
        <v>12028.615795</v>
      </c>
      <c r="C574">
        <v>25145.775024999999</v>
      </c>
      <c r="D574">
        <v>92027.043818000006</v>
      </c>
      <c r="E574">
        <f t="shared" si="24"/>
        <v>0.11172488708138804</v>
      </c>
      <c r="F574">
        <f t="shared" si="25"/>
        <v>0.13070740182406321</v>
      </c>
      <c r="G574">
        <f t="shared" si="26"/>
        <v>0.27324332046056243</v>
      </c>
      <c r="I574">
        <v>307.746216</v>
      </c>
      <c r="J574">
        <v>404.78222699999998</v>
      </c>
      <c r="L574">
        <v>79.060433000000003</v>
      </c>
      <c r="M574">
        <v>84.759418999999994</v>
      </c>
    </row>
    <row r="575" spans="1:13">
      <c r="A575">
        <v>10117.210341</v>
      </c>
      <c r="B575">
        <v>12009.274339</v>
      </c>
      <c r="C575">
        <v>25404.920161999999</v>
      </c>
      <c r="D575">
        <v>92703.749800999998</v>
      </c>
      <c r="E575">
        <f t="shared" si="24"/>
        <v>0.10913485552329691</v>
      </c>
      <c r="F575">
        <f t="shared" si="25"/>
        <v>0.12954464479354269</v>
      </c>
      <c r="G575">
        <f t="shared" si="26"/>
        <v>0.27404414833849533</v>
      </c>
      <c r="I575">
        <v>289.59527600000001</v>
      </c>
      <c r="J575">
        <v>346.658997</v>
      </c>
      <c r="L575">
        <v>78.608315000000005</v>
      </c>
      <c r="M575">
        <v>85.073869000000002</v>
      </c>
    </row>
    <row r="576" spans="1:13">
      <c r="A576">
        <v>10135.611768999999</v>
      </c>
      <c r="B576">
        <v>11905.984019</v>
      </c>
      <c r="C576">
        <v>25088.836996000002</v>
      </c>
      <c r="D576">
        <v>91754.658561000004</v>
      </c>
      <c r="E576">
        <f t="shared" si="24"/>
        <v>0.11046427427182542</v>
      </c>
      <c r="F576">
        <f t="shared" si="25"/>
        <v>0.12975890495069203</v>
      </c>
      <c r="G576">
        <f t="shared" si="26"/>
        <v>0.27343393119729753</v>
      </c>
      <c r="I576">
        <v>265.36547899999999</v>
      </c>
      <c r="J576">
        <v>317.03793300000001</v>
      </c>
      <c r="L576">
        <v>78.107502999999994</v>
      </c>
      <c r="M576">
        <v>84.284605999999997</v>
      </c>
    </row>
    <row r="577" spans="1:13">
      <c r="A577">
        <v>9968.8920190000008</v>
      </c>
      <c r="B577">
        <v>11908.486622</v>
      </c>
      <c r="C577">
        <v>25025.170979999999</v>
      </c>
      <c r="D577">
        <v>92062.760097000006</v>
      </c>
      <c r="E577">
        <f t="shared" si="24"/>
        <v>0.10828365354782418</v>
      </c>
      <c r="F577">
        <f t="shared" si="25"/>
        <v>0.12935183139689568</v>
      </c>
      <c r="G577">
        <f t="shared" si="26"/>
        <v>0.271827294267875</v>
      </c>
      <c r="I577">
        <v>298.53616299999999</v>
      </c>
      <c r="J577">
        <v>377.41641199999998</v>
      </c>
      <c r="L577">
        <v>78.027675000000002</v>
      </c>
      <c r="M577">
        <v>84.641560999999996</v>
      </c>
    </row>
    <row r="578" spans="1:13">
      <c r="A578">
        <v>9747.5597639999996</v>
      </c>
      <c r="B578">
        <v>12035.318272</v>
      </c>
      <c r="C578">
        <v>24925.124615000001</v>
      </c>
      <c r="D578">
        <v>91878.028376000002</v>
      </c>
      <c r="E578">
        <f t="shared" si="24"/>
        <v>0.10609239157929315</v>
      </c>
      <c r="F578">
        <f t="shared" si="25"/>
        <v>0.13099234370536206</v>
      </c>
      <c r="G578">
        <f t="shared" si="26"/>
        <v>0.27128493128952297</v>
      </c>
      <c r="I578">
        <v>244.62101699999999</v>
      </c>
      <c r="J578">
        <v>324.64944500000001</v>
      </c>
      <c r="L578">
        <v>76.707458000000003</v>
      </c>
      <c r="M578">
        <v>84.111433000000005</v>
      </c>
    </row>
    <row r="579" spans="1:13">
      <c r="A579">
        <v>9604.4779920000001</v>
      </c>
      <c r="B579">
        <v>11835.743931000001</v>
      </c>
      <c r="C579">
        <v>25147.983588999999</v>
      </c>
      <c r="D579">
        <v>91577.856125999999</v>
      </c>
      <c r="E579">
        <f t="shared" ref="E579:E642" si="27">A579/D579</f>
        <v>0.10487773352965815</v>
      </c>
      <c r="F579">
        <f t="shared" ref="F579:F642" si="28">B579/D579</f>
        <v>0.12924242204049258</v>
      </c>
      <c r="G579">
        <f t="shared" ref="G579:G642" si="29">C579/D579</f>
        <v>0.27460769068888696</v>
      </c>
      <c r="I579">
        <v>260.205536</v>
      </c>
      <c r="J579">
        <v>352.07476800000001</v>
      </c>
      <c r="L579">
        <v>77.303697</v>
      </c>
      <c r="M579">
        <v>84.900161999999995</v>
      </c>
    </row>
    <row r="580" spans="1:13">
      <c r="A580">
        <v>9956.0524139999998</v>
      </c>
      <c r="B580">
        <v>12304.132460999999</v>
      </c>
      <c r="C580">
        <v>25131.640552000001</v>
      </c>
      <c r="D580">
        <v>92076.502221000002</v>
      </c>
      <c r="E580">
        <f t="shared" si="27"/>
        <v>0.10812804758920687</v>
      </c>
      <c r="F580">
        <f t="shared" si="28"/>
        <v>0.13362945120860359</v>
      </c>
      <c r="G580">
        <f t="shared" si="29"/>
        <v>0.27294304133838171</v>
      </c>
      <c r="I580">
        <v>284.57019000000003</v>
      </c>
      <c r="J580">
        <v>363.20208700000001</v>
      </c>
      <c r="L580">
        <v>77.884144000000006</v>
      </c>
      <c r="M580">
        <v>85.051288999999997</v>
      </c>
    </row>
    <row r="581" spans="1:13">
      <c r="A581">
        <v>10199.874528</v>
      </c>
      <c r="B581">
        <v>11911.477094</v>
      </c>
      <c r="C581">
        <v>25149.726497</v>
      </c>
      <c r="D581">
        <v>92111.483022999993</v>
      </c>
      <c r="E581">
        <f t="shared" si="27"/>
        <v>0.11073401701124624</v>
      </c>
      <c r="F581">
        <f t="shared" si="28"/>
        <v>0.12931587575270864</v>
      </c>
      <c r="G581">
        <f t="shared" si="29"/>
        <v>0.27303573530262432</v>
      </c>
      <c r="I581">
        <v>306.88586400000003</v>
      </c>
      <c r="J581">
        <v>356.862213</v>
      </c>
      <c r="L581">
        <v>78.811051000000006</v>
      </c>
      <c r="M581">
        <v>84.951521</v>
      </c>
    </row>
    <row r="582" spans="1:13">
      <c r="A582">
        <v>10340.446153999999</v>
      </c>
      <c r="B582">
        <v>11961.336991</v>
      </c>
      <c r="C582">
        <v>25076.927693000001</v>
      </c>
      <c r="D582">
        <v>92220.102348999993</v>
      </c>
      <c r="E582">
        <f t="shared" si="27"/>
        <v>0.11212789717872318</v>
      </c>
      <c r="F582">
        <f t="shared" si="28"/>
        <v>0.12970422593691369</v>
      </c>
      <c r="G582">
        <f t="shared" si="29"/>
        <v>0.27192474367571473</v>
      </c>
      <c r="I582">
        <v>310.67712399999999</v>
      </c>
      <c r="J582">
        <v>396.35900900000001</v>
      </c>
      <c r="L582">
        <v>79.061971</v>
      </c>
      <c r="M582">
        <v>85.123671000000002</v>
      </c>
    </row>
    <row r="583" spans="1:13">
      <c r="A583">
        <v>10225.649815999999</v>
      </c>
      <c r="B583">
        <v>12220.611713</v>
      </c>
      <c r="C583">
        <v>25257.905062999998</v>
      </c>
      <c r="D583">
        <v>92635.606899000006</v>
      </c>
      <c r="E583">
        <f t="shared" si="27"/>
        <v>0.11038573782054407</v>
      </c>
      <c r="F583">
        <f t="shared" si="28"/>
        <v>0.13192132185547242</v>
      </c>
      <c r="G583">
        <f t="shared" si="29"/>
        <v>0.27265870984726776</v>
      </c>
      <c r="I583">
        <v>329.78027300000002</v>
      </c>
      <c r="J583">
        <v>404.376373</v>
      </c>
      <c r="L583">
        <v>78.695391999999998</v>
      </c>
      <c r="M583">
        <v>85.424732000000006</v>
      </c>
    </row>
    <row r="584" spans="1:13">
      <c r="A584">
        <v>10065.577391999999</v>
      </c>
      <c r="B584">
        <v>12125.594351</v>
      </c>
      <c r="C584">
        <v>25390.385235000002</v>
      </c>
      <c r="D584">
        <v>92699.990470999997</v>
      </c>
      <c r="E584">
        <f t="shared" si="27"/>
        <v>0.10858229154995314</v>
      </c>
      <c r="F584">
        <f t="shared" si="28"/>
        <v>0.13080469900148842</v>
      </c>
      <c r="G584">
        <f t="shared" si="29"/>
        <v>0.27389846650462235</v>
      </c>
      <c r="I584">
        <v>316.08236699999998</v>
      </c>
      <c r="J584">
        <v>420.41113300000001</v>
      </c>
      <c r="L584">
        <v>78.562786000000003</v>
      </c>
      <c r="M584">
        <v>84.653977999999995</v>
      </c>
    </row>
    <row r="585" spans="1:13">
      <c r="A585">
        <v>9927.8464669999994</v>
      </c>
      <c r="B585">
        <v>11753.055383000001</v>
      </c>
      <c r="C585">
        <v>25044.427743</v>
      </c>
      <c r="D585">
        <v>92005.430945</v>
      </c>
      <c r="E585">
        <f t="shared" si="27"/>
        <v>0.10790500479188858</v>
      </c>
      <c r="F585">
        <f t="shared" si="28"/>
        <v>0.12774306105936148</v>
      </c>
      <c r="G585">
        <f t="shared" si="29"/>
        <v>0.27220597181889544</v>
      </c>
      <c r="I585">
        <v>307.03707900000001</v>
      </c>
      <c r="J585">
        <v>379.32208300000002</v>
      </c>
      <c r="L585">
        <v>77.577410999999998</v>
      </c>
      <c r="M585">
        <v>83.809588000000005</v>
      </c>
    </row>
    <row r="586" spans="1:13">
      <c r="A586">
        <v>9790.2676479999991</v>
      </c>
      <c r="B586">
        <v>12108.348948000001</v>
      </c>
      <c r="C586">
        <v>25147.493453999999</v>
      </c>
      <c r="D586">
        <v>91959.469685999997</v>
      </c>
      <c r="E586">
        <f t="shared" si="27"/>
        <v>0.1064628545752747</v>
      </c>
      <c r="F586">
        <f t="shared" si="28"/>
        <v>0.13167049559272728</v>
      </c>
      <c r="G586">
        <f t="shared" si="29"/>
        <v>0.27346279333566537</v>
      </c>
      <c r="I586">
        <v>284.92639200000002</v>
      </c>
      <c r="J586">
        <v>375.74920700000001</v>
      </c>
      <c r="L586">
        <v>77.180414999999996</v>
      </c>
      <c r="M586">
        <v>85.068612999999999</v>
      </c>
    </row>
    <row r="587" spans="1:13">
      <c r="A587">
        <v>9981.0598790000004</v>
      </c>
      <c r="B587">
        <v>12017.973795</v>
      </c>
      <c r="C587">
        <v>25305.565053999999</v>
      </c>
      <c r="D587">
        <v>92064.915213</v>
      </c>
      <c r="E587">
        <f t="shared" si="27"/>
        <v>0.10841328486435871</v>
      </c>
      <c r="F587">
        <f t="shared" si="28"/>
        <v>0.13053804228457058</v>
      </c>
      <c r="G587">
        <f t="shared" si="29"/>
        <v>0.27486654384521425</v>
      </c>
      <c r="I587">
        <v>283.921356</v>
      </c>
      <c r="J587">
        <v>389.739868</v>
      </c>
      <c r="L587">
        <v>77.915910999999994</v>
      </c>
      <c r="M587">
        <v>85.251733999999999</v>
      </c>
    </row>
    <row r="588" spans="1:13">
      <c r="A588">
        <v>9620.3942960000004</v>
      </c>
      <c r="B588">
        <v>11841.889998000001</v>
      </c>
      <c r="C588">
        <v>25315.384142999999</v>
      </c>
      <c r="D588">
        <v>92309.342384999996</v>
      </c>
      <c r="E588">
        <f t="shared" si="27"/>
        <v>0.10421907520341393</v>
      </c>
      <c r="F588">
        <f t="shared" si="28"/>
        <v>0.12828484844589549</v>
      </c>
      <c r="G588">
        <f t="shared" si="29"/>
        <v>0.27424509252179091</v>
      </c>
      <c r="I588">
        <v>269.260895</v>
      </c>
      <c r="J588">
        <v>359.75988799999999</v>
      </c>
      <c r="L588">
        <v>77.420854000000006</v>
      </c>
      <c r="M588">
        <v>84.532775000000001</v>
      </c>
    </row>
    <row r="589" spans="1:13">
      <c r="A589">
        <v>10060.019584</v>
      </c>
      <c r="B589">
        <v>12017.935808</v>
      </c>
      <c r="C589">
        <v>25177.934483000001</v>
      </c>
      <c r="D589">
        <v>92137.495362000001</v>
      </c>
      <c r="E589">
        <f t="shared" si="27"/>
        <v>0.1091848605659952</v>
      </c>
      <c r="F589">
        <f t="shared" si="28"/>
        <v>0.13043480030342264</v>
      </c>
      <c r="G589">
        <f t="shared" si="29"/>
        <v>0.27326480260916736</v>
      </c>
      <c r="I589">
        <v>281.83316000000002</v>
      </c>
      <c r="J589">
        <v>372.75122099999999</v>
      </c>
      <c r="L589">
        <v>78.546762999999999</v>
      </c>
      <c r="M589">
        <v>85.124337999999995</v>
      </c>
    </row>
    <row r="590" spans="1:13">
      <c r="A590">
        <v>10211.263171000001</v>
      </c>
      <c r="B590">
        <v>11885.914387999999</v>
      </c>
      <c r="C590">
        <v>25475.575925000001</v>
      </c>
      <c r="D590">
        <v>92646.568845999995</v>
      </c>
      <c r="E590">
        <f t="shared" si="27"/>
        <v>0.11021739173064768</v>
      </c>
      <c r="F590">
        <f t="shared" si="28"/>
        <v>0.12829308776407181</v>
      </c>
      <c r="G590">
        <f t="shared" si="29"/>
        <v>0.27497592455200681</v>
      </c>
      <c r="I590">
        <v>332.55728099999999</v>
      </c>
      <c r="J590">
        <v>448.70049999999998</v>
      </c>
      <c r="L590">
        <v>78.896585000000002</v>
      </c>
      <c r="M590">
        <v>84.667642999999998</v>
      </c>
    </row>
    <row r="591" spans="1:13">
      <c r="A591">
        <v>10137.154216000001</v>
      </c>
      <c r="B591">
        <v>11971.326263000001</v>
      </c>
      <c r="C591">
        <v>25205.046063999998</v>
      </c>
      <c r="D591">
        <v>92740.523123999999</v>
      </c>
      <c r="E591">
        <f t="shared" si="27"/>
        <v>0.1093066318209784</v>
      </c>
      <c r="F591">
        <f t="shared" si="28"/>
        <v>0.12908409247372449</v>
      </c>
      <c r="G591">
        <f t="shared" si="29"/>
        <v>0.27178028778530011</v>
      </c>
      <c r="I591">
        <v>304.425568</v>
      </c>
      <c r="J591">
        <v>429.03292800000003</v>
      </c>
      <c r="L591">
        <v>78.872674000000004</v>
      </c>
      <c r="M591">
        <v>84.869957999999997</v>
      </c>
    </row>
    <row r="592" spans="1:13">
      <c r="A592">
        <v>9980.3012909999998</v>
      </c>
      <c r="B592">
        <v>12071.874540999999</v>
      </c>
      <c r="C592">
        <v>25476.060054000001</v>
      </c>
      <c r="D592">
        <v>92734.820827999996</v>
      </c>
      <c r="E592">
        <f t="shared" si="27"/>
        <v>0.107621939654264</v>
      </c>
      <c r="F592">
        <f t="shared" si="28"/>
        <v>0.13017628581382953</v>
      </c>
      <c r="G592">
        <f t="shared" si="29"/>
        <v>0.27471946164916572</v>
      </c>
      <c r="I592">
        <v>314.47259500000001</v>
      </c>
      <c r="J592">
        <v>411.725189</v>
      </c>
      <c r="L592">
        <v>78.744960000000006</v>
      </c>
      <c r="M592">
        <v>85.482752000000005</v>
      </c>
    </row>
    <row r="593" spans="1:13">
      <c r="A593">
        <v>9855.2548000000006</v>
      </c>
      <c r="B593">
        <v>12124.526446</v>
      </c>
      <c r="C593">
        <v>25224.337327000001</v>
      </c>
      <c r="D593">
        <v>92672.593231000006</v>
      </c>
      <c r="E593">
        <f t="shared" si="27"/>
        <v>0.10634486913983658</v>
      </c>
      <c r="F593">
        <f t="shared" si="28"/>
        <v>0.13083184599979675</v>
      </c>
      <c r="G593">
        <f t="shared" si="29"/>
        <v>0.27218767110708392</v>
      </c>
      <c r="I593">
        <v>305.027039</v>
      </c>
      <c r="J593">
        <v>384.74319500000001</v>
      </c>
      <c r="L593">
        <v>78.403707999999995</v>
      </c>
      <c r="M593">
        <v>85.187117999999998</v>
      </c>
    </row>
    <row r="594" spans="1:13">
      <c r="A594">
        <v>9911.0653010000005</v>
      </c>
      <c r="B594">
        <v>12094.817730999999</v>
      </c>
      <c r="C594">
        <v>25294.631068999999</v>
      </c>
      <c r="D594">
        <v>91883.717569</v>
      </c>
      <c r="E594">
        <f t="shared" si="27"/>
        <v>0.10786530588030784</v>
      </c>
      <c r="F594">
        <f t="shared" si="28"/>
        <v>0.13163178472744538</v>
      </c>
      <c r="G594">
        <f t="shared" si="29"/>
        <v>0.27528959143392318</v>
      </c>
      <c r="I594">
        <v>284.33145100000002</v>
      </c>
      <c r="J594">
        <v>375.02877799999999</v>
      </c>
      <c r="L594">
        <v>78.105576999999997</v>
      </c>
      <c r="M594">
        <v>84.618758</v>
      </c>
    </row>
    <row r="595" spans="1:13">
      <c r="A595">
        <v>9874.1726500000004</v>
      </c>
      <c r="B595">
        <v>11922.337245999999</v>
      </c>
      <c r="C595">
        <v>25540.248657</v>
      </c>
      <c r="D595">
        <v>93107.729726000005</v>
      </c>
      <c r="E595">
        <f t="shared" si="27"/>
        <v>0.10605105160503847</v>
      </c>
      <c r="F595">
        <f t="shared" si="28"/>
        <v>0.12804884493570384</v>
      </c>
      <c r="G595">
        <f t="shared" si="29"/>
        <v>0.27430857493959471</v>
      </c>
      <c r="I595">
        <v>340.59494000000001</v>
      </c>
      <c r="J595">
        <v>412.03164700000002</v>
      </c>
      <c r="L595">
        <v>78.085396000000003</v>
      </c>
      <c r="M595">
        <v>85.522052000000002</v>
      </c>
    </row>
    <row r="596" spans="1:13">
      <c r="A596">
        <v>9745.8747129999992</v>
      </c>
      <c r="B596">
        <v>11905.379631</v>
      </c>
      <c r="C596">
        <v>25211.979854000001</v>
      </c>
      <c r="D596">
        <v>92872.255153999999</v>
      </c>
      <c r="E596">
        <f t="shared" si="27"/>
        <v>0.1049384953217672</v>
      </c>
      <c r="F596">
        <f t="shared" si="28"/>
        <v>0.12819091785010064</v>
      </c>
      <c r="G596">
        <f t="shared" si="29"/>
        <v>0.27146944813813023</v>
      </c>
      <c r="I596">
        <v>302.41613799999999</v>
      </c>
      <c r="J596">
        <v>402.731201</v>
      </c>
      <c r="L596">
        <v>77.689864999999998</v>
      </c>
      <c r="M596">
        <v>85.49</v>
      </c>
    </row>
    <row r="597" spans="1:13">
      <c r="A597">
        <v>9818.3649179999993</v>
      </c>
      <c r="B597">
        <v>11946.363619</v>
      </c>
      <c r="C597">
        <v>25502.417765999999</v>
      </c>
      <c r="D597">
        <v>92869.761062000005</v>
      </c>
      <c r="E597">
        <f t="shared" si="27"/>
        <v>0.10572187120676711</v>
      </c>
      <c r="F597">
        <f t="shared" si="28"/>
        <v>0.12863566657638525</v>
      </c>
      <c r="G597">
        <f t="shared" si="29"/>
        <v>0.27460410659369028</v>
      </c>
      <c r="I597">
        <v>303.93008400000002</v>
      </c>
      <c r="J597">
        <v>414.03179899999998</v>
      </c>
      <c r="L597">
        <v>77.837175000000002</v>
      </c>
      <c r="M597">
        <v>84.652704999999997</v>
      </c>
    </row>
    <row r="598" spans="1:13">
      <c r="A598">
        <v>10052.597481000001</v>
      </c>
      <c r="B598">
        <v>12029.538092000001</v>
      </c>
      <c r="C598">
        <v>25237.035537</v>
      </c>
      <c r="D598">
        <v>92472.717588</v>
      </c>
      <c r="E598">
        <f t="shared" si="27"/>
        <v>0.10870879263858151</v>
      </c>
      <c r="F598">
        <f t="shared" si="28"/>
        <v>0.13008742909012389</v>
      </c>
      <c r="G598">
        <f t="shared" si="29"/>
        <v>0.27291331103126315</v>
      </c>
      <c r="I598">
        <v>309.90905800000002</v>
      </c>
      <c r="J598">
        <v>373.582336</v>
      </c>
      <c r="L598">
        <v>77.925325000000001</v>
      </c>
      <c r="M598">
        <v>85.274195000000006</v>
      </c>
    </row>
    <row r="599" spans="1:13">
      <c r="A599">
        <v>10155.612652</v>
      </c>
      <c r="B599">
        <v>12270.722255000001</v>
      </c>
      <c r="C599">
        <v>24957.507315999999</v>
      </c>
      <c r="D599">
        <v>91762.773528000005</v>
      </c>
      <c r="E599">
        <f t="shared" si="27"/>
        <v>0.11067246838284776</v>
      </c>
      <c r="F599">
        <f t="shared" si="28"/>
        <v>0.1337222250726301</v>
      </c>
      <c r="G599">
        <f t="shared" si="29"/>
        <v>0.27197856338098364</v>
      </c>
      <c r="I599">
        <v>284.996735</v>
      </c>
      <c r="J599">
        <v>357.557343</v>
      </c>
      <c r="L599">
        <v>79.235675000000001</v>
      </c>
      <c r="M599">
        <v>85.398303999999996</v>
      </c>
    </row>
    <row r="600" spans="1:13">
      <c r="A600">
        <v>10519.646728</v>
      </c>
      <c r="B600">
        <v>12021.642492000001</v>
      </c>
      <c r="C600">
        <v>25142.311275</v>
      </c>
      <c r="D600">
        <v>92016.917962000007</v>
      </c>
      <c r="E600">
        <f t="shared" si="27"/>
        <v>0.11432296322230953</v>
      </c>
      <c r="F600">
        <f t="shared" si="28"/>
        <v>0.13064600247711566</v>
      </c>
      <c r="G600">
        <f t="shared" si="29"/>
        <v>0.27323574655459504</v>
      </c>
      <c r="I600">
        <v>273.482056</v>
      </c>
      <c r="J600">
        <v>331.65618899999998</v>
      </c>
      <c r="L600">
        <v>79.446895999999995</v>
      </c>
      <c r="M600">
        <v>84.983221</v>
      </c>
    </row>
    <row r="601" spans="1:13">
      <c r="A601">
        <v>10225.868802999999</v>
      </c>
      <c r="B601">
        <v>12036.636567</v>
      </c>
      <c r="C601">
        <v>25121.704031000001</v>
      </c>
      <c r="D601">
        <v>92288.260647999996</v>
      </c>
      <c r="E601">
        <f t="shared" si="27"/>
        <v>0.11080357058632687</v>
      </c>
      <c r="F601">
        <f t="shared" si="28"/>
        <v>0.13042435172669872</v>
      </c>
      <c r="G601">
        <f t="shared" si="29"/>
        <v>0.27220909630985035</v>
      </c>
      <c r="I601">
        <v>307.54208399999999</v>
      </c>
      <c r="J601">
        <v>378.74935900000003</v>
      </c>
      <c r="L601">
        <v>79.552426999999994</v>
      </c>
      <c r="M601">
        <v>85.283726000000001</v>
      </c>
    </row>
    <row r="602" spans="1:13">
      <c r="A602">
        <v>10231.641175999999</v>
      </c>
      <c r="B602">
        <v>12031.222903</v>
      </c>
      <c r="C602">
        <v>25363.766470999999</v>
      </c>
      <c r="D602">
        <v>92665.249704999995</v>
      </c>
      <c r="E602">
        <f t="shared" si="27"/>
        <v>0.11041508233747223</v>
      </c>
      <c r="F602">
        <f t="shared" si="28"/>
        <v>0.12983532598575434</v>
      </c>
      <c r="G602">
        <f t="shared" si="29"/>
        <v>0.27371389546508101</v>
      </c>
      <c r="I602">
        <v>303.535034</v>
      </c>
      <c r="J602">
        <v>375.74340799999999</v>
      </c>
      <c r="L602">
        <v>79.507188999999997</v>
      </c>
      <c r="M602">
        <v>84.795023</v>
      </c>
    </row>
    <row r="603" spans="1:13">
      <c r="A603">
        <v>9966.3854250000004</v>
      </c>
      <c r="B603">
        <v>11798.390947</v>
      </c>
      <c r="C603">
        <v>25421.697217000001</v>
      </c>
      <c r="D603">
        <v>92710.199890000004</v>
      </c>
      <c r="E603">
        <f t="shared" si="27"/>
        <v>0.10750041998426328</v>
      </c>
      <c r="F603">
        <f t="shared" si="28"/>
        <v>0.1272609805717031</v>
      </c>
      <c r="G603">
        <f t="shared" si="29"/>
        <v>0.27420604471959575</v>
      </c>
      <c r="I603">
        <v>323.132904</v>
      </c>
      <c r="J603">
        <v>421.96661399999999</v>
      </c>
      <c r="L603">
        <v>78.076814999999996</v>
      </c>
      <c r="M603">
        <v>85.293709000000007</v>
      </c>
    </row>
    <row r="604" spans="1:13">
      <c r="A604">
        <v>9837.1319339999991</v>
      </c>
      <c r="B604">
        <v>11888.642182</v>
      </c>
      <c r="C604">
        <v>25340.723436</v>
      </c>
      <c r="D604">
        <v>92555.994493999999</v>
      </c>
      <c r="E604">
        <f t="shared" si="27"/>
        <v>0.10628303426243989</v>
      </c>
      <c r="F604">
        <f t="shared" si="28"/>
        <v>0.12844810589519071</v>
      </c>
      <c r="G604">
        <f t="shared" si="29"/>
        <v>0.27378803041917216</v>
      </c>
      <c r="I604">
        <v>295.95352200000002</v>
      </c>
      <c r="J604">
        <v>394.84021000000001</v>
      </c>
      <c r="L604">
        <v>78.357500999999999</v>
      </c>
      <c r="M604">
        <v>85.031277000000003</v>
      </c>
    </row>
    <row r="605" spans="1:13">
      <c r="A605">
        <v>9628.1376779999991</v>
      </c>
      <c r="B605">
        <v>12217.889254</v>
      </c>
      <c r="C605">
        <v>25191.030176</v>
      </c>
      <c r="D605">
        <v>92646.835374999995</v>
      </c>
      <c r="E605">
        <f t="shared" si="27"/>
        <v>0.10392300653367027</v>
      </c>
      <c r="F605">
        <f t="shared" si="28"/>
        <v>0.13187594810493547</v>
      </c>
      <c r="G605">
        <f t="shared" si="29"/>
        <v>0.27190383863664702</v>
      </c>
      <c r="I605">
        <v>312.05981400000002</v>
      </c>
      <c r="J605">
        <v>378.11981200000002</v>
      </c>
      <c r="L605">
        <v>78.039156000000006</v>
      </c>
      <c r="M605">
        <v>85.935590000000005</v>
      </c>
    </row>
    <row r="606" spans="1:13">
      <c r="A606">
        <v>9788.7238859999998</v>
      </c>
      <c r="B606">
        <v>11960.287662999999</v>
      </c>
      <c r="C606">
        <v>25445.320391000001</v>
      </c>
      <c r="D606">
        <v>92481.209818000003</v>
      </c>
      <c r="E606">
        <f t="shared" si="27"/>
        <v>0.1058455431677839</v>
      </c>
      <c r="F606">
        <f t="shared" si="28"/>
        <v>0.12932667821428218</v>
      </c>
      <c r="G606">
        <f t="shared" si="29"/>
        <v>0.27514043599857269</v>
      </c>
      <c r="I606">
        <v>294.94686899999999</v>
      </c>
      <c r="J606">
        <v>378.590149</v>
      </c>
      <c r="L606">
        <v>78.201148000000003</v>
      </c>
      <c r="M606">
        <v>85.864504999999994</v>
      </c>
    </row>
    <row r="607" spans="1:13">
      <c r="A607">
        <v>10020.349275</v>
      </c>
      <c r="B607">
        <v>11932.546923</v>
      </c>
      <c r="C607">
        <v>25789.151146</v>
      </c>
      <c r="D607">
        <v>93267.617526999995</v>
      </c>
      <c r="E607">
        <f t="shared" si="27"/>
        <v>0.10743653092778117</v>
      </c>
      <c r="F607">
        <f t="shared" si="28"/>
        <v>0.12793879847467587</v>
      </c>
      <c r="G607">
        <f t="shared" si="29"/>
        <v>0.27650702172738906</v>
      </c>
      <c r="I607">
        <v>311.902039</v>
      </c>
      <c r="J607">
        <v>396.61825599999997</v>
      </c>
      <c r="L607">
        <v>78.992563000000004</v>
      </c>
      <c r="M607">
        <v>85.446296000000004</v>
      </c>
    </row>
    <row r="608" spans="1:13">
      <c r="A608">
        <v>10030.285357000001</v>
      </c>
      <c r="B608">
        <v>11848.840238999999</v>
      </c>
      <c r="C608">
        <v>25389.354991</v>
      </c>
      <c r="D608">
        <v>92904.862187999999</v>
      </c>
      <c r="E608">
        <f t="shared" si="27"/>
        <v>0.10796297546519106</v>
      </c>
      <c r="F608">
        <f t="shared" si="28"/>
        <v>0.12753735337363697</v>
      </c>
      <c r="G608">
        <f t="shared" si="29"/>
        <v>0.27328338251686685</v>
      </c>
      <c r="I608">
        <v>349.35641500000003</v>
      </c>
      <c r="J608">
        <v>431.67288200000002</v>
      </c>
      <c r="L608">
        <v>78.666458000000006</v>
      </c>
      <c r="M608">
        <v>85.322817999999998</v>
      </c>
    </row>
    <row r="609" spans="1:13">
      <c r="A609">
        <v>10279.147928</v>
      </c>
      <c r="B609">
        <v>12213.771937</v>
      </c>
      <c r="C609">
        <v>25117.386439999998</v>
      </c>
      <c r="D609">
        <v>92733.688540000003</v>
      </c>
      <c r="E609">
        <f t="shared" si="27"/>
        <v>0.11084588664416346</v>
      </c>
      <c r="F609">
        <f t="shared" si="28"/>
        <v>0.13170803544314619</v>
      </c>
      <c r="G609">
        <f t="shared" si="29"/>
        <v>0.2708550348362968</v>
      </c>
      <c r="I609">
        <v>307.07119799999998</v>
      </c>
      <c r="J609">
        <v>370.73349000000002</v>
      </c>
      <c r="L609">
        <v>80.093463999999997</v>
      </c>
      <c r="M609">
        <v>86.496555000000001</v>
      </c>
    </row>
    <row r="610" spans="1:13">
      <c r="A610">
        <v>10199.53571</v>
      </c>
      <c r="B610">
        <v>12352.920337</v>
      </c>
      <c r="C610">
        <v>25743.780212000001</v>
      </c>
      <c r="D610">
        <v>93423.328137999997</v>
      </c>
      <c r="E610">
        <f t="shared" si="27"/>
        <v>0.10917546948160299</v>
      </c>
      <c r="F610">
        <f t="shared" si="28"/>
        <v>0.13222522236365761</v>
      </c>
      <c r="G610">
        <f t="shared" si="29"/>
        <v>0.27556051283007871</v>
      </c>
      <c r="I610">
        <v>330.22738600000002</v>
      </c>
      <c r="J610">
        <v>389.77117900000002</v>
      </c>
      <c r="L610">
        <v>80.467027999999999</v>
      </c>
      <c r="M610">
        <v>87.160695000000004</v>
      </c>
    </row>
    <row r="611" spans="1:13">
      <c r="A611">
        <v>10044.810468</v>
      </c>
      <c r="B611">
        <v>11947.770054000001</v>
      </c>
      <c r="C611">
        <v>25317.736637999998</v>
      </c>
      <c r="D611">
        <v>92689.203850999998</v>
      </c>
      <c r="E611">
        <f t="shared" si="27"/>
        <v>0.10837087870716056</v>
      </c>
      <c r="F611">
        <f t="shared" si="28"/>
        <v>0.12890142063585219</v>
      </c>
      <c r="G611">
        <f t="shared" si="29"/>
        <v>0.27314655414128741</v>
      </c>
      <c r="I611">
        <v>291.96933000000001</v>
      </c>
      <c r="J611">
        <v>362.565155</v>
      </c>
      <c r="L611">
        <v>79.213583</v>
      </c>
      <c r="M611">
        <v>85.591243000000006</v>
      </c>
    </row>
    <row r="612" spans="1:13">
      <c r="A612">
        <v>9995.281035</v>
      </c>
      <c r="B612">
        <v>11924.092302999999</v>
      </c>
      <c r="C612">
        <v>25256.741341000001</v>
      </c>
      <c r="D612">
        <v>92420.152331000005</v>
      </c>
      <c r="E612">
        <f t="shared" si="27"/>
        <v>0.1081504496898274</v>
      </c>
      <c r="F612">
        <f t="shared" si="28"/>
        <v>0.12902047878361225</v>
      </c>
      <c r="G612">
        <f t="shared" si="29"/>
        <v>0.2732817540761428</v>
      </c>
      <c r="I612">
        <v>304.97119099999998</v>
      </c>
      <c r="J612">
        <v>365.02801499999998</v>
      </c>
      <c r="L612">
        <v>78.832734000000002</v>
      </c>
      <c r="M612">
        <v>85.010812000000001</v>
      </c>
    </row>
    <row r="613" spans="1:13">
      <c r="A613">
        <v>9361.7196380000005</v>
      </c>
      <c r="B613">
        <v>12046.659309999999</v>
      </c>
      <c r="C613">
        <v>25265.070241000001</v>
      </c>
      <c r="D613">
        <v>92416.349604999996</v>
      </c>
      <c r="E613">
        <f t="shared" si="27"/>
        <v>0.10129938780327571</v>
      </c>
      <c r="F613">
        <f t="shared" si="28"/>
        <v>0.13035203577601856</v>
      </c>
      <c r="G613">
        <f t="shared" si="29"/>
        <v>0.27338312267240955</v>
      </c>
      <c r="I613">
        <v>291.972443</v>
      </c>
      <c r="J613">
        <v>382.36035199999998</v>
      </c>
      <c r="L613">
        <v>78.241478999999998</v>
      </c>
      <c r="M613">
        <v>86.315382</v>
      </c>
    </row>
    <row r="614" spans="1:13">
      <c r="A614">
        <v>9730.7768940000005</v>
      </c>
      <c r="B614">
        <v>11964.987435999999</v>
      </c>
      <c r="C614">
        <v>25333.198895000001</v>
      </c>
      <c r="D614">
        <v>92665.622373000006</v>
      </c>
      <c r="E614">
        <f t="shared" si="27"/>
        <v>0.10500956713840902</v>
      </c>
      <c r="F614">
        <f t="shared" si="28"/>
        <v>0.12912002455277569</v>
      </c>
      <c r="G614">
        <f t="shared" si="29"/>
        <v>0.27338292504018552</v>
      </c>
      <c r="I614">
        <v>275.97393799999998</v>
      </c>
      <c r="J614">
        <v>375.33535799999999</v>
      </c>
      <c r="L614">
        <v>78.906830999999997</v>
      </c>
      <c r="M614">
        <v>86.112934999999993</v>
      </c>
    </row>
    <row r="615" spans="1:13">
      <c r="A615">
        <v>9814.1348959999996</v>
      </c>
      <c r="B615">
        <v>12261.479857</v>
      </c>
      <c r="C615">
        <v>25316.219710000001</v>
      </c>
      <c r="D615">
        <v>92585.832586999997</v>
      </c>
      <c r="E615">
        <f t="shared" si="27"/>
        <v>0.10600039576009608</v>
      </c>
      <c r="F615">
        <f t="shared" si="28"/>
        <v>0.13243365117960432</v>
      </c>
      <c r="G615">
        <f t="shared" si="29"/>
        <v>0.2734351358369127</v>
      </c>
      <c r="I615">
        <v>284.97308299999997</v>
      </c>
      <c r="J615">
        <v>373.328217</v>
      </c>
      <c r="L615">
        <v>79.666920000000005</v>
      </c>
      <c r="M615">
        <v>86.734055999999995</v>
      </c>
    </row>
    <row r="616" spans="1:13">
      <c r="A616">
        <v>10031.130733</v>
      </c>
      <c r="B616">
        <v>11895.600361999999</v>
      </c>
      <c r="C616">
        <v>25150.530555000001</v>
      </c>
      <c r="D616">
        <v>92021.236707000004</v>
      </c>
      <c r="E616">
        <f t="shared" si="27"/>
        <v>0.10900886677865021</v>
      </c>
      <c r="F616">
        <f t="shared" si="28"/>
        <v>0.12927016401524963</v>
      </c>
      <c r="G616">
        <f t="shared" si="29"/>
        <v>0.27331224242378405</v>
      </c>
      <c r="I616">
        <v>285.97299199999998</v>
      </c>
      <c r="J616">
        <v>355.26394699999997</v>
      </c>
      <c r="L616">
        <v>79.566989000000007</v>
      </c>
      <c r="M616">
        <v>86.222448999999997</v>
      </c>
    </row>
    <row r="617" spans="1:13">
      <c r="A617">
        <v>10049.903586</v>
      </c>
      <c r="B617">
        <v>12020.705495</v>
      </c>
      <c r="C617">
        <v>25254.084636</v>
      </c>
      <c r="D617">
        <v>92053.315306000004</v>
      </c>
      <c r="E617">
        <f t="shared" si="27"/>
        <v>0.10917481410194198</v>
      </c>
      <c r="F617">
        <f t="shared" si="28"/>
        <v>0.13058416695847666</v>
      </c>
      <c r="G617">
        <f t="shared" si="29"/>
        <v>0.27434193491077824</v>
      </c>
      <c r="I617">
        <v>288.31768799999998</v>
      </c>
      <c r="J617">
        <v>359.27822900000001</v>
      </c>
      <c r="L617">
        <v>79.354725000000002</v>
      </c>
      <c r="M617">
        <v>85.908805999999998</v>
      </c>
    </row>
    <row r="618" spans="1:13">
      <c r="A618">
        <v>10283.978166999999</v>
      </c>
      <c r="B618">
        <v>11838.006911</v>
      </c>
      <c r="C618">
        <v>25296.451535</v>
      </c>
      <c r="D618">
        <v>92291.843173000001</v>
      </c>
      <c r="E618">
        <f t="shared" si="27"/>
        <v>0.11142889570124632</v>
      </c>
      <c r="F618">
        <f t="shared" si="28"/>
        <v>0.12826709819642232</v>
      </c>
      <c r="G618">
        <f t="shared" si="29"/>
        <v>0.27409195293220107</v>
      </c>
      <c r="I618">
        <v>274.25341800000001</v>
      </c>
      <c r="J618">
        <v>347.05181900000002</v>
      </c>
      <c r="L618">
        <v>80.148285999999999</v>
      </c>
      <c r="M618">
        <v>85.464027999999999</v>
      </c>
    </row>
    <row r="619" spans="1:13">
      <c r="A619">
        <v>10270.954820999999</v>
      </c>
      <c r="B619">
        <v>12159.186874000001</v>
      </c>
      <c r="C619">
        <v>25142.417170000001</v>
      </c>
      <c r="D619">
        <v>92605.031910000005</v>
      </c>
      <c r="E619">
        <f t="shared" si="27"/>
        <v>0.11091141171445225</v>
      </c>
      <c r="F619">
        <f t="shared" si="28"/>
        <v>0.13130157857747021</v>
      </c>
      <c r="G619">
        <f t="shared" si="29"/>
        <v>0.27150163065042887</v>
      </c>
      <c r="I619">
        <v>283.71597300000002</v>
      </c>
      <c r="J619">
        <v>355.122772</v>
      </c>
      <c r="L619">
        <v>79.646271999999996</v>
      </c>
      <c r="M619">
        <v>85.493369999999999</v>
      </c>
    </row>
    <row r="620" spans="1:13">
      <c r="A620">
        <v>10186.612869000001</v>
      </c>
      <c r="B620">
        <v>12217.134625999999</v>
      </c>
      <c r="C620">
        <v>25519.354693000001</v>
      </c>
      <c r="D620">
        <v>92513.843565999996</v>
      </c>
      <c r="E620">
        <f t="shared" si="27"/>
        <v>0.11010906558792796</v>
      </c>
      <c r="F620">
        <f t="shared" si="28"/>
        <v>0.13205736736344992</v>
      </c>
      <c r="G620">
        <f t="shared" si="29"/>
        <v>0.27584363279420254</v>
      </c>
      <c r="I620">
        <v>278.97366299999999</v>
      </c>
      <c r="J620">
        <v>371.192139</v>
      </c>
      <c r="L620">
        <v>79.009581999999995</v>
      </c>
      <c r="M620">
        <v>85.394448999999994</v>
      </c>
    </row>
    <row r="621" spans="1:13">
      <c r="A621">
        <v>10351.965859</v>
      </c>
      <c r="B621">
        <v>12102.653743999999</v>
      </c>
      <c r="C621">
        <v>24968.365773000001</v>
      </c>
      <c r="D621">
        <v>92626.111107000004</v>
      </c>
      <c r="E621">
        <f t="shared" si="27"/>
        <v>0.11176077388201688</v>
      </c>
      <c r="F621">
        <f t="shared" si="28"/>
        <v>0.13066136102830911</v>
      </c>
      <c r="G621">
        <f t="shared" si="29"/>
        <v>0.26956076936185952</v>
      </c>
      <c r="I621">
        <v>323.17984000000001</v>
      </c>
      <c r="J621">
        <v>389.25012199999998</v>
      </c>
      <c r="L621">
        <v>79.758932999999999</v>
      </c>
      <c r="M621">
        <v>86.102207000000007</v>
      </c>
    </row>
    <row r="622" spans="1:13">
      <c r="A622">
        <v>10004.821395999999</v>
      </c>
      <c r="B622">
        <v>12250.500689</v>
      </c>
      <c r="C622">
        <v>25067.214670000001</v>
      </c>
      <c r="D622">
        <v>92863.912349000006</v>
      </c>
      <c r="E622">
        <f t="shared" si="27"/>
        <v>0.10773637619746197</v>
      </c>
      <c r="F622">
        <f t="shared" si="28"/>
        <v>0.13191885178130683</v>
      </c>
      <c r="G622">
        <f t="shared" si="29"/>
        <v>0.26993494066664675</v>
      </c>
      <c r="I622">
        <v>290.96252399999997</v>
      </c>
      <c r="J622">
        <v>376.74539199999998</v>
      </c>
      <c r="L622">
        <v>78.835002000000003</v>
      </c>
      <c r="M622">
        <v>85.849948999999995</v>
      </c>
    </row>
    <row r="623" spans="1:13">
      <c r="A623">
        <v>9618.2990169999994</v>
      </c>
      <c r="B623">
        <v>11873.647419999999</v>
      </c>
      <c r="C623">
        <v>24994.425712</v>
      </c>
      <c r="D623">
        <v>92086.066556000005</v>
      </c>
      <c r="E623">
        <f t="shared" si="27"/>
        <v>0.10444901576017317</v>
      </c>
      <c r="F623">
        <f t="shared" si="28"/>
        <v>0.12894076013963868</v>
      </c>
      <c r="G623">
        <f t="shared" si="29"/>
        <v>0.27142462097455561</v>
      </c>
      <c r="I623">
        <v>300.02365099999997</v>
      </c>
      <c r="J623">
        <v>368.72952299999997</v>
      </c>
      <c r="L623">
        <v>78.759463999999994</v>
      </c>
      <c r="M623">
        <v>85.420347000000007</v>
      </c>
    </row>
    <row r="624" spans="1:13">
      <c r="A624">
        <v>9575.8147439999993</v>
      </c>
      <c r="B624">
        <v>11805.948565999999</v>
      </c>
      <c r="C624">
        <v>24993.381221</v>
      </c>
      <c r="D624">
        <v>91524.003788999995</v>
      </c>
      <c r="E624">
        <f t="shared" si="27"/>
        <v>0.10462626576166993</v>
      </c>
      <c r="F624">
        <f t="shared" si="28"/>
        <v>0.12899292073386023</v>
      </c>
      <c r="G624">
        <f t="shared" si="29"/>
        <v>0.27308006846619054</v>
      </c>
      <c r="I624">
        <v>293.90176400000001</v>
      </c>
      <c r="J624">
        <v>375.205017</v>
      </c>
      <c r="L624">
        <v>77.566030999999995</v>
      </c>
      <c r="M624">
        <v>85.239577999999995</v>
      </c>
    </row>
    <row r="625" spans="1:13">
      <c r="A625">
        <v>9580.6914519999991</v>
      </c>
      <c r="B625">
        <v>11963.433047</v>
      </c>
      <c r="C625">
        <v>25175.183755999999</v>
      </c>
      <c r="D625">
        <v>91809.20839</v>
      </c>
      <c r="E625">
        <f t="shared" si="27"/>
        <v>0.10435436292296299</v>
      </c>
      <c r="F625">
        <f t="shared" si="28"/>
        <v>0.13030755037316144</v>
      </c>
      <c r="G625">
        <f t="shared" si="29"/>
        <v>0.27421196846679402</v>
      </c>
      <c r="I625">
        <v>252.77557400000001</v>
      </c>
      <c r="J625">
        <v>355.52587899999997</v>
      </c>
      <c r="L625">
        <v>79.031201999999993</v>
      </c>
      <c r="M625">
        <v>86.265489000000002</v>
      </c>
    </row>
    <row r="626" spans="1:13">
      <c r="A626">
        <v>9813.1156940000001</v>
      </c>
      <c r="B626">
        <v>12184.318905</v>
      </c>
      <c r="C626">
        <v>25135.296858999998</v>
      </c>
      <c r="D626">
        <v>92323.052158999999</v>
      </c>
      <c r="E626">
        <f t="shared" si="27"/>
        <v>0.10629106668938675</v>
      </c>
      <c r="F626">
        <f t="shared" si="28"/>
        <v>0.13197482773875371</v>
      </c>
      <c r="G626">
        <f t="shared" si="29"/>
        <v>0.27225374672093439</v>
      </c>
      <c r="I626">
        <v>287.00570699999997</v>
      </c>
      <c r="J626">
        <v>360.90945399999998</v>
      </c>
      <c r="L626">
        <v>80.397717999999998</v>
      </c>
      <c r="M626">
        <v>87.679436999999993</v>
      </c>
    </row>
    <row r="627" spans="1:13">
      <c r="A627">
        <v>10293.219198999999</v>
      </c>
      <c r="B627">
        <v>11988.809954</v>
      </c>
      <c r="C627">
        <v>24989.205847000001</v>
      </c>
      <c r="D627">
        <v>91376.856813999999</v>
      </c>
      <c r="E627">
        <f t="shared" si="27"/>
        <v>0.1126458006752423</v>
      </c>
      <c r="F627">
        <f t="shared" si="28"/>
        <v>0.13120182037344028</v>
      </c>
      <c r="G627">
        <f t="shared" si="29"/>
        <v>0.27347412373645319</v>
      </c>
      <c r="I627">
        <v>326.02984600000002</v>
      </c>
      <c r="J627">
        <v>364.073486</v>
      </c>
      <c r="L627">
        <v>79.732433</v>
      </c>
      <c r="M627">
        <v>85.612729000000002</v>
      </c>
    </row>
    <row r="628" spans="1:13">
      <c r="A628">
        <v>10123.713959000001</v>
      </c>
      <c r="B628">
        <v>12149.023992</v>
      </c>
      <c r="C628">
        <v>24991.445312</v>
      </c>
      <c r="D628">
        <v>92715.482644000003</v>
      </c>
      <c r="E628">
        <f t="shared" si="27"/>
        <v>0.10919119083780283</v>
      </c>
      <c r="F628">
        <f t="shared" si="28"/>
        <v>0.13103554709032422</v>
      </c>
      <c r="G628">
        <f t="shared" si="29"/>
        <v>0.2695498594119361</v>
      </c>
      <c r="I628">
        <v>310.02838100000002</v>
      </c>
      <c r="J628">
        <v>375.94735700000001</v>
      </c>
      <c r="L628">
        <v>79.563102000000001</v>
      </c>
      <c r="M628">
        <v>86.119296000000006</v>
      </c>
    </row>
    <row r="629" spans="1:13">
      <c r="A629">
        <v>10264.010131999999</v>
      </c>
      <c r="B629">
        <v>11929.252269000001</v>
      </c>
      <c r="C629">
        <v>25019.848058</v>
      </c>
      <c r="D629">
        <v>91879.220547000004</v>
      </c>
      <c r="E629">
        <f t="shared" si="27"/>
        <v>0.11171198526602144</v>
      </c>
      <c r="F629">
        <f t="shared" si="28"/>
        <v>0.12983623715982329</v>
      </c>
      <c r="G629">
        <f t="shared" si="29"/>
        <v>0.2723123673562437</v>
      </c>
      <c r="I629">
        <v>290.26782200000002</v>
      </c>
      <c r="J629">
        <v>350.37142899999998</v>
      </c>
      <c r="L629">
        <v>79.957605000000001</v>
      </c>
      <c r="M629">
        <v>85.842394999999996</v>
      </c>
    </row>
    <row r="630" spans="1:13">
      <c r="A630">
        <v>9835.0575370000006</v>
      </c>
      <c r="B630">
        <v>12095.843539</v>
      </c>
      <c r="C630">
        <v>25219.290579</v>
      </c>
      <c r="D630">
        <v>92080.744269000003</v>
      </c>
      <c r="E630">
        <f t="shared" si="27"/>
        <v>0.10680905780114422</v>
      </c>
      <c r="F630">
        <f t="shared" si="28"/>
        <v>0.13136127031797026</v>
      </c>
      <c r="G630">
        <f t="shared" si="29"/>
        <v>0.273882349444588</v>
      </c>
      <c r="I630">
        <v>293.02682499999997</v>
      </c>
      <c r="J630">
        <v>358.24499500000002</v>
      </c>
      <c r="L630">
        <v>77.855442999999994</v>
      </c>
      <c r="M630">
        <v>85.308974000000006</v>
      </c>
    </row>
    <row r="631" spans="1:13">
      <c r="A631">
        <v>9895.6010800000004</v>
      </c>
      <c r="B631">
        <v>12185.967841</v>
      </c>
      <c r="C631">
        <v>25483.226996000001</v>
      </c>
      <c r="D631">
        <v>92793.643607000005</v>
      </c>
      <c r="E631">
        <f t="shared" si="27"/>
        <v>0.1066409367640513</v>
      </c>
      <c r="F631">
        <f t="shared" si="28"/>
        <v>0.1313233037018145</v>
      </c>
      <c r="G631">
        <f t="shared" si="29"/>
        <v>0.2746225496212506</v>
      </c>
      <c r="I631">
        <v>300.73358200000001</v>
      </c>
      <c r="J631">
        <v>374.25595099999998</v>
      </c>
      <c r="L631">
        <v>78.022264000000007</v>
      </c>
      <c r="M631">
        <v>85.888893999999993</v>
      </c>
    </row>
    <row r="632" spans="1:13">
      <c r="A632">
        <v>9952.5106080000005</v>
      </c>
      <c r="B632">
        <v>12193.447049</v>
      </c>
      <c r="C632">
        <v>25230.288386</v>
      </c>
      <c r="D632">
        <v>92628.576847000004</v>
      </c>
      <c r="E632">
        <f t="shared" si="27"/>
        <v>0.10744535808251852</v>
      </c>
      <c r="F632">
        <f t="shared" si="28"/>
        <v>0.13163806963309632</v>
      </c>
      <c r="G632">
        <f t="shared" si="29"/>
        <v>0.27238125905436644</v>
      </c>
      <c r="I632">
        <v>327.67541499999999</v>
      </c>
      <c r="J632">
        <v>421.145172</v>
      </c>
      <c r="L632">
        <v>78.547504000000004</v>
      </c>
      <c r="M632">
        <v>86.285687999999993</v>
      </c>
    </row>
    <row r="633" spans="1:13">
      <c r="A633">
        <v>9618.8524720000005</v>
      </c>
      <c r="B633">
        <v>12106.585621</v>
      </c>
      <c r="C633">
        <v>24930.884759</v>
      </c>
      <c r="D633">
        <v>91293.095039000007</v>
      </c>
      <c r="E633">
        <f t="shared" si="27"/>
        <v>0.1053623219575464</v>
      </c>
      <c r="F633">
        <f t="shared" si="28"/>
        <v>0.13261228152937657</v>
      </c>
      <c r="G633">
        <f t="shared" si="29"/>
        <v>0.27308620381803944</v>
      </c>
      <c r="I633">
        <v>246.17202800000001</v>
      </c>
      <c r="J633">
        <v>311.64044200000001</v>
      </c>
      <c r="L633">
        <v>77.784261999999998</v>
      </c>
      <c r="M633">
        <v>84.597085000000007</v>
      </c>
    </row>
    <row r="634" spans="1:13">
      <c r="A634">
        <v>9630.6653310000002</v>
      </c>
      <c r="B634">
        <v>11775.323659</v>
      </c>
      <c r="C634">
        <v>25103.685748</v>
      </c>
      <c r="D634">
        <v>91497.799196000007</v>
      </c>
      <c r="E634">
        <f t="shared" si="27"/>
        <v>0.10525570467951782</v>
      </c>
      <c r="F634">
        <f t="shared" si="28"/>
        <v>0.1286951572876168</v>
      </c>
      <c r="G634">
        <f t="shared" si="29"/>
        <v>0.27436382042615787</v>
      </c>
      <c r="I634">
        <v>283.58453400000002</v>
      </c>
      <c r="J634">
        <v>373.24240099999997</v>
      </c>
      <c r="L634">
        <v>77.547658999999996</v>
      </c>
      <c r="M634">
        <v>84.000647999999998</v>
      </c>
    </row>
    <row r="635" spans="1:13">
      <c r="A635">
        <v>9885.2493240000003</v>
      </c>
      <c r="B635">
        <v>11961.737461999999</v>
      </c>
      <c r="C635">
        <v>25262.850126000001</v>
      </c>
      <c r="D635">
        <v>92609.459212000002</v>
      </c>
      <c r="E635">
        <f t="shared" si="27"/>
        <v>0.10674124876780519</v>
      </c>
      <c r="F635">
        <f t="shared" si="28"/>
        <v>0.12916323628040408</v>
      </c>
      <c r="G635">
        <f t="shared" si="29"/>
        <v>0.27278909023935355</v>
      </c>
      <c r="I635">
        <v>286.77410900000001</v>
      </c>
      <c r="J635">
        <v>386.21606400000002</v>
      </c>
      <c r="L635">
        <v>77.705522999999999</v>
      </c>
      <c r="M635">
        <v>84.576137000000003</v>
      </c>
    </row>
    <row r="636" spans="1:13">
      <c r="A636">
        <v>9922.2338029999992</v>
      </c>
      <c r="B636">
        <v>12001.802835</v>
      </c>
      <c r="C636">
        <v>24993.839358000001</v>
      </c>
      <c r="D636">
        <v>91651.294309999997</v>
      </c>
      <c r="E636">
        <f t="shared" si="27"/>
        <v>0.10826070572925223</v>
      </c>
      <c r="F636">
        <f t="shared" si="28"/>
        <v>0.13095071843072154</v>
      </c>
      <c r="G636">
        <f t="shared" si="29"/>
        <v>0.27270579805955825</v>
      </c>
      <c r="I636">
        <v>288.59484900000001</v>
      </c>
      <c r="J636">
        <v>348.29302999999999</v>
      </c>
      <c r="L636">
        <v>78.453063999999998</v>
      </c>
      <c r="M636">
        <v>84.769284999999996</v>
      </c>
    </row>
    <row r="637" spans="1:13">
      <c r="A637">
        <v>10422.581579</v>
      </c>
      <c r="B637">
        <v>11905.543525999999</v>
      </c>
      <c r="C637">
        <v>25134.264924999999</v>
      </c>
      <c r="D637">
        <v>91214.103646999996</v>
      </c>
      <c r="E637">
        <f t="shared" si="27"/>
        <v>0.11426502220901663</v>
      </c>
      <c r="F637">
        <f t="shared" si="28"/>
        <v>0.13052305564580932</v>
      </c>
      <c r="G637">
        <f t="shared" si="29"/>
        <v>0.27555239727257524</v>
      </c>
      <c r="I637">
        <v>308.46768200000002</v>
      </c>
      <c r="J637">
        <v>395.41229199999998</v>
      </c>
      <c r="L637">
        <v>79.574088000000003</v>
      </c>
      <c r="M637">
        <v>84.777606000000006</v>
      </c>
    </row>
    <row r="638" spans="1:13">
      <c r="A638">
        <v>9637.3752860000004</v>
      </c>
      <c r="B638">
        <v>11810.532612999999</v>
      </c>
      <c r="C638">
        <v>25175.076044000001</v>
      </c>
      <c r="D638">
        <v>91394.279832999993</v>
      </c>
      <c r="E638">
        <f t="shared" si="27"/>
        <v>0.10544834210204265</v>
      </c>
      <c r="F638">
        <f t="shared" si="28"/>
        <v>0.12922616858058042</v>
      </c>
      <c r="G638">
        <f t="shared" si="29"/>
        <v>0.27545570784080914</v>
      </c>
      <c r="I638">
        <v>308.26535000000001</v>
      </c>
      <c r="J638">
        <v>389.66308600000002</v>
      </c>
      <c r="L638">
        <v>78.344809999999995</v>
      </c>
      <c r="M638">
        <v>84.505170000000007</v>
      </c>
    </row>
    <row r="639" spans="1:13">
      <c r="A639">
        <v>10014.927013</v>
      </c>
      <c r="B639">
        <v>12079.731272000001</v>
      </c>
      <c r="C639">
        <v>25306.054671000002</v>
      </c>
      <c r="D639">
        <v>91974.643249000001</v>
      </c>
      <c r="E639">
        <f t="shared" si="27"/>
        <v>0.10888791365993027</v>
      </c>
      <c r="F639">
        <f t="shared" si="28"/>
        <v>0.13133762573339841</v>
      </c>
      <c r="G639">
        <f t="shared" si="29"/>
        <v>0.27514164531728308</v>
      </c>
      <c r="I639">
        <v>291.48718300000002</v>
      </c>
      <c r="J639">
        <v>371.65554800000001</v>
      </c>
      <c r="L639">
        <v>78.920597999999998</v>
      </c>
      <c r="M639">
        <v>85.483851000000001</v>
      </c>
    </row>
    <row r="640" spans="1:13">
      <c r="A640">
        <v>9670.3376950000002</v>
      </c>
      <c r="B640">
        <v>11966.037082999999</v>
      </c>
      <c r="C640">
        <v>25070.451784000001</v>
      </c>
      <c r="D640">
        <v>91456.516514000003</v>
      </c>
      <c r="E640">
        <f t="shared" si="27"/>
        <v>0.10573700009140062</v>
      </c>
      <c r="F640">
        <f t="shared" si="28"/>
        <v>0.1308385398777818</v>
      </c>
      <c r="G640">
        <f t="shared" si="29"/>
        <v>0.27412428047335763</v>
      </c>
      <c r="I640">
        <v>281.15405299999998</v>
      </c>
      <c r="J640">
        <v>375.65722699999998</v>
      </c>
      <c r="L640">
        <v>77.830783999999994</v>
      </c>
      <c r="M640">
        <v>85.814430000000002</v>
      </c>
    </row>
    <row r="641" spans="1:13">
      <c r="A641">
        <v>9919.2641679999997</v>
      </c>
      <c r="B641">
        <v>11909.549611</v>
      </c>
      <c r="C641">
        <v>24989.668154999999</v>
      </c>
      <c r="D641">
        <v>91388.376764999994</v>
      </c>
      <c r="E641">
        <f t="shared" si="27"/>
        <v>0.10853966903807497</v>
      </c>
      <c r="F641">
        <f t="shared" si="28"/>
        <v>0.13031799045544631</v>
      </c>
      <c r="G641">
        <f t="shared" si="29"/>
        <v>0.27344470970591267</v>
      </c>
      <c r="I641">
        <v>291.77230800000001</v>
      </c>
      <c r="J641">
        <v>362.14117399999998</v>
      </c>
      <c r="L641">
        <v>78.190280000000001</v>
      </c>
      <c r="M641">
        <v>85.507350000000002</v>
      </c>
    </row>
    <row r="642" spans="1:13">
      <c r="A642">
        <v>9823.4029910000008</v>
      </c>
      <c r="B642">
        <v>12117.489514000001</v>
      </c>
      <c r="C642">
        <v>24762.167674</v>
      </c>
      <c r="D642">
        <v>91070.305512000006</v>
      </c>
      <c r="E642">
        <f t="shared" si="27"/>
        <v>0.10786614732181399</v>
      </c>
      <c r="F642">
        <f t="shared" si="28"/>
        <v>0.13305642762341807</v>
      </c>
      <c r="G642">
        <f t="shared" si="29"/>
        <v>0.27190166470603505</v>
      </c>
      <c r="I642">
        <v>277.640198</v>
      </c>
      <c r="J642">
        <v>338.093231</v>
      </c>
      <c r="L642">
        <v>78.632175000000004</v>
      </c>
      <c r="M642">
        <v>86.660219999999995</v>
      </c>
    </row>
    <row r="643" spans="1:13">
      <c r="A643">
        <v>9935.0904420000006</v>
      </c>
      <c r="B643">
        <v>11852.064037</v>
      </c>
      <c r="C643">
        <v>24799.504185999998</v>
      </c>
      <c r="D643">
        <v>91302.291016999996</v>
      </c>
      <c r="E643">
        <f t="shared" ref="E643:E706" si="30">A643/D643</f>
        <v>0.1088153465957403</v>
      </c>
      <c r="F643">
        <f t="shared" ref="F643:F706" si="31">B643/D643</f>
        <v>0.12981124465752134</v>
      </c>
      <c r="G643">
        <f t="shared" ref="G643:G706" si="32">C643/D643</f>
        <v>0.27161973604126172</v>
      </c>
      <c r="I643">
        <v>269.55023199999999</v>
      </c>
      <c r="J643">
        <v>350.04119900000001</v>
      </c>
      <c r="L643">
        <v>78.360596999999999</v>
      </c>
      <c r="M643">
        <v>85.105565999999996</v>
      </c>
    </row>
    <row r="644" spans="1:13">
      <c r="A644">
        <v>10188.868348</v>
      </c>
      <c r="B644">
        <v>11785.294538</v>
      </c>
      <c r="C644">
        <v>25061.743161999999</v>
      </c>
      <c r="D644">
        <v>91271.591511000006</v>
      </c>
      <c r="E644">
        <f t="shared" si="30"/>
        <v>0.11163241682678496</v>
      </c>
      <c r="F644">
        <f t="shared" si="31"/>
        <v>0.12912335966640445</v>
      </c>
      <c r="G644">
        <f t="shared" si="32"/>
        <v>0.27458426819455173</v>
      </c>
      <c r="I644">
        <v>291.729736</v>
      </c>
      <c r="J644">
        <v>372.913208</v>
      </c>
      <c r="L644">
        <v>78.808592000000004</v>
      </c>
      <c r="M644">
        <v>84.354772999999994</v>
      </c>
    </row>
    <row r="645" spans="1:13">
      <c r="A645">
        <v>10073.262386</v>
      </c>
      <c r="B645">
        <v>11937.246573</v>
      </c>
      <c r="C645">
        <v>24883.773427</v>
      </c>
      <c r="D645">
        <v>90941.282506000003</v>
      </c>
      <c r="E645">
        <f t="shared" si="30"/>
        <v>0.110766662932595</v>
      </c>
      <c r="F645">
        <f t="shared" si="31"/>
        <v>0.13126323099976539</v>
      </c>
      <c r="G645">
        <f t="shared" si="32"/>
        <v>0.27362461515053133</v>
      </c>
      <c r="I645">
        <v>255.31662</v>
      </c>
      <c r="J645">
        <v>337.42004400000002</v>
      </c>
      <c r="L645">
        <v>78.787464999999997</v>
      </c>
      <c r="M645">
        <v>84.787426999999994</v>
      </c>
    </row>
    <row r="646" spans="1:13">
      <c r="A646">
        <v>10421.247211</v>
      </c>
      <c r="B646">
        <v>11836.562529000001</v>
      </c>
      <c r="C646">
        <v>25033.649726</v>
      </c>
      <c r="D646">
        <v>91273.503664999997</v>
      </c>
      <c r="E646">
        <f t="shared" si="30"/>
        <v>0.1141760400614068</v>
      </c>
      <c r="F646">
        <f t="shared" si="31"/>
        <v>0.12968235088732419</v>
      </c>
      <c r="G646">
        <f t="shared" si="32"/>
        <v>0.27427072174067835</v>
      </c>
      <c r="I646">
        <v>281.348907</v>
      </c>
      <c r="J646">
        <v>347.97833300000002</v>
      </c>
      <c r="L646">
        <v>79.390839</v>
      </c>
      <c r="M646">
        <v>85.292624000000004</v>
      </c>
    </row>
    <row r="647" spans="1:13">
      <c r="A647">
        <v>9901.7782590000006</v>
      </c>
      <c r="B647">
        <v>11799.880262999999</v>
      </c>
      <c r="C647">
        <v>24695.308392999999</v>
      </c>
      <c r="D647">
        <v>90271.414835000003</v>
      </c>
      <c r="E647">
        <f t="shared" si="30"/>
        <v>0.10968896717857674</v>
      </c>
      <c r="F647">
        <f t="shared" si="31"/>
        <v>0.13071557906307404</v>
      </c>
      <c r="G647">
        <f t="shared" si="32"/>
        <v>0.2735673129543677</v>
      </c>
      <c r="I647">
        <v>254.49842799999999</v>
      </c>
      <c r="J647">
        <v>344.27728300000001</v>
      </c>
      <c r="L647">
        <v>77.915447999999998</v>
      </c>
      <c r="M647">
        <v>84.738398000000004</v>
      </c>
    </row>
    <row r="648" spans="1:13">
      <c r="A648">
        <v>9876.4898329999996</v>
      </c>
      <c r="B648">
        <v>11884.508889999999</v>
      </c>
      <c r="C648">
        <v>25107.398522</v>
      </c>
      <c r="D648">
        <v>91086.982147000002</v>
      </c>
      <c r="E648">
        <f t="shared" si="30"/>
        <v>0.10842921348586239</v>
      </c>
      <c r="F648">
        <f t="shared" si="31"/>
        <v>0.13047428523672328</v>
      </c>
      <c r="G648">
        <f t="shared" si="32"/>
        <v>0.27564200646674869</v>
      </c>
      <c r="I648">
        <v>267.49835200000001</v>
      </c>
      <c r="J648">
        <v>319.29342700000001</v>
      </c>
      <c r="L648">
        <v>77.528278</v>
      </c>
      <c r="M648">
        <v>83.964511000000002</v>
      </c>
    </row>
    <row r="649" spans="1:13">
      <c r="A649">
        <v>9750.6624200000006</v>
      </c>
      <c r="B649">
        <v>11883.140342000001</v>
      </c>
      <c r="C649">
        <v>24989.679692000002</v>
      </c>
      <c r="D649">
        <v>90865.112613999998</v>
      </c>
      <c r="E649">
        <f t="shared" si="30"/>
        <v>0.10730919865164699</v>
      </c>
      <c r="F649">
        <f t="shared" si="31"/>
        <v>0.13077780899782995</v>
      </c>
      <c r="G649">
        <f t="shared" si="32"/>
        <v>0.27501952039786204</v>
      </c>
      <c r="I649">
        <v>247.508713</v>
      </c>
      <c r="J649">
        <v>330.002319</v>
      </c>
      <c r="L649">
        <v>76.895054999999999</v>
      </c>
      <c r="M649">
        <v>83.491114999999994</v>
      </c>
    </row>
    <row r="650" spans="1:13">
      <c r="A650">
        <v>9577.991301</v>
      </c>
      <c r="B650">
        <v>11998.057229</v>
      </c>
      <c r="C650">
        <v>24929.328624999998</v>
      </c>
      <c r="D650">
        <v>90822.757589000001</v>
      </c>
      <c r="E650">
        <f t="shared" si="30"/>
        <v>0.10545805429453332</v>
      </c>
      <c r="F650">
        <f t="shared" si="31"/>
        <v>0.13210408434519</v>
      </c>
      <c r="G650">
        <f t="shared" si="32"/>
        <v>0.27448328245892539</v>
      </c>
      <c r="I650">
        <v>254.780563</v>
      </c>
      <c r="J650">
        <v>316.75698899999998</v>
      </c>
      <c r="L650">
        <v>76.809130999999994</v>
      </c>
      <c r="M650">
        <v>84.555791999999997</v>
      </c>
    </row>
    <row r="651" spans="1:13">
      <c r="A651">
        <v>9585.3873800000001</v>
      </c>
      <c r="B651">
        <v>11797.124032</v>
      </c>
      <c r="C651">
        <v>25206.696024000001</v>
      </c>
      <c r="D651">
        <v>90605.880852000002</v>
      </c>
      <c r="E651">
        <f t="shared" si="30"/>
        <v>0.10579211073128059</v>
      </c>
      <c r="F651">
        <f t="shared" si="31"/>
        <v>0.1302026305695321</v>
      </c>
      <c r="G651">
        <f t="shared" si="32"/>
        <v>0.27820154483320825</v>
      </c>
      <c r="I651">
        <v>258.77713</v>
      </c>
      <c r="J651">
        <v>320.80636600000003</v>
      </c>
      <c r="L651">
        <v>76.870267999999996</v>
      </c>
      <c r="M651">
        <v>83.611732000000003</v>
      </c>
    </row>
    <row r="652" spans="1:13">
      <c r="A652">
        <v>9812.4385270000002</v>
      </c>
      <c r="B652">
        <v>11710.324060999999</v>
      </c>
      <c r="C652">
        <v>24997.037830000001</v>
      </c>
      <c r="D652">
        <v>90576.599207000007</v>
      </c>
      <c r="E652">
        <f t="shared" si="30"/>
        <v>0.1083330420098359</v>
      </c>
      <c r="F652">
        <f t="shared" si="31"/>
        <v>0.1292864179437529</v>
      </c>
      <c r="G652">
        <f t="shared" si="32"/>
        <v>0.27597677599788006</v>
      </c>
      <c r="I652">
        <v>252.36103800000001</v>
      </c>
      <c r="J652">
        <v>321.808899</v>
      </c>
      <c r="L652">
        <v>77.263484000000005</v>
      </c>
      <c r="M652">
        <v>84.345018999999994</v>
      </c>
    </row>
    <row r="653" spans="1:13">
      <c r="A653">
        <v>9971.8435960000006</v>
      </c>
      <c r="B653">
        <v>11819.268907</v>
      </c>
      <c r="C653">
        <v>24737.035352999999</v>
      </c>
      <c r="D653">
        <v>90573.726475000003</v>
      </c>
      <c r="E653">
        <f t="shared" si="30"/>
        <v>0.11009642623848993</v>
      </c>
      <c r="F653">
        <f t="shared" si="31"/>
        <v>0.13049334908686056</v>
      </c>
      <c r="G653">
        <f t="shared" si="32"/>
        <v>0.27311491219065465</v>
      </c>
      <c r="I653">
        <v>268.49044800000001</v>
      </c>
      <c r="J653">
        <v>334.19137599999999</v>
      </c>
      <c r="L653">
        <v>77.466267000000002</v>
      </c>
      <c r="M653">
        <v>83.548164</v>
      </c>
    </row>
    <row r="654" spans="1:13">
      <c r="A654">
        <v>10078.969825</v>
      </c>
      <c r="B654">
        <v>11825.010874</v>
      </c>
      <c r="C654">
        <v>24701.617879000001</v>
      </c>
      <c r="D654">
        <v>90427.863958000002</v>
      </c>
      <c r="E654">
        <f t="shared" si="30"/>
        <v>0.11145867417239076</v>
      </c>
      <c r="F654">
        <f t="shared" si="31"/>
        <v>0.13076733604469776</v>
      </c>
      <c r="G654">
        <f t="shared" si="32"/>
        <v>0.27316378821546511</v>
      </c>
      <c r="I654">
        <v>280.05676299999999</v>
      </c>
      <c r="J654">
        <v>352.45059199999997</v>
      </c>
      <c r="L654">
        <v>78.830403000000004</v>
      </c>
      <c r="M654">
        <v>83.949978999999999</v>
      </c>
    </row>
    <row r="655" spans="1:13">
      <c r="A655">
        <v>10244.408178</v>
      </c>
      <c r="B655">
        <v>12087.453266</v>
      </c>
      <c r="C655">
        <v>25183.69616</v>
      </c>
      <c r="D655">
        <v>91500.218747999999</v>
      </c>
      <c r="E655">
        <f t="shared" si="30"/>
        <v>0.11196047745212544</v>
      </c>
      <c r="F655">
        <f t="shared" si="31"/>
        <v>0.13210299856539093</v>
      </c>
      <c r="G655">
        <f t="shared" si="32"/>
        <v>0.2752309940302789</v>
      </c>
      <c r="I655">
        <v>297.489441</v>
      </c>
      <c r="J655">
        <v>361.20684799999998</v>
      </c>
      <c r="L655">
        <v>79.088997000000006</v>
      </c>
      <c r="M655">
        <v>84.764539999999997</v>
      </c>
    </row>
    <row r="656" spans="1:13">
      <c r="A656">
        <v>10079.448195000001</v>
      </c>
      <c r="B656">
        <v>11662.451901</v>
      </c>
      <c r="C656">
        <v>24793.047364999999</v>
      </c>
      <c r="D656">
        <v>90320.784851000004</v>
      </c>
      <c r="E656">
        <f t="shared" si="30"/>
        <v>0.11159610948496319</v>
      </c>
      <c r="F656">
        <f t="shared" si="31"/>
        <v>0.12912257040546385</v>
      </c>
      <c r="G656">
        <f t="shared" si="32"/>
        <v>0.27449991057872764</v>
      </c>
      <c r="I656">
        <v>285.342896</v>
      </c>
      <c r="J656">
        <v>335.844177</v>
      </c>
      <c r="L656">
        <v>78.514244000000005</v>
      </c>
      <c r="M656">
        <v>83.912096000000005</v>
      </c>
    </row>
    <row r="657" spans="1:13">
      <c r="A657">
        <v>10066.555797000001</v>
      </c>
      <c r="B657">
        <v>11865.623030000001</v>
      </c>
      <c r="C657">
        <v>24819.612815</v>
      </c>
      <c r="D657">
        <v>90521.043311000001</v>
      </c>
      <c r="E657">
        <f t="shared" si="30"/>
        <v>0.11120680262615495</v>
      </c>
      <c r="F657">
        <f t="shared" si="31"/>
        <v>0.13108137727968613</v>
      </c>
      <c r="G657">
        <f t="shared" si="32"/>
        <v>0.27418611084417266</v>
      </c>
      <c r="I657">
        <v>268.35223400000001</v>
      </c>
      <c r="J657">
        <v>343.86431900000002</v>
      </c>
      <c r="L657">
        <v>78.446655000000007</v>
      </c>
      <c r="M657">
        <v>84.332663999999994</v>
      </c>
    </row>
    <row r="658" spans="1:13">
      <c r="A658">
        <v>9878.7594050000007</v>
      </c>
      <c r="B658">
        <v>12011.097610000001</v>
      </c>
      <c r="C658">
        <v>25138.833661000001</v>
      </c>
      <c r="D658">
        <v>91433.602501000001</v>
      </c>
      <c r="E658">
        <f t="shared" si="30"/>
        <v>0.10804298567249342</v>
      </c>
      <c r="F658">
        <f t="shared" si="31"/>
        <v>0.13136415148761788</v>
      </c>
      <c r="G658">
        <f t="shared" si="32"/>
        <v>0.27494086389875166</v>
      </c>
      <c r="I658">
        <v>284.48989899999998</v>
      </c>
      <c r="J658">
        <v>350.21618699999999</v>
      </c>
      <c r="L658">
        <v>77.687027</v>
      </c>
      <c r="M658">
        <v>85.27064</v>
      </c>
    </row>
    <row r="659" spans="1:13">
      <c r="A659">
        <v>9657.3241670000007</v>
      </c>
      <c r="B659">
        <v>12053.490315999999</v>
      </c>
      <c r="C659">
        <v>24876.478252000001</v>
      </c>
      <c r="D659">
        <v>91141.440615</v>
      </c>
      <c r="E659">
        <f t="shared" si="30"/>
        <v>0.1059597489554121</v>
      </c>
      <c r="F659">
        <f t="shared" si="31"/>
        <v>0.13225038176559439</v>
      </c>
      <c r="G659">
        <f t="shared" si="32"/>
        <v>0.27294365860512682</v>
      </c>
      <c r="I659">
        <v>249.49113500000001</v>
      </c>
      <c r="J659">
        <v>320.18335000000002</v>
      </c>
      <c r="L659">
        <v>77.167112000000003</v>
      </c>
      <c r="M659">
        <v>85.222498999999999</v>
      </c>
    </row>
    <row r="660" spans="1:13">
      <c r="A660">
        <v>9425.9060910000007</v>
      </c>
      <c r="B660">
        <v>11919.434485</v>
      </c>
      <c r="C660">
        <v>24474.085674999998</v>
      </c>
      <c r="D660">
        <v>90213.701727000007</v>
      </c>
      <c r="E660">
        <f t="shared" si="30"/>
        <v>0.10448419597639598</v>
      </c>
      <c r="F660">
        <f t="shared" si="31"/>
        <v>0.13212443627543374</v>
      </c>
      <c r="G660">
        <f t="shared" si="32"/>
        <v>0.27129011676144493</v>
      </c>
      <c r="I660">
        <v>260.47927900000002</v>
      </c>
      <c r="J660">
        <v>323.81393400000002</v>
      </c>
      <c r="L660">
        <v>76.985268000000005</v>
      </c>
      <c r="M660">
        <v>84.928695000000005</v>
      </c>
    </row>
    <row r="661" spans="1:13">
      <c r="A661">
        <v>9639.9152869999998</v>
      </c>
      <c r="B661">
        <v>11969.779995999999</v>
      </c>
      <c r="C661">
        <v>25052.866309000001</v>
      </c>
      <c r="D661">
        <v>91156.014221999998</v>
      </c>
      <c r="E661">
        <f t="shared" si="30"/>
        <v>0.10575182964366009</v>
      </c>
      <c r="F661">
        <f t="shared" si="31"/>
        <v>0.13131091895756847</v>
      </c>
      <c r="G661">
        <f t="shared" si="32"/>
        <v>0.27483503444969221</v>
      </c>
      <c r="I661">
        <v>269.35168499999997</v>
      </c>
      <c r="J661">
        <v>315.18051100000002</v>
      </c>
      <c r="L661">
        <v>76.525982999999997</v>
      </c>
      <c r="M661">
        <v>84.615430000000003</v>
      </c>
    </row>
    <row r="662" spans="1:13">
      <c r="A662">
        <v>9491.0688100000007</v>
      </c>
      <c r="B662">
        <v>11774.955048</v>
      </c>
      <c r="C662">
        <v>24833.342197000002</v>
      </c>
      <c r="D662">
        <v>90536.196697000007</v>
      </c>
      <c r="E662">
        <f t="shared" si="30"/>
        <v>0.10483175963050473</v>
      </c>
      <c r="F662">
        <f t="shared" si="31"/>
        <v>0.13005798208431008</v>
      </c>
      <c r="G662">
        <f t="shared" si="32"/>
        <v>0.27429186450266335</v>
      </c>
      <c r="I662">
        <v>249.36270099999999</v>
      </c>
      <c r="J662">
        <v>305.17477400000001</v>
      </c>
      <c r="L662">
        <v>76.452635000000001</v>
      </c>
      <c r="M662">
        <v>83.667703000000003</v>
      </c>
    </row>
    <row r="663" spans="1:13">
      <c r="A663">
        <v>10064.959144</v>
      </c>
      <c r="B663">
        <v>11815.977102000001</v>
      </c>
      <c r="C663">
        <v>25154.303346000001</v>
      </c>
      <c r="D663">
        <v>91350.767225999996</v>
      </c>
      <c r="E663">
        <f t="shared" si="30"/>
        <v>0.11017925135866118</v>
      </c>
      <c r="F663">
        <f t="shared" si="31"/>
        <v>0.12934732198545751</v>
      </c>
      <c r="G663">
        <f t="shared" si="32"/>
        <v>0.27535951924485486</v>
      </c>
      <c r="I663">
        <v>287.489777</v>
      </c>
      <c r="J663">
        <v>365.22543300000001</v>
      </c>
      <c r="L663">
        <v>78.016374999999996</v>
      </c>
      <c r="M663">
        <v>84.123987</v>
      </c>
    </row>
    <row r="664" spans="1:13">
      <c r="A664">
        <v>10005.63315</v>
      </c>
      <c r="B664">
        <v>11699.013373</v>
      </c>
      <c r="C664">
        <v>24902.293516999998</v>
      </c>
      <c r="D664">
        <v>90284.703173999995</v>
      </c>
      <c r="E664">
        <f t="shared" si="30"/>
        <v>0.11082312726572048</v>
      </c>
      <c r="F664">
        <f t="shared" si="31"/>
        <v>0.12957913092379816</v>
      </c>
      <c r="G664">
        <f t="shared" si="32"/>
        <v>0.27581963102882873</v>
      </c>
      <c r="I664">
        <v>267.17108200000001</v>
      </c>
      <c r="J664">
        <v>345.21307400000001</v>
      </c>
      <c r="L664">
        <v>78.060008999999994</v>
      </c>
      <c r="M664">
        <v>84.412460999999993</v>
      </c>
    </row>
    <row r="665" spans="1:13">
      <c r="A665">
        <v>9856.2559839999994</v>
      </c>
      <c r="B665">
        <v>11860.476981</v>
      </c>
      <c r="C665">
        <v>24641.862937000002</v>
      </c>
      <c r="D665">
        <v>90217.670870999995</v>
      </c>
      <c r="E665">
        <f t="shared" si="30"/>
        <v>0.10924972778440728</v>
      </c>
      <c r="F665">
        <f t="shared" si="31"/>
        <v>0.13146512059659576</v>
      </c>
      <c r="G665">
        <f t="shared" si="32"/>
        <v>0.2731378753086498</v>
      </c>
      <c r="I665">
        <v>264.49060100000003</v>
      </c>
      <c r="J665">
        <v>308.51907299999999</v>
      </c>
      <c r="L665">
        <v>77.877886000000004</v>
      </c>
      <c r="M665">
        <v>83.673967000000005</v>
      </c>
    </row>
    <row r="666" spans="1:13">
      <c r="A666">
        <v>10033.759964000001</v>
      </c>
      <c r="B666">
        <v>11864.014506</v>
      </c>
      <c r="C666">
        <v>24950.002111999998</v>
      </c>
      <c r="D666">
        <v>91391.804942999996</v>
      </c>
      <c r="E666">
        <f t="shared" si="30"/>
        <v>0.10978839919244335</v>
      </c>
      <c r="F666">
        <f t="shared" si="31"/>
        <v>0.12981486155568814</v>
      </c>
      <c r="G666">
        <f t="shared" si="32"/>
        <v>0.27300043070121027</v>
      </c>
      <c r="I666">
        <v>261.490723</v>
      </c>
      <c r="J666">
        <v>338.30917399999998</v>
      </c>
      <c r="L666">
        <v>77.897447999999997</v>
      </c>
      <c r="M666">
        <v>83.596618000000007</v>
      </c>
    </row>
    <row r="667" spans="1:13">
      <c r="A667">
        <v>9890.6546340000004</v>
      </c>
      <c r="B667">
        <v>11986.231785</v>
      </c>
      <c r="C667">
        <v>25137.481876999998</v>
      </c>
      <c r="D667">
        <v>91546.439207000003</v>
      </c>
      <c r="E667">
        <f t="shared" si="30"/>
        <v>0.1080397524980275</v>
      </c>
      <c r="F667">
        <f t="shared" si="31"/>
        <v>0.13093061716903442</v>
      </c>
      <c r="G667">
        <f t="shared" si="32"/>
        <v>0.27458721600476937</v>
      </c>
      <c r="I667">
        <v>277.49014299999999</v>
      </c>
      <c r="J667">
        <v>365.37390099999999</v>
      </c>
      <c r="L667">
        <v>77.746137000000004</v>
      </c>
      <c r="M667">
        <v>83.653063000000003</v>
      </c>
    </row>
    <row r="668" spans="1:13">
      <c r="A668">
        <v>9684.1706300000005</v>
      </c>
      <c r="B668">
        <v>11633.965115000001</v>
      </c>
      <c r="C668">
        <v>24800.913122999998</v>
      </c>
      <c r="D668">
        <v>90893.379251000006</v>
      </c>
      <c r="E668">
        <f t="shared" si="30"/>
        <v>0.10654429079215311</v>
      </c>
      <c r="F668">
        <f t="shared" si="31"/>
        <v>0.12799573754291904</v>
      </c>
      <c r="G668">
        <f t="shared" si="32"/>
        <v>0.27285720178268252</v>
      </c>
      <c r="I668">
        <v>256.16403200000002</v>
      </c>
      <c r="J668">
        <v>324.49417099999999</v>
      </c>
      <c r="L668">
        <v>76.893078000000003</v>
      </c>
      <c r="M668">
        <v>83.095761999999993</v>
      </c>
    </row>
    <row r="669" spans="1:13">
      <c r="A669">
        <v>9617.7414900000003</v>
      </c>
      <c r="B669">
        <v>11941.998288000001</v>
      </c>
      <c r="C669">
        <v>24967.631966000001</v>
      </c>
      <c r="D669">
        <v>90866.149416</v>
      </c>
      <c r="E669">
        <f t="shared" si="30"/>
        <v>0.10584515302798203</v>
      </c>
      <c r="F669">
        <f t="shared" si="31"/>
        <v>0.1314240601670881</v>
      </c>
      <c r="G669">
        <f t="shared" si="32"/>
        <v>0.27477374276854327</v>
      </c>
      <c r="I669">
        <v>264.16915899999998</v>
      </c>
      <c r="J669">
        <v>366.226044</v>
      </c>
      <c r="L669">
        <v>76.945468000000005</v>
      </c>
      <c r="M669">
        <v>83.717139000000003</v>
      </c>
    </row>
    <row r="670" spans="1:13">
      <c r="A670">
        <v>9676.619498</v>
      </c>
      <c r="B670">
        <v>11839.956253</v>
      </c>
      <c r="C670">
        <v>25012.740375000001</v>
      </c>
      <c r="D670">
        <v>90788.175421000007</v>
      </c>
      <c r="E670">
        <f t="shared" si="30"/>
        <v>0.10658457946894397</v>
      </c>
      <c r="F670">
        <f t="shared" si="31"/>
        <v>0.13041297721973302</v>
      </c>
      <c r="G670">
        <f t="shared" si="32"/>
        <v>0.27550658727319638</v>
      </c>
      <c r="I670">
        <v>263.16851800000001</v>
      </c>
      <c r="J670">
        <v>329.203217</v>
      </c>
      <c r="L670">
        <v>76.984594000000001</v>
      </c>
      <c r="M670">
        <v>83.796811000000005</v>
      </c>
    </row>
    <row r="671" spans="1:13">
      <c r="A671">
        <v>9983.2344580000008</v>
      </c>
      <c r="B671">
        <v>11979.534899</v>
      </c>
      <c r="C671">
        <v>25077.021570000001</v>
      </c>
      <c r="D671">
        <v>91758.815988999995</v>
      </c>
      <c r="E671">
        <f t="shared" si="30"/>
        <v>0.10879864076708211</v>
      </c>
      <c r="F671">
        <f t="shared" si="31"/>
        <v>0.13055459325495331</v>
      </c>
      <c r="G671">
        <f t="shared" si="32"/>
        <v>0.27329277628218551</v>
      </c>
      <c r="I671">
        <v>290.18582199999997</v>
      </c>
      <c r="J671">
        <v>396.44824199999999</v>
      </c>
      <c r="L671">
        <v>78.038464000000005</v>
      </c>
      <c r="M671">
        <v>84.532210000000006</v>
      </c>
    </row>
    <row r="672" spans="1:13">
      <c r="A672">
        <v>10103.858962</v>
      </c>
      <c r="B672">
        <v>12056.04328</v>
      </c>
      <c r="C672">
        <v>24983.919786999999</v>
      </c>
      <c r="D672">
        <v>91658.747774999996</v>
      </c>
      <c r="E672">
        <f t="shared" si="30"/>
        <v>0.11023343878537949</v>
      </c>
      <c r="F672">
        <f t="shared" si="31"/>
        <v>0.13153183490565093</v>
      </c>
      <c r="G672">
        <f t="shared" si="32"/>
        <v>0.27257539944064546</v>
      </c>
      <c r="I672">
        <v>280.17941300000001</v>
      </c>
      <c r="J672">
        <v>336.20751999999999</v>
      </c>
      <c r="L672">
        <v>78.568416999999997</v>
      </c>
      <c r="M672">
        <v>84.650598000000002</v>
      </c>
    </row>
    <row r="673" spans="1:13">
      <c r="A673">
        <v>9989.0872220000001</v>
      </c>
      <c r="B673">
        <v>11988.133087</v>
      </c>
      <c r="C673">
        <v>24887.953491</v>
      </c>
      <c r="D673">
        <v>91140.552586000005</v>
      </c>
      <c r="E673">
        <f t="shared" si="30"/>
        <v>0.10960090693519026</v>
      </c>
      <c r="F673">
        <f t="shared" si="31"/>
        <v>0.13153456663199431</v>
      </c>
      <c r="G673">
        <f t="shared" si="32"/>
        <v>0.27307222509448564</v>
      </c>
      <c r="I673">
        <v>282.48996</v>
      </c>
      <c r="J673">
        <v>385.23779300000001</v>
      </c>
      <c r="L673">
        <v>78.786992999999995</v>
      </c>
      <c r="M673">
        <v>83.988759999999999</v>
      </c>
    </row>
    <row r="674" spans="1:13">
      <c r="A674">
        <v>9955.6458829999992</v>
      </c>
      <c r="B674">
        <v>11658.346686999999</v>
      </c>
      <c r="C674">
        <v>24791.843520999999</v>
      </c>
      <c r="D674">
        <v>90554.167572999999</v>
      </c>
      <c r="E674">
        <f t="shared" si="30"/>
        <v>0.10994133290413478</v>
      </c>
      <c r="F674">
        <f t="shared" si="31"/>
        <v>0.12874445207175755</v>
      </c>
      <c r="G674">
        <f t="shared" si="32"/>
        <v>0.27377915545426579</v>
      </c>
      <c r="I674">
        <v>262.16787699999998</v>
      </c>
      <c r="J674">
        <v>350.33795199999997</v>
      </c>
      <c r="L674">
        <v>77.652265</v>
      </c>
      <c r="M674">
        <v>83.522171</v>
      </c>
    </row>
    <row r="675" spans="1:13">
      <c r="A675">
        <v>10059.727086999999</v>
      </c>
      <c r="B675">
        <v>11674.02548</v>
      </c>
      <c r="C675">
        <v>25202.002413999999</v>
      </c>
      <c r="D675">
        <v>91344.857317999995</v>
      </c>
      <c r="E675">
        <f t="shared" si="30"/>
        <v>0.11012910176189718</v>
      </c>
      <c r="F675">
        <f t="shared" si="31"/>
        <v>0.12780167184846619</v>
      </c>
      <c r="G675">
        <f t="shared" si="32"/>
        <v>0.27589952137386292</v>
      </c>
      <c r="I675">
        <v>314.32693499999999</v>
      </c>
      <c r="J675">
        <v>345.19769300000002</v>
      </c>
      <c r="L675">
        <v>77.811372000000006</v>
      </c>
      <c r="M675">
        <v>83.896541999999997</v>
      </c>
    </row>
    <row r="676" spans="1:13">
      <c r="A676">
        <v>9587.8503889999993</v>
      </c>
      <c r="B676">
        <v>11857.333619999999</v>
      </c>
      <c r="C676">
        <v>24967.117549999999</v>
      </c>
      <c r="D676">
        <v>90828.168718999994</v>
      </c>
      <c r="E676">
        <f t="shared" si="30"/>
        <v>0.10556031817246529</v>
      </c>
      <c r="F676">
        <f t="shared" si="31"/>
        <v>0.13054687534969103</v>
      </c>
      <c r="G676">
        <f t="shared" si="32"/>
        <v>0.27488297850903631</v>
      </c>
      <c r="I676">
        <v>278.34674100000001</v>
      </c>
      <c r="J676">
        <v>334.51544200000001</v>
      </c>
      <c r="L676">
        <v>76.901543000000004</v>
      </c>
      <c r="M676">
        <v>84.364806999999999</v>
      </c>
    </row>
    <row r="677" spans="1:13">
      <c r="A677">
        <v>9774.5018949999994</v>
      </c>
      <c r="B677">
        <v>11766.036694</v>
      </c>
      <c r="C677">
        <v>24964.655681</v>
      </c>
      <c r="D677">
        <v>90841.618352000005</v>
      </c>
      <c r="E677">
        <f t="shared" si="30"/>
        <v>0.10759938090408096</v>
      </c>
      <c r="F677">
        <f t="shared" si="31"/>
        <v>0.12952253501702343</v>
      </c>
      <c r="G677">
        <f t="shared" si="32"/>
        <v>0.27481517980299575</v>
      </c>
      <c r="I677">
        <v>285.09219400000001</v>
      </c>
      <c r="J677">
        <v>354.20285000000001</v>
      </c>
      <c r="L677">
        <v>77.015676999999997</v>
      </c>
      <c r="M677">
        <v>84.097650999999999</v>
      </c>
    </row>
    <row r="678" spans="1:13">
      <c r="A678">
        <v>9721.3946699999997</v>
      </c>
      <c r="B678">
        <v>11888.861919000001</v>
      </c>
      <c r="C678">
        <v>25091.507408000001</v>
      </c>
      <c r="D678">
        <v>91693.208232999998</v>
      </c>
      <c r="E678">
        <f t="shared" si="30"/>
        <v>0.10602088047019943</v>
      </c>
      <c r="F678">
        <f t="shared" si="31"/>
        <v>0.12965913340919888</v>
      </c>
      <c r="G678">
        <f t="shared" si="32"/>
        <v>0.27364630261644257</v>
      </c>
      <c r="I678">
        <v>288.09316999999999</v>
      </c>
      <c r="J678">
        <v>348.19940200000002</v>
      </c>
      <c r="L678">
        <v>77.366309000000001</v>
      </c>
      <c r="M678">
        <v>84.727898999999994</v>
      </c>
    </row>
    <row r="679" spans="1:13">
      <c r="A679">
        <v>9836.5517909999999</v>
      </c>
      <c r="B679">
        <v>12081.340312</v>
      </c>
      <c r="C679">
        <v>24985.962350000002</v>
      </c>
      <c r="D679">
        <v>91169.188091000004</v>
      </c>
      <c r="E679">
        <f t="shared" si="30"/>
        <v>0.10789337929807713</v>
      </c>
      <c r="F679">
        <f t="shared" si="31"/>
        <v>0.13251560713627372</v>
      </c>
      <c r="G679">
        <f t="shared" si="32"/>
        <v>0.2740614770536336</v>
      </c>
      <c r="I679">
        <v>294.095123</v>
      </c>
      <c r="J679">
        <v>380.40115400000002</v>
      </c>
      <c r="L679">
        <v>77.539929999999998</v>
      </c>
      <c r="M679">
        <v>84.775008</v>
      </c>
    </row>
    <row r="680" spans="1:13">
      <c r="A680">
        <v>9831.8514579999992</v>
      </c>
      <c r="B680">
        <v>11854.899352</v>
      </c>
      <c r="C680">
        <v>24599.376896999998</v>
      </c>
      <c r="D680">
        <v>90920.557358999999</v>
      </c>
      <c r="E680">
        <f t="shared" si="30"/>
        <v>0.10813672665004587</v>
      </c>
      <c r="F680">
        <f t="shared" si="31"/>
        <v>0.13038744697957477</v>
      </c>
      <c r="G680">
        <f t="shared" si="32"/>
        <v>0.27055902000104676</v>
      </c>
      <c r="I680">
        <v>271.70419299999998</v>
      </c>
      <c r="J680">
        <v>349.44986</v>
      </c>
      <c r="L680">
        <v>77.566570999999996</v>
      </c>
      <c r="M680">
        <v>84.113549000000006</v>
      </c>
    </row>
    <row r="681" spans="1:13">
      <c r="A681">
        <v>10054.200672000001</v>
      </c>
      <c r="B681">
        <v>11817.615068999999</v>
      </c>
      <c r="C681">
        <v>24902.178322</v>
      </c>
      <c r="D681">
        <v>91108.760158999998</v>
      </c>
      <c r="E681">
        <f t="shared" si="30"/>
        <v>0.11035383045992221</v>
      </c>
      <c r="F681">
        <f t="shared" si="31"/>
        <v>0.12970887814054641</v>
      </c>
      <c r="G681">
        <f t="shared" si="32"/>
        <v>0.27332364394534114</v>
      </c>
      <c r="I681">
        <v>288.62350500000002</v>
      </c>
      <c r="J681">
        <v>372.41372699999999</v>
      </c>
      <c r="L681">
        <v>77.886671000000007</v>
      </c>
      <c r="M681">
        <v>83.803802000000005</v>
      </c>
    </row>
    <row r="682" spans="1:13">
      <c r="A682">
        <v>9941.4507830000002</v>
      </c>
      <c r="B682">
        <v>11993.245263999999</v>
      </c>
      <c r="C682">
        <v>25027.538445999999</v>
      </c>
      <c r="D682">
        <v>91283.521097000004</v>
      </c>
      <c r="E682">
        <f t="shared" si="30"/>
        <v>0.10890739821961931</v>
      </c>
      <c r="F682">
        <f t="shared" si="31"/>
        <v>0.13138456010319427</v>
      </c>
      <c r="G682">
        <f t="shared" si="32"/>
        <v>0.27417367499885498</v>
      </c>
      <c r="I682">
        <v>295.57702599999999</v>
      </c>
      <c r="J682">
        <v>371.41528299999999</v>
      </c>
      <c r="L682">
        <v>78.059281999999996</v>
      </c>
      <c r="M682">
        <v>84.411899000000005</v>
      </c>
    </row>
    <row r="683" spans="1:13">
      <c r="A683">
        <v>9995.2469139999994</v>
      </c>
      <c r="B683">
        <v>11918.471022</v>
      </c>
      <c r="C683">
        <v>24824.179381999998</v>
      </c>
      <c r="D683">
        <v>90951.146559999994</v>
      </c>
      <c r="E683">
        <f t="shared" si="30"/>
        <v>0.10989687642262087</v>
      </c>
      <c r="F683">
        <f t="shared" si="31"/>
        <v>0.13104255936056228</v>
      </c>
      <c r="G683">
        <f t="shared" si="32"/>
        <v>0.2729397079741443</v>
      </c>
      <c r="I683">
        <v>275.790527</v>
      </c>
      <c r="J683">
        <v>361.30145299999998</v>
      </c>
      <c r="L683">
        <v>78.013452999999998</v>
      </c>
      <c r="M683">
        <v>84.056974999999994</v>
      </c>
    </row>
    <row r="684" spans="1:13">
      <c r="A684">
        <v>9775.9785530000008</v>
      </c>
      <c r="B684">
        <v>11586.508963</v>
      </c>
      <c r="C684">
        <v>24756.413840000001</v>
      </c>
      <c r="D684">
        <v>90258.503310999993</v>
      </c>
      <c r="E684">
        <f t="shared" si="30"/>
        <v>0.10831088700103209</v>
      </c>
      <c r="F684">
        <f t="shared" si="31"/>
        <v>0.12837027579636287</v>
      </c>
      <c r="G684">
        <f t="shared" si="32"/>
        <v>0.27428345177293545</v>
      </c>
      <c r="I684">
        <v>264.75891100000001</v>
      </c>
      <c r="J684">
        <v>335.27972399999999</v>
      </c>
      <c r="L684">
        <v>76.775729999999996</v>
      </c>
      <c r="M684">
        <v>82.895022999999995</v>
      </c>
    </row>
    <row r="685" spans="1:13">
      <c r="A685">
        <v>9703.1207080000004</v>
      </c>
      <c r="B685">
        <v>11679.448941000001</v>
      </c>
      <c r="C685">
        <v>24897.765762999999</v>
      </c>
      <c r="D685">
        <v>90701.621469999998</v>
      </c>
      <c r="E685">
        <f t="shared" si="30"/>
        <v>0.10697847018324093</v>
      </c>
      <c r="F685">
        <f t="shared" si="31"/>
        <v>0.12876780758393647</v>
      </c>
      <c r="G685">
        <f t="shared" si="32"/>
        <v>0.27450188165858819</v>
      </c>
      <c r="I685">
        <v>270.77615400000002</v>
      </c>
      <c r="J685">
        <v>354.295593</v>
      </c>
      <c r="L685">
        <v>76.632724999999994</v>
      </c>
      <c r="M685">
        <v>83.479046999999994</v>
      </c>
    </row>
    <row r="686" spans="1:13">
      <c r="A686">
        <v>9606.6602270000003</v>
      </c>
      <c r="B686">
        <v>11830.940312000001</v>
      </c>
      <c r="C686">
        <v>24941.643955</v>
      </c>
      <c r="D686">
        <v>91124.161944000007</v>
      </c>
      <c r="E686">
        <f t="shared" si="30"/>
        <v>0.10542385270883188</v>
      </c>
      <c r="F686">
        <f t="shared" si="31"/>
        <v>0.1298331864963615</v>
      </c>
      <c r="G686">
        <f t="shared" si="32"/>
        <v>0.27371054419493906</v>
      </c>
      <c r="I686">
        <v>266.71066300000001</v>
      </c>
      <c r="J686">
        <v>349.29144300000002</v>
      </c>
      <c r="L686">
        <v>76.749859000000001</v>
      </c>
      <c r="M686">
        <v>83.783753000000004</v>
      </c>
    </row>
    <row r="687" spans="1:13">
      <c r="A687">
        <v>9617.3148469999996</v>
      </c>
      <c r="B687">
        <v>11827.461074000001</v>
      </c>
      <c r="C687">
        <v>24597.200736999999</v>
      </c>
      <c r="D687">
        <v>90721.310444000002</v>
      </c>
      <c r="E687">
        <f t="shared" si="30"/>
        <v>0.10600943482773574</v>
      </c>
      <c r="F687">
        <f t="shared" si="31"/>
        <v>0.13037136496502436</v>
      </c>
      <c r="G687">
        <f t="shared" si="32"/>
        <v>0.27112924864751858</v>
      </c>
      <c r="I687">
        <v>282.81063799999998</v>
      </c>
      <c r="J687">
        <v>353.29476899999997</v>
      </c>
      <c r="L687">
        <v>75.982483999999999</v>
      </c>
      <c r="M687">
        <v>83.656542000000002</v>
      </c>
    </row>
    <row r="688" spans="1:13">
      <c r="A688">
        <v>9699.8256139999994</v>
      </c>
      <c r="B688">
        <v>11775.765092</v>
      </c>
      <c r="C688">
        <v>25048.835595</v>
      </c>
      <c r="D688">
        <v>91132.730475999997</v>
      </c>
      <c r="E688">
        <f t="shared" si="30"/>
        <v>0.10643624484130287</v>
      </c>
      <c r="F688">
        <f t="shared" si="31"/>
        <v>0.12921554122754145</v>
      </c>
      <c r="G688">
        <f t="shared" si="32"/>
        <v>0.27486102374159266</v>
      </c>
      <c r="I688">
        <v>278.79913299999998</v>
      </c>
      <c r="J688">
        <v>385.32150300000001</v>
      </c>
      <c r="L688">
        <v>76.732009000000005</v>
      </c>
      <c r="M688">
        <v>83.162377000000006</v>
      </c>
    </row>
    <row r="689" spans="1:13">
      <c r="A689">
        <v>10045.77722</v>
      </c>
      <c r="B689">
        <v>12021.504687000001</v>
      </c>
      <c r="C689">
        <v>24705.013556000002</v>
      </c>
      <c r="D689">
        <v>91300.156992000004</v>
      </c>
      <c r="E689">
        <f t="shared" si="30"/>
        <v>0.1100302294209663</v>
      </c>
      <c r="F689">
        <f t="shared" si="31"/>
        <v>0.13167014256123744</v>
      </c>
      <c r="G689">
        <f t="shared" si="32"/>
        <v>0.27059113992722628</v>
      </c>
      <c r="I689">
        <v>301.86526500000002</v>
      </c>
      <c r="J689">
        <v>418.34906000000001</v>
      </c>
      <c r="L689">
        <v>77.159604000000002</v>
      </c>
      <c r="M689">
        <v>83.710948000000002</v>
      </c>
    </row>
    <row r="690" spans="1:13">
      <c r="A690">
        <v>10313.972444999999</v>
      </c>
      <c r="B690">
        <v>11986.98374</v>
      </c>
      <c r="C690">
        <v>24749.949622</v>
      </c>
      <c r="D690">
        <v>90924.143505</v>
      </c>
      <c r="E690">
        <f t="shared" si="30"/>
        <v>0.11343491450576958</v>
      </c>
      <c r="F690">
        <f t="shared" si="31"/>
        <v>0.13183499209251087</v>
      </c>
      <c r="G690">
        <f t="shared" si="32"/>
        <v>0.27220437463498326</v>
      </c>
      <c r="I690">
        <v>302.55703699999998</v>
      </c>
      <c r="J690">
        <v>380.31732199999999</v>
      </c>
      <c r="L690">
        <v>78.431658999999996</v>
      </c>
      <c r="M690">
        <v>83.309094000000002</v>
      </c>
    </row>
    <row r="691" spans="1:13">
      <c r="A691">
        <v>10273.202730999999</v>
      </c>
      <c r="B691">
        <v>11549.293680000001</v>
      </c>
      <c r="C691">
        <v>24813.362841999999</v>
      </c>
      <c r="D691">
        <v>90228.186684</v>
      </c>
      <c r="E691">
        <f t="shared" si="30"/>
        <v>0.11385802052056232</v>
      </c>
      <c r="F691">
        <f t="shared" si="31"/>
        <v>0.12800095074999457</v>
      </c>
      <c r="G691">
        <f t="shared" si="32"/>
        <v>0.27500677730454831</v>
      </c>
      <c r="I691">
        <v>305.42129499999999</v>
      </c>
      <c r="J691">
        <v>356.438873</v>
      </c>
      <c r="L691">
        <v>78.903031999999996</v>
      </c>
      <c r="M691">
        <v>83.494534000000002</v>
      </c>
    </row>
    <row r="692" spans="1:13">
      <c r="A692">
        <v>9861.5254089999999</v>
      </c>
      <c r="B692">
        <v>11762.224254999999</v>
      </c>
      <c r="C692">
        <v>24698.722353000001</v>
      </c>
      <c r="D692">
        <v>90741.963531000001</v>
      </c>
      <c r="E692">
        <f t="shared" si="30"/>
        <v>0.10867657063240675</v>
      </c>
      <c r="F692">
        <f t="shared" si="31"/>
        <v>0.12962276544723098</v>
      </c>
      <c r="G692">
        <f t="shared" si="32"/>
        <v>0.27218633355406979</v>
      </c>
      <c r="I692">
        <v>306.09899899999999</v>
      </c>
      <c r="J692">
        <v>367.42156999999997</v>
      </c>
      <c r="L692">
        <v>77.366130999999996</v>
      </c>
      <c r="M692">
        <v>84.010074000000003</v>
      </c>
    </row>
    <row r="693" spans="1:13">
      <c r="A693">
        <v>10312.885718</v>
      </c>
      <c r="B693">
        <v>12061.448425</v>
      </c>
      <c r="C693">
        <v>25114.714314000001</v>
      </c>
      <c r="D693">
        <v>91960.817045999996</v>
      </c>
      <c r="E693">
        <f t="shared" si="30"/>
        <v>0.11214434635613731</v>
      </c>
      <c r="F693">
        <f t="shared" si="31"/>
        <v>0.13115856092238401</v>
      </c>
      <c r="G693">
        <f t="shared" si="32"/>
        <v>0.27310233989588517</v>
      </c>
      <c r="I693">
        <v>315.59234600000002</v>
      </c>
      <c r="J693">
        <v>401.61886600000003</v>
      </c>
      <c r="L693">
        <v>78.160673000000003</v>
      </c>
      <c r="M693">
        <v>84.927124000000006</v>
      </c>
    </row>
    <row r="694" spans="1:13">
      <c r="A694">
        <v>9440.8951820000002</v>
      </c>
      <c r="B694">
        <v>11827.591693</v>
      </c>
      <c r="C694">
        <v>24806.730475</v>
      </c>
      <c r="D694">
        <v>90806.230735000005</v>
      </c>
      <c r="E694">
        <f t="shared" si="30"/>
        <v>0.10396748224856268</v>
      </c>
      <c r="F694">
        <f t="shared" si="31"/>
        <v>0.1302508825359846</v>
      </c>
      <c r="G694">
        <f t="shared" si="32"/>
        <v>0.2731831315341513</v>
      </c>
      <c r="I694">
        <v>306.56109600000002</v>
      </c>
      <c r="J694">
        <v>392.60494999999997</v>
      </c>
      <c r="L694">
        <v>76.291618999999997</v>
      </c>
      <c r="M694">
        <v>84.556379000000007</v>
      </c>
    </row>
    <row r="695" spans="1:13">
      <c r="A695">
        <v>9382.8194060000005</v>
      </c>
      <c r="B695">
        <v>11730.698877999999</v>
      </c>
      <c r="C695">
        <v>24419.425866000001</v>
      </c>
      <c r="D695">
        <v>89992.690757000004</v>
      </c>
      <c r="E695">
        <f t="shared" si="30"/>
        <v>0.10426201647126732</v>
      </c>
      <c r="F695">
        <f t="shared" si="31"/>
        <v>0.13035168500156816</v>
      </c>
      <c r="G695">
        <f t="shared" si="32"/>
        <v>0.27134899135239554</v>
      </c>
      <c r="I695">
        <v>270.08734099999998</v>
      </c>
      <c r="J695">
        <v>353.29168700000002</v>
      </c>
      <c r="L695">
        <v>76.699689000000006</v>
      </c>
      <c r="M695">
        <v>83.950114999999997</v>
      </c>
    </row>
    <row r="696" spans="1:13">
      <c r="A696">
        <v>9343.0897980000009</v>
      </c>
      <c r="B696">
        <v>12031.697369</v>
      </c>
      <c r="C696">
        <v>24782.667818000002</v>
      </c>
      <c r="D696">
        <v>90941.052221999998</v>
      </c>
      <c r="E696">
        <f t="shared" si="30"/>
        <v>0.1027378677694667</v>
      </c>
      <c r="F696">
        <f t="shared" si="31"/>
        <v>0.13230215700197662</v>
      </c>
      <c r="G696">
        <f t="shared" si="32"/>
        <v>0.27251353720322036</v>
      </c>
      <c r="I696">
        <v>280.83538800000002</v>
      </c>
      <c r="J696">
        <v>370.45538299999998</v>
      </c>
      <c r="L696">
        <v>76.213072999999994</v>
      </c>
      <c r="M696">
        <v>84.175364999999999</v>
      </c>
    </row>
    <row r="697" spans="1:13">
      <c r="A697">
        <v>9566.4955630000004</v>
      </c>
      <c r="B697">
        <v>11669.867378999999</v>
      </c>
      <c r="C697">
        <v>25167.565363000002</v>
      </c>
      <c r="D697">
        <v>90892.472338000007</v>
      </c>
      <c r="E697">
        <f t="shared" si="30"/>
        <v>0.10525069147008419</v>
      </c>
      <c r="F697">
        <f t="shared" si="31"/>
        <v>0.12839201177852769</v>
      </c>
      <c r="G697">
        <f t="shared" si="32"/>
        <v>0.2768938363719482</v>
      </c>
      <c r="I697">
        <v>262.924713</v>
      </c>
      <c r="J697">
        <v>339.33312999999998</v>
      </c>
      <c r="L697">
        <v>76.901714999999996</v>
      </c>
      <c r="M697">
        <v>83.943835000000007</v>
      </c>
    </row>
    <row r="698" spans="1:13">
      <c r="A698">
        <v>9794.5239270000002</v>
      </c>
      <c r="B698">
        <v>11627.431363</v>
      </c>
      <c r="C698">
        <v>25083.128370999999</v>
      </c>
      <c r="D698">
        <v>91009.114757000003</v>
      </c>
      <c r="E698">
        <f t="shared" si="30"/>
        <v>0.1076213514783875</v>
      </c>
      <c r="F698">
        <f t="shared" si="31"/>
        <v>0.12776117418618965</v>
      </c>
      <c r="G698">
        <f t="shared" si="32"/>
        <v>0.27561116749650311</v>
      </c>
      <c r="I698">
        <v>265.470642</v>
      </c>
      <c r="J698">
        <v>338.80920400000002</v>
      </c>
      <c r="L698">
        <v>77.337727000000001</v>
      </c>
      <c r="M698">
        <v>83.958203999999995</v>
      </c>
    </row>
    <row r="699" spans="1:13">
      <c r="A699">
        <v>9995.2822090000009</v>
      </c>
      <c r="B699">
        <v>11586.757604</v>
      </c>
      <c r="C699">
        <v>24425.468196000002</v>
      </c>
      <c r="D699">
        <v>90079.694193000003</v>
      </c>
      <c r="E699">
        <f t="shared" si="30"/>
        <v>0.1109604367393237</v>
      </c>
      <c r="F699">
        <f t="shared" si="31"/>
        <v>0.12862785234566654</v>
      </c>
      <c r="G699">
        <f t="shared" si="32"/>
        <v>0.27115398664284185</v>
      </c>
      <c r="I699">
        <v>284.82601899999997</v>
      </c>
      <c r="J699">
        <v>353.38339200000001</v>
      </c>
      <c r="L699">
        <v>78.150812000000002</v>
      </c>
      <c r="M699">
        <v>84.161668000000006</v>
      </c>
    </row>
    <row r="700" spans="1:13">
      <c r="A700">
        <v>9941.9716210000006</v>
      </c>
      <c r="B700">
        <v>11824.887433</v>
      </c>
      <c r="C700">
        <v>24558.033922999999</v>
      </c>
      <c r="D700">
        <v>90267.020965000003</v>
      </c>
      <c r="E700">
        <f t="shared" si="30"/>
        <v>0.11013957827249983</v>
      </c>
      <c r="F700">
        <f t="shared" si="31"/>
        <v>0.13099897732954943</v>
      </c>
      <c r="G700">
        <f t="shared" si="32"/>
        <v>0.27205986926855702</v>
      </c>
      <c r="I700">
        <v>268.80767800000001</v>
      </c>
      <c r="J700">
        <v>391.64141799999999</v>
      </c>
      <c r="L700">
        <v>78.123080999999999</v>
      </c>
      <c r="M700">
        <v>84.567802</v>
      </c>
    </row>
    <row r="701" spans="1:13">
      <c r="A701">
        <v>10156.396334999999</v>
      </c>
      <c r="B701">
        <v>11895.171794</v>
      </c>
      <c r="C701">
        <v>25103.494349000001</v>
      </c>
      <c r="D701">
        <v>91239.859922000003</v>
      </c>
      <c r="E701">
        <f t="shared" si="30"/>
        <v>0.11131534335632032</v>
      </c>
      <c r="F701">
        <f t="shared" si="31"/>
        <v>0.13037253459364204</v>
      </c>
      <c r="G701">
        <f t="shared" si="32"/>
        <v>0.27513736178969056</v>
      </c>
      <c r="I701">
        <v>307.85235599999999</v>
      </c>
      <c r="J701">
        <v>389.627838</v>
      </c>
      <c r="L701">
        <v>79.145778000000007</v>
      </c>
      <c r="M701">
        <v>84.888068000000004</v>
      </c>
    </row>
    <row r="702" spans="1:13">
      <c r="A702">
        <v>9961.7108480000006</v>
      </c>
      <c r="B702">
        <v>12057.787445</v>
      </c>
      <c r="C702">
        <v>24941.357325000001</v>
      </c>
      <c r="D702">
        <v>91261.470356000005</v>
      </c>
      <c r="E702">
        <f t="shared" si="30"/>
        <v>0.10915571280125738</v>
      </c>
      <c r="F702">
        <f t="shared" si="31"/>
        <v>0.13212352812160513</v>
      </c>
      <c r="G702">
        <f t="shared" si="32"/>
        <v>0.27329558934024151</v>
      </c>
      <c r="I702">
        <v>296.08557100000002</v>
      </c>
      <c r="J702">
        <v>355.396973</v>
      </c>
      <c r="L702">
        <v>78.515866000000003</v>
      </c>
      <c r="M702">
        <v>84.061279999999996</v>
      </c>
    </row>
    <row r="703" spans="1:13">
      <c r="A703">
        <v>9742.4836149999992</v>
      </c>
      <c r="B703">
        <v>11939.486655999999</v>
      </c>
      <c r="C703">
        <v>24765.349861999999</v>
      </c>
      <c r="D703">
        <v>90978.413602000001</v>
      </c>
      <c r="E703">
        <f t="shared" si="30"/>
        <v>0.10708566163419921</v>
      </c>
      <c r="F703">
        <f t="shared" si="31"/>
        <v>0.13123428056496173</v>
      </c>
      <c r="G703">
        <f t="shared" si="32"/>
        <v>0.2722112738780002</v>
      </c>
      <c r="I703">
        <v>295.08526599999999</v>
      </c>
      <c r="J703">
        <v>373.33956899999998</v>
      </c>
      <c r="L703">
        <v>77.371105999999997</v>
      </c>
      <c r="M703">
        <v>84.534923000000006</v>
      </c>
    </row>
    <row r="704" spans="1:13">
      <c r="A704">
        <v>9535.7015140000003</v>
      </c>
      <c r="B704">
        <v>11718.368084</v>
      </c>
      <c r="C704">
        <v>24803.150346999999</v>
      </c>
      <c r="D704">
        <v>90886.932121000005</v>
      </c>
      <c r="E704">
        <f t="shared" si="30"/>
        <v>0.10491829013773825</v>
      </c>
      <c r="F704">
        <f t="shared" si="31"/>
        <v>0.12893347602930472</v>
      </c>
      <c r="G704">
        <f t="shared" si="32"/>
        <v>0.27290117256877983</v>
      </c>
      <c r="I704">
        <v>284.53582799999998</v>
      </c>
      <c r="J704">
        <v>358.24496499999998</v>
      </c>
      <c r="L704">
        <v>77.416758000000002</v>
      </c>
      <c r="M704">
        <v>84.202027999999999</v>
      </c>
    </row>
    <row r="705" spans="1:13">
      <c r="A705">
        <v>9476.158324</v>
      </c>
      <c r="B705">
        <v>12004.325973999999</v>
      </c>
      <c r="C705">
        <v>24828.497493999999</v>
      </c>
      <c r="D705">
        <v>91095.304923999996</v>
      </c>
      <c r="E705">
        <f t="shared" si="30"/>
        <v>0.10402466221399527</v>
      </c>
      <c r="F705">
        <f t="shared" si="31"/>
        <v>0.13177765839869685</v>
      </c>
      <c r="G705">
        <f t="shared" si="32"/>
        <v>0.27255518289020708</v>
      </c>
      <c r="I705">
        <v>297.56036399999999</v>
      </c>
      <c r="J705">
        <v>389.77923600000003</v>
      </c>
      <c r="L705">
        <v>76.230469999999997</v>
      </c>
      <c r="M705">
        <v>84.101425000000006</v>
      </c>
    </row>
    <row r="706" spans="1:13">
      <c r="A706">
        <v>9263.2936260000006</v>
      </c>
      <c r="B706">
        <v>11702.064768</v>
      </c>
      <c r="C706">
        <v>25139.035736000002</v>
      </c>
      <c r="D706">
        <v>91164.553205999997</v>
      </c>
      <c r="E706">
        <f t="shared" si="30"/>
        <v>0.1016106951686386</v>
      </c>
      <c r="F706">
        <f t="shared" si="31"/>
        <v>0.1283620042710836</v>
      </c>
      <c r="G706">
        <f t="shared" si="32"/>
        <v>0.27575449944009023</v>
      </c>
      <c r="I706">
        <v>295.55658</v>
      </c>
      <c r="J706">
        <v>409.09494000000001</v>
      </c>
      <c r="L706">
        <v>76.458591999999996</v>
      </c>
      <c r="M706">
        <v>84.216307</v>
      </c>
    </row>
    <row r="707" spans="1:13">
      <c r="A707">
        <v>9961.0543980000002</v>
      </c>
      <c r="B707">
        <v>11963.447783</v>
      </c>
      <c r="C707">
        <v>24364.99149</v>
      </c>
      <c r="D707">
        <v>90868.395090999999</v>
      </c>
      <c r="E707">
        <f t="shared" ref="E707:E770" si="33">A707/D707</f>
        <v>0.10962067050952666</v>
      </c>
      <c r="F707">
        <f t="shared" ref="F707:F770" si="34">B707/D707</f>
        <v>0.13165686233391957</v>
      </c>
      <c r="G707">
        <f t="shared" ref="G707:G770" si="35">C707/D707</f>
        <v>0.26813493806729743</v>
      </c>
      <c r="I707">
        <v>324.42355300000003</v>
      </c>
      <c r="J707">
        <v>419.208527</v>
      </c>
      <c r="L707">
        <v>77.869806999999994</v>
      </c>
      <c r="M707">
        <v>84.534533999999994</v>
      </c>
    </row>
    <row r="708" spans="1:13">
      <c r="A708">
        <v>10020.553975000001</v>
      </c>
      <c r="B708">
        <v>11776.888472000001</v>
      </c>
      <c r="C708">
        <v>25025.767427999999</v>
      </c>
      <c r="D708">
        <v>91477.398885000002</v>
      </c>
      <c r="E708">
        <f t="shared" si="33"/>
        <v>0.10954130853236493</v>
      </c>
      <c r="F708">
        <f t="shared" si="34"/>
        <v>0.1287409635117108</v>
      </c>
      <c r="G708">
        <f t="shared" si="35"/>
        <v>0.27357322937724671</v>
      </c>
      <c r="I708">
        <v>335.40405299999998</v>
      </c>
      <c r="J708">
        <v>452.53933699999999</v>
      </c>
      <c r="L708">
        <v>77.857620999999995</v>
      </c>
      <c r="M708">
        <v>84.499981000000005</v>
      </c>
    </row>
    <row r="709" spans="1:13">
      <c r="A709">
        <v>9974.1402710000002</v>
      </c>
      <c r="B709">
        <v>11806.151148000001</v>
      </c>
      <c r="C709">
        <v>25070.030478000001</v>
      </c>
      <c r="D709">
        <v>91414.362500999996</v>
      </c>
      <c r="E709">
        <f t="shared" si="33"/>
        <v>0.10910911587761597</v>
      </c>
      <c r="F709">
        <f t="shared" si="34"/>
        <v>0.12914984937810894</v>
      </c>
      <c r="G709">
        <f t="shared" si="35"/>
        <v>0.27424607897611009</v>
      </c>
      <c r="I709">
        <v>310.78454599999998</v>
      </c>
      <c r="J709">
        <v>417.80050699999998</v>
      </c>
      <c r="L709">
        <v>78.884581999999995</v>
      </c>
      <c r="M709">
        <v>84.684644000000006</v>
      </c>
    </row>
    <row r="710" spans="1:13">
      <c r="A710">
        <v>10036.772023</v>
      </c>
      <c r="B710">
        <v>12048.341535</v>
      </c>
      <c r="C710">
        <v>25082.116939</v>
      </c>
      <c r="D710">
        <v>91467.047873999996</v>
      </c>
      <c r="E710">
        <f t="shared" si="33"/>
        <v>0.1097310152266651</v>
      </c>
      <c r="F710">
        <f t="shared" si="34"/>
        <v>0.13172330161564999</v>
      </c>
      <c r="G710">
        <f t="shared" si="35"/>
        <v>0.27422025223282326</v>
      </c>
      <c r="I710">
        <v>332.804688</v>
      </c>
      <c r="J710">
        <v>424.89907799999997</v>
      </c>
      <c r="L710">
        <v>78.055291999999994</v>
      </c>
      <c r="M710">
        <v>84.543604999999999</v>
      </c>
    </row>
    <row r="711" spans="1:13">
      <c r="A711">
        <v>10005.725328</v>
      </c>
      <c r="B711">
        <v>12157.631991</v>
      </c>
      <c r="C711">
        <v>24999.478360000001</v>
      </c>
      <c r="D711">
        <v>91107.986443999995</v>
      </c>
      <c r="E711">
        <f t="shared" si="33"/>
        <v>0.10982270291035433</v>
      </c>
      <c r="F711">
        <f t="shared" si="34"/>
        <v>0.13344200070180184</v>
      </c>
      <c r="G711">
        <f t="shared" si="35"/>
        <v>0.27439392895996073</v>
      </c>
      <c r="I711">
        <v>312.35830700000002</v>
      </c>
      <c r="J711">
        <v>429.06842</v>
      </c>
      <c r="L711">
        <v>77.770825000000002</v>
      </c>
      <c r="M711">
        <v>84.489288000000002</v>
      </c>
    </row>
    <row r="712" spans="1:13">
      <c r="A712">
        <v>9753.5533699999996</v>
      </c>
      <c r="B712">
        <v>11911.993422</v>
      </c>
      <c r="C712">
        <v>24881.041929999999</v>
      </c>
      <c r="D712">
        <v>91198.246625</v>
      </c>
      <c r="E712">
        <f t="shared" si="33"/>
        <v>0.10694891328454857</v>
      </c>
      <c r="F712">
        <f t="shared" si="34"/>
        <v>0.13061647414101257</v>
      </c>
      <c r="G712">
        <f t="shared" si="35"/>
        <v>0.27282368741483465</v>
      </c>
      <c r="I712">
        <v>314.36059599999999</v>
      </c>
      <c r="J712">
        <v>385.75869799999998</v>
      </c>
      <c r="L712">
        <v>78.135679999999994</v>
      </c>
      <c r="M712">
        <v>84.149389999999997</v>
      </c>
    </row>
    <row r="713" spans="1:13">
      <c r="A713">
        <v>9817.4141529999997</v>
      </c>
      <c r="B713">
        <v>11920.62765</v>
      </c>
      <c r="C713">
        <v>24670.399495000001</v>
      </c>
      <c r="D713">
        <v>90297.880237000005</v>
      </c>
      <c r="E713">
        <f t="shared" si="33"/>
        <v>0.10872253177187281</v>
      </c>
      <c r="F713">
        <f t="shared" si="34"/>
        <v>0.13201447939544725</v>
      </c>
      <c r="G713">
        <f t="shared" si="35"/>
        <v>0.27321128059982058</v>
      </c>
      <c r="I713">
        <v>317.27844199999998</v>
      </c>
      <c r="J713">
        <v>408.12991299999999</v>
      </c>
      <c r="L713">
        <v>78.235123999999999</v>
      </c>
      <c r="M713">
        <v>84.551299</v>
      </c>
    </row>
    <row r="714" spans="1:13">
      <c r="A714">
        <v>9711.5798290000002</v>
      </c>
      <c r="B714">
        <v>11730.197403</v>
      </c>
      <c r="C714">
        <v>24909.517250000001</v>
      </c>
      <c r="D714">
        <v>90695.327103999996</v>
      </c>
      <c r="E714">
        <f t="shared" si="33"/>
        <v>0.1070791642645907</v>
      </c>
      <c r="F714">
        <f t="shared" si="34"/>
        <v>0.12933629303248476</v>
      </c>
      <c r="G714">
        <f t="shared" si="35"/>
        <v>0.27465050345357206</v>
      </c>
      <c r="I714">
        <v>322.298676</v>
      </c>
      <c r="J714">
        <v>409.224762</v>
      </c>
      <c r="L714">
        <v>77.231643000000005</v>
      </c>
      <c r="M714">
        <v>85.082882999999995</v>
      </c>
    </row>
    <row r="715" spans="1:13">
      <c r="A715">
        <v>9746.4350570000006</v>
      </c>
      <c r="B715">
        <v>11889.069732</v>
      </c>
      <c r="C715">
        <v>24614.368884</v>
      </c>
      <c r="D715">
        <v>90559.558036999995</v>
      </c>
      <c r="E715">
        <f t="shared" si="33"/>
        <v>0.10762458726905327</v>
      </c>
      <c r="F715">
        <f t="shared" si="34"/>
        <v>0.13128453792964043</v>
      </c>
      <c r="G715">
        <f t="shared" si="35"/>
        <v>0.27180310303572025</v>
      </c>
      <c r="I715">
        <v>289.09899899999999</v>
      </c>
      <c r="J715">
        <v>348.04702800000001</v>
      </c>
      <c r="L715">
        <v>77.880150999999998</v>
      </c>
      <c r="M715">
        <v>84.593986000000001</v>
      </c>
    </row>
    <row r="716" spans="1:13">
      <c r="A716">
        <v>9556.9669400000002</v>
      </c>
      <c r="B716">
        <v>12280.895543000001</v>
      </c>
      <c r="C716">
        <v>24590.316215999999</v>
      </c>
      <c r="D716">
        <v>90885.415758000003</v>
      </c>
      <c r="E716">
        <f t="shared" si="33"/>
        <v>0.10515402125075021</v>
      </c>
      <c r="F716">
        <f t="shared" si="34"/>
        <v>0.13512504113641577</v>
      </c>
      <c r="G716">
        <f t="shared" si="35"/>
        <v>0.27056394043986631</v>
      </c>
      <c r="I716">
        <v>321.10998499999999</v>
      </c>
      <c r="J716">
        <v>447.83398399999999</v>
      </c>
      <c r="L716">
        <v>77.781570000000002</v>
      </c>
      <c r="M716">
        <v>86.220808000000005</v>
      </c>
    </row>
    <row r="717" spans="1:13">
      <c r="A717">
        <v>10037.54349</v>
      </c>
      <c r="B717">
        <v>11747.191622</v>
      </c>
      <c r="C717">
        <v>24680.768855999999</v>
      </c>
      <c r="D717">
        <v>90236.318109</v>
      </c>
      <c r="E717">
        <f t="shared" si="33"/>
        <v>0.11123618184282803</v>
      </c>
      <c r="F717">
        <f t="shared" si="34"/>
        <v>0.13018252371301436</v>
      </c>
      <c r="G717">
        <f t="shared" si="35"/>
        <v>0.27351258753916718</v>
      </c>
      <c r="I717">
        <v>293.685272</v>
      </c>
      <c r="J717">
        <v>393.24475100000001</v>
      </c>
      <c r="L717">
        <v>78.550464000000005</v>
      </c>
      <c r="M717">
        <v>84.965412999999998</v>
      </c>
    </row>
    <row r="718" spans="1:13">
      <c r="A718">
        <v>10077.091036</v>
      </c>
      <c r="B718">
        <v>11930.975327</v>
      </c>
      <c r="C718">
        <v>24843.278881999999</v>
      </c>
      <c r="D718">
        <v>91044.795192000005</v>
      </c>
      <c r="E718">
        <f t="shared" si="33"/>
        <v>0.11068277999581311</v>
      </c>
      <c r="F718">
        <f t="shared" si="34"/>
        <v>0.13104511138543767</v>
      </c>
      <c r="G718">
        <f t="shared" si="35"/>
        <v>0.27286874367292713</v>
      </c>
      <c r="I718">
        <v>321.10998499999999</v>
      </c>
      <c r="J718">
        <v>406.38659699999999</v>
      </c>
      <c r="L718">
        <v>78.622179000000003</v>
      </c>
      <c r="M718">
        <v>85.000136999999995</v>
      </c>
    </row>
    <row r="719" spans="1:13">
      <c r="A719">
        <v>10252.170931000001</v>
      </c>
      <c r="B719">
        <v>11986.180471</v>
      </c>
      <c r="C719">
        <v>25076.486852999999</v>
      </c>
      <c r="D719">
        <v>91045.622313999993</v>
      </c>
      <c r="E719">
        <f t="shared" si="33"/>
        <v>0.11260476528615626</v>
      </c>
      <c r="F719">
        <f t="shared" si="34"/>
        <v>0.13165026682624911</v>
      </c>
      <c r="G719">
        <f t="shared" si="35"/>
        <v>0.27542770553553581</v>
      </c>
      <c r="I719">
        <v>344.54418900000002</v>
      </c>
      <c r="J719">
        <v>427.92758199999997</v>
      </c>
      <c r="L719">
        <v>78.973720999999998</v>
      </c>
      <c r="M719">
        <v>85.299564000000004</v>
      </c>
    </row>
    <row r="720" spans="1:13">
      <c r="A720">
        <v>10097.697441</v>
      </c>
      <c r="B720">
        <v>11911.178663000001</v>
      </c>
      <c r="C720">
        <v>24710.651032000002</v>
      </c>
      <c r="D720">
        <v>90583.369735</v>
      </c>
      <c r="E720">
        <f t="shared" si="33"/>
        <v>0.11147407598702312</v>
      </c>
      <c r="F720">
        <f t="shared" si="34"/>
        <v>0.13149409983141427</v>
      </c>
      <c r="G720">
        <f t="shared" si="35"/>
        <v>0.27279456598148821</v>
      </c>
      <c r="I720">
        <v>335.09677099999999</v>
      </c>
      <c r="J720">
        <v>414.72933999999998</v>
      </c>
      <c r="L720">
        <v>79.259386000000006</v>
      </c>
      <c r="M720">
        <v>85.609307999999999</v>
      </c>
    </row>
    <row r="721" spans="1:13">
      <c r="A721">
        <v>9768.0201959999995</v>
      </c>
      <c r="B721">
        <v>11845.224618</v>
      </c>
      <c r="C721">
        <v>24767.868331999998</v>
      </c>
      <c r="D721">
        <v>90806.672317000004</v>
      </c>
      <c r="E721">
        <f t="shared" si="33"/>
        <v>0.10756941033914882</v>
      </c>
      <c r="F721">
        <f t="shared" si="34"/>
        <v>0.13044443008162568</v>
      </c>
      <c r="G721">
        <f t="shared" si="35"/>
        <v>0.27275383735610342</v>
      </c>
      <c r="I721">
        <v>350.123535</v>
      </c>
      <c r="J721">
        <v>435.65542599999998</v>
      </c>
      <c r="L721">
        <v>78.516626000000002</v>
      </c>
      <c r="M721">
        <v>84.97945</v>
      </c>
    </row>
    <row r="722" spans="1:13">
      <c r="A722">
        <v>9606.1700409999994</v>
      </c>
      <c r="B722">
        <v>11870.517495</v>
      </c>
      <c r="C722">
        <v>24582.598786999999</v>
      </c>
      <c r="D722">
        <v>91104.171038999993</v>
      </c>
      <c r="E722">
        <f t="shared" si="33"/>
        <v>0.10544160526841057</v>
      </c>
      <c r="F722">
        <f t="shared" si="34"/>
        <v>0.13029609247987617</v>
      </c>
      <c r="G722">
        <f t="shared" si="35"/>
        <v>0.26982956440574657</v>
      </c>
      <c r="I722">
        <v>303.45156900000001</v>
      </c>
      <c r="J722">
        <v>391.98831200000001</v>
      </c>
      <c r="L722">
        <v>77.492598000000001</v>
      </c>
      <c r="M722">
        <v>85.354174</v>
      </c>
    </row>
    <row r="723" spans="1:13">
      <c r="A723">
        <v>9620.8481759999995</v>
      </c>
      <c r="B723">
        <v>12074.629541</v>
      </c>
      <c r="C723">
        <v>24661.632711999999</v>
      </c>
      <c r="D723">
        <v>90859.744818000006</v>
      </c>
      <c r="E723">
        <f t="shared" si="33"/>
        <v>0.1058868060357356</v>
      </c>
      <c r="F723">
        <f t="shared" si="34"/>
        <v>0.13289306023461256</v>
      </c>
      <c r="G723">
        <f t="shared" si="35"/>
        <v>0.27142529138068128</v>
      </c>
      <c r="I723">
        <v>287.01113900000001</v>
      </c>
      <c r="J723">
        <v>407.622589</v>
      </c>
      <c r="L723">
        <v>77.730468000000002</v>
      </c>
      <c r="M723">
        <v>85.761210000000005</v>
      </c>
    </row>
    <row r="724" spans="1:13">
      <c r="A724">
        <v>9670.9425169999995</v>
      </c>
      <c r="B724">
        <v>11777.832226</v>
      </c>
      <c r="C724">
        <v>24870.067048000001</v>
      </c>
      <c r="D724">
        <v>91032.005827999994</v>
      </c>
      <c r="E724">
        <f t="shared" si="33"/>
        <v>0.10623672881901249</v>
      </c>
      <c r="F724">
        <f t="shared" si="34"/>
        <v>0.12938122277843214</v>
      </c>
      <c r="G724">
        <f t="shared" si="35"/>
        <v>0.27320135178599309</v>
      </c>
      <c r="I724">
        <v>298.03076199999998</v>
      </c>
      <c r="J724">
        <v>370.66253699999999</v>
      </c>
      <c r="L724">
        <v>77.981994999999998</v>
      </c>
      <c r="M724">
        <v>85.287554</v>
      </c>
    </row>
    <row r="725" spans="1:13">
      <c r="A725">
        <v>9486.3038049999996</v>
      </c>
      <c r="B725">
        <v>12073.369366000001</v>
      </c>
      <c r="C725">
        <v>24513.021500999999</v>
      </c>
      <c r="D725">
        <v>90798.308569000001</v>
      </c>
      <c r="E725">
        <f t="shared" si="33"/>
        <v>0.10447665770988575</v>
      </c>
      <c r="F725">
        <f t="shared" si="34"/>
        <v>0.13296909993455586</v>
      </c>
      <c r="G725">
        <f t="shared" si="35"/>
        <v>0.2699722262157771</v>
      </c>
      <c r="I725">
        <v>280.41729700000002</v>
      </c>
      <c r="J725">
        <v>380.817657</v>
      </c>
      <c r="L725">
        <v>78.056313000000003</v>
      </c>
      <c r="M725">
        <v>85.840918000000002</v>
      </c>
    </row>
    <row r="726" spans="1:13">
      <c r="A726">
        <v>10027.386864</v>
      </c>
      <c r="B726">
        <v>11786.281148</v>
      </c>
      <c r="C726">
        <v>24461.354434000001</v>
      </c>
      <c r="D726">
        <v>89924.373095000003</v>
      </c>
      <c r="E726">
        <f t="shared" si="33"/>
        <v>0.11150911058792297</v>
      </c>
      <c r="F726">
        <f t="shared" si="34"/>
        <v>0.13106881641030138</v>
      </c>
      <c r="G726">
        <f t="shared" si="35"/>
        <v>0.2720214063450625</v>
      </c>
      <c r="I726">
        <v>319.15685999999999</v>
      </c>
      <c r="J726">
        <v>373.14321899999999</v>
      </c>
      <c r="L726">
        <v>79.330011999999996</v>
      </c>
      <c r="M726">
        <v>85.609831</v>
      </c>
    </row>
    <row r="727" spans="1:13">
      <c r="A727">
        <v>10084.257533</v>
      </c>
      <c r="B727">
        <v>11857.533979</v>
      </c>
      <c r="C727">
        <v>24942.849043999999</v>
      </c>
      <c r="D727">
        <v>91319.158043999996</v>
      </c>
      <c r="E727">
        <f t="shared" si="33"/>
        <v>0.11042871779589927</v>
      </c>
      <c r="F727">
        <f t="shared" si="34"/>
        <v>0.12984716715507522</v>
      </c>
      <c r="G727">
        <f t="shared" si="35"/>
        <v>0.27313927962390838</v>
      </c>
      <c r="I727">
        <v>338.32943699999998</v>
      </c>
      <c r="J727">
        <v>437.53460699999999</v>
      </c>
      <c r="L727">
        <v>79.349440999999999</v>
      </c>
      <c r="M727">
        <v>85.851994000000005</v>
      </c>
    </row>
    <row r="728" spans="1:13">
      <c r="A728">
        <v>10163.075832</v>
      </c>
      <c r="B728">
        <v>11830.860715000001</v>
      </c>
      <c r="C728">
        <v>24288.295398999999</v>
      </c>
      <c r="D728">
        <v>90368.994642999998</v>
      </c>
      <c r="E728">
        <f t="shared" si="33"/>
        <v>0.11246197738670134</v>
      </c>
      <c r="F728">
        <f t="shared" si="34"/>
        <v>0.13091725499146539</v>
      </c>
      <c r="G728">
        <f t="shared" si="35"/>
        <v>0.26876801600980715</v>
      </c>
      <c r="I728">
        <v>307.13211100000001</v>
      </c>
      <c r="J728">
        <v>394.01934799999998</v>
      </c>
      <c r="L728">
        <v>79.561898999999997</v>
      </c>
      <c r="M728">
        <v>85.210702999999995</v>
      </c>
    </row>
    <row r="729" spans="1:13">
      <c r="A729">
        <v>10008.716946</v>
      </c>
      <c r="B729">
        <v>11946.266636</v>
      </c>
      <c r="C729">
        <v>24416.813578000001</v>
      </c>
      <c r="D729">
        <v>90209.550161000006</v>
      </c>
      <c r="E729">
        <f t="shared" si="33"/>
        <v>0.11094963812741675</v>
      </c>
      <c r="F729">
        <f t="shared" si="34"/>
        <v>0.13242795928678391</v>
      </c>
      <c r="G729">
        <f t="shared" si="35"/>
        <v>0.27066772347742002</v>
      </c>
      <c r="I729">
        <v>334.18780500000003</v>
      </c>
      <c r="J729">
        <v>407.82882699999999</v>
      </c>
      <c r="L729">
        <v>79.221123000000006</v>
      </c>
      <c r="M729">
        <v>85.561875999999998</v>
      </c>
    </row>
    <row r="730" spans="1:13">
      <c r="A730">
        <v>9816.2970270000005</v>
      </c>
      <c r="B730">
        <v>12014.872861</v>
      </c>
      <c r="C730">
        <v>24441.872522999998</v>
      </c>
      <c r="D730">
        <v>90708.233206999997</v>
      </c>
      <c r="E730">
        <f t="shared" si="33"/>
        <v>0.10821836871851311</v>
      </c>
      <c r="F730">
        <f t="shared" si="34"/>
        <v>0.13245625491989857</v>
      </c>
      <c r="G730">
        <f t="shared" si="35"/>
        <v>0.26945594306993742</v>
      </c>
      <c r="I730">
        <v>294.18045000000001</v>
      </c>
      <c r="J730">
        <v>392.53524800000002</v>
      </c>
      <c r="L730">
        <v>78.014627000000004</v>
      </c>
      <c r="M730">
        <v>85.639549000000002</v>
      </c>
    </row>
    <row r="731" spans="1:13">
      <c r="A731">
        <v>9548.8639710000007</v>
      </c>
      <c r="B731">
        <v>11926.583790000001</v>
      </c>
      <c r="C731">
        <v>24556.904583</v>
      </c>
      <c r="D731">
        <v>90469.864818000002</v>
      </c>
      <c r="E731">
        <f t="shared" si="33"/>
        <v>0.10554745483713983</v>
      </c>
      <c r="F731">
        <f t="shared" si="34"/>
        <v>0.1318293534979072</v>
      </c>
      <c r="G731">
        <f t="shared" si="35"/>
        <v>0.27143739666685263</v>
      </c>
      <c r="I731">
        <v>285.08676100000002</v>
      </c>
      <c r="J731">
        <v>385.81185900000003</v>
      </c>
      <c r="L731">
        <v>77.79419</v>
      </c>
      <c r="M731">
        <v>85.452647999999996</v>
      </c>
    </row>
    <row r="732" spans="1:13">
      <c r="A732">
        <v>9732.6715330000006</v>
      </c>
      <c r="B732">
        <v>11831.590770999999</v>
      </c>
      <c r="C732">
        <v>24276.688612999998</v>
      </c>
      <c r="D732">
        <v>90093.449598000007</v>
      </c>
      <c r="E732">
        <f t="shared" si="33"/>
        <v>0.10802862557075467</v>
      </c>
      <c r="F732">
        <f t="shared" si="34"/>
        <v>0.13132576034986954</v>
      </c>
      <c r="G732">
        <f t="shared" si="35"/>
        <v>0.26946119525141282</v>
      </c>
      <c r="I732">
        <v>269.053741</v>
      </c>
      <c r="J732">
        <v>363.987213</v>
      </c>
      <c r="L732">
        <v>78.427020999999996</v>
      </c>
      <c r="M732">
        <v>85.217146999999997</v>
      </c>
    </row>
    <row r="733" spans="1:13">
      <c r="A733">
        <v>9723.6269690000008</v>
      </c>
      <c r="B733">
        <v>11967.437089999999</v>
      </c>
      <c r="C733">
        <v>24706.909833999998</v>
      </c>
      <c r="D733">
        <v>90971.480104999995</v>
      </c>
      <c r="E733">
        <f t="shared" si="33"/>
        <v>0.10688654243920089</v>
      </c>
      <c r="F733">
        <f t="shared" si="34"/>
        <v>0.13155152665634426</v>
      </c>
      <c r="G733">
        <f t="shared" si="35"/>
        <v>0.27158962133498421</v>
      </c>
      <c r="I733">
        <v>295.10736100000003</v>
      </c>
      <c r="J733">
        <v>355.83065800000003</v>
      </c>
      <c r="L733">
        <v>78.057266999999996</v>
      </c>
      <c r="M733">
        <v>85.415698000000006</v>
      </c>
    </row>
    <row r="734" spans="1:13">
      <c r="A734">
        <v>9688.4498380000005</v>
      </c>
      <c r="B734">
        <v>11912.881528</v>
      </c>
      <c r="C734">
        <v>24365.427672999998</v>
      </c>
      <c r="D734">
        <v>89924.372191999995</v>
      </c>
      <c r="E734">
        <f t="shared" si="33"/>
        <v>0.10773997751481573</v>
      </c>
      <c r="F734">
        <f t="shared" si="34"/>
        <v>0.13247667164764276</v>
      </c>
      <c r="G734">
        <f t="shared" si="35"/>
        <v>0.27095465977762628</v>
      </c>
      <c r="I734">
        <v>261.48174999999998</v>
      </c>
      <c r="J734">
        <v>334.76486199999999</v>
      </c>
      <c r="L734">
        <v>78.176214999999999</v>
      </c>
      <c r="M734">
        <v>85.612734000000003</v>
      </c>
    </row>
    <row r="735" spans="1:13">
      <c r="A735">
        <v>9840.3095580000008</v>
      </c>
      <c r="B735">
        <v>11857.462122999999</v>
      </c>
      <c r="C735">
        <v>24275.159196000001</v>
      </c>
      <c r="D735">
        <v>89580.213453000004</v>
      </c>
      <c r="E735">
        <f t="shared" si="33"/>
        <v>0.10984914166522845</v>
      </c>
      <c r="F735">
        <f t="shared" si="34"/>
        <v>0.13236697777262216</v>
      </c>
      <c r="G735">
        <f t="shared" si="35"/>
        <v>0.2709879588391072</v>
      </c>
      <c r="I735">
        <v>259.033142</v>
      </c>
      <c r="J735">
        <v>328.30218500000001</v>
      </c>
      <c r="L735">
        <v>78.638548</v>
      </c>
      <c r="M735">
        <v>85.940501999999995</v>
      </c>
    </row>
    <row r="736" spans="1:13">
      <c r="A736">
        <v>9932.7400500000003</v>
      </c>
      <c r="B736">
        <v>12069.064587000001</v>
      </c>
      <c r="C736">
        <v>24555.718061</v>
      </c>
      <c r="D736">
        <v>89992.878849000001</v>
      </c>
      <c r="E736">
        <f t="shared" si="33"/>
        <v>0.11037251143689102</v>
      </c>
      <c r="F736">
        <f t="shared" si="34"/>
        <v>0.13411132904472153</v>
      </c>
      <c r="G736">
        <f t="shared" si="35"/>
        <v>0.27286290176584194</v>
      </c>
      <c r="I736">
        <v>269.053741</v>
      </c>
      <c r="J736">
        <v>319.12603799999999</v>
      </c>
      <c r="L736">
        <v>79.164911000000004</v>
      </c>
      <c r="M736">
        <v>85.454016999999993</v>
      </c>
    </row>
    <row r="737" spans="1:13">
      <c r="A737">
        <v>9684.8819179999991</v>
      </c>
      <c r="B737">
        <v>12214.651371</v>
      </c>
      <c r="C737">
        <v>24831.645952999999</v>
      </c>
      <c r="D737">
        <v>90672.656449999995</v>
      </c>
      <c r="E737">
        <f t="shared" si="33"/>
        <v>0.10681149419439999</v>
      </c>
      <c r="F737">
        <f t="shared" si="34"/>
        <v>0.13471151997995753</v>
      </c>
      <c r="G737">
        <f t="shared" si="35"/>
        <v>0.27386035575888323</v>
      </c>
      <c r="I737">
        <v>285.37936400000001</v>
      </c>
      <c r="J737">
        <v>375.60519399999998</v>
      </c>
      <c r="L737">
        <v>78.258596999999995</v>
      </c>
      <c r="M737">
        <v>85.508032</v>
      </c>
    </row>
    <row r="738" spans="1:13">
      <c r="A738">
        <v>9917.4219279999998</v>
      </c>
      <c r="B738">
        <v>11642.172839000001</v>
      </c>
      <c r="C738">
        <v>24561.62501</v>
      </c>
      <c r="D738">
        <v>90072.891514999996</v>
      </c>
      <c r="E738">
        <f t="shared" si="33"/>
        <v>0.11010440279191475</v>
      </c>
      <c r="F738">
        <f t="shared" si="34"/>
        <v>0.12925279341189141</v>
      </c>
      <c r="G738">
        <f t="shared" si="35"/>
        <v>0.27268609452722753</v>
      </c>
      <c r="I738">
        <v>311.14038099999999</v>
      </c>
      <c r="J738">
        <v>386.41781600000002</v>
      </c>
      <c r="L738">
        <v>79.353071</v>
      </c>
      <c r="M738">
        <v>85.011109000000005</v>
      </c>
    </row>
    <row r="739" spans="1:13">
      <c r="A739">
        <v>9944.7679040000003</v>
      </c>
      <c r="B739">
        <v>12047.665966</v>
      </c>
      <c r="C739">
        <v>24886.436462000001</v>
      </c>
      <c r="D739">
        <v>91316.831487000003</v>
      </c>
      <c r="E739">
        <f t="shared" si="33"/>
        <v>0.10890399658047434</v>
      </c>
      <c r="F739">
        <f t="shared" si="34"/>
        <v>0.13193258865661719</v>
      </c>
      <c r="G739">
        <f t="shared" si="35"/>
        <v>0.27252847100310168</v>
      </c>
      <c r="I739">
        <v>277.19888300000002</v>
      </c>
      <c r="J739">
        <v>377.64651500000002</v>
      </c>
      <c r="L739">
        <v>79.322535000000002</v>
      </c>
      <c r="M739">
        <v>86.170150000000007</v>
      </c>
    </row>
    <row r="740" spans="1:13">
      <c r="A740">
        <v>9666.3392199999998</v>
      </c>
      <c r="B740">
        <v>12075.594086999999</v>
      </c>
      <c r="C740">
        <v>24733.250753</v>
      </c>
      <c r="D740">
        <v>90504.324510000006</v>
      </c>
      <c r="E740">
        <f t="shared" si="33"/>
        <v>0.10680527446986189</v>
      </c>
      <c r="F740">
        <f t="shared" si="34"/>
        <v>0.13342560316734636</v>
      </c>
      <c r="G740">
        <f t="shared" si="35"/>
        <v>0.27328252972339651</v>
      </c>
      <c r="I740">
        <v>290.04611199999999</v>
      </c>
      <c r="J740">
        <v>380.83416699999998</v>
      </c>
      <c r="L740">
        <v>78.158306999999994</v>
      </c>
      <c r="M740">
        <v>85.480035000000001</v>
      </c>
    </row>
    <row r="741" spans="1:13">
      <c r="A741">
        <v>9500.2033420000007</v>
      </c>
      <c r="B741">
        <v>11895.761951</v>
      </c>
      <c r="C741">
        <v>24737.188091</v>
      </c>
      <c r="D741">
        <v>90345.953712999995</v>
      </c>
      <c r="E741">
        <f t="shared" si="33"/>
        <v>0.1051536117730196</v>
      </c>
      <c r="F741">
        <f t="shared" si="34"/>
        <v>0.13166900632638187</v>
      </c>
      <c r="G741">
        <f t="shared" si="35"/>
        <v>0.27380515755671891</v>
      </c>
      <c r="I741">
        <v>320.15225199999998</v>
      </c>
      <c r="J741">
        <v>447.05181900000002</v>
      </c>
      <c r="L741">
        <v>77.982799999999997</v>
      </c>
      <c r="M741">
        <v>85.464225999999996</v>
      </c>
    </row>
    <row r="742" spans="1:13">
      <c r="A742">
        <v>9990.8174240000008</v>
      </c>
      <c r="B742">
        <v>12126.980374000001</v>
      </c>
      <c r="C742">
        <v>24574.327135</v>
      </c>
      <c r="D742">
        <v>90415.363662000003</v>
      </c>
      <c r="E742">
        <f t="shared" si="33"/>
        <v>0.11049911231180466</v>
      </c>
      <c r="F742">
        <f t="shared" si="34"/>
        <v>0.13412521813587261</v>
      </c>
      <c r="G742">
        <f t="shared" si="35"/>
        <v>0.27179371004762282</v>
      </c>
      <c r="I742">
        <v>291.183716</v>
      </c>
      <c r="J742">
        <v>389.89450099999999</v>
      </c>
      <c r="L742">
        <v>79.035268000000002</v>
      </c>
      <c r="M742">
        <v>87.053601999999998</v>
      </c>
    </row>
    <row r="743" spans="1:13">
      <c r="A743">
        <v>9666.4151849999998</v>
      </c>
      <c r="B743">
        <v>11724.949403000001</v>
      </c>
      <c r="C743">
        <v>24540.264337000001</v>
      </c>
      <c r="D743">
        <v>89928.093024000002</v>
      </c>
      <c r="E743">
        <f t="shared" si="33"/>
        <v>0.10749049446005964</v>
      </c>
      <c r="F743">
        <f t="shared" si="34"/>
        <v>0.13038138593543674</v>
      </c>
      <c r="G743">
        <f t="shared" si="35"/>
        <v>0.27288763179322278</v>
      </c>
      <c r="I743">
        <v>311.16769399999998</v>
      </c>
      <c r="J743">
        <v>398.79666099999997</v>
      </c>
      <c r="L743">
        <v>78.370744999999999</v>
      </c>
      <c r="M743">
        <v>85.311623999999995</v>
      </c>
    </row>
    <row r="744" spans="1:13">
      <c r="A744">
        <v>9705.2473179999997</v>
      </c>
      <c r="B744">
        <v>11872.288624000001</v>
      </c>
      <c r="C744">
        <v>24512.304540000001</v>
      </c>
      <c r="D744">
        <v>90726.945567999996</v>
      </c>
      <c r="E744">
        <f t="shared" si="33"/>
        <v>0.10697204956300332</v>
      </c>
      <c r="F744">
        <f t="shared" si="34"/>
        <v>0.13085736050820426</v>
      </c>
      <c r="G744">
        <f t="shared" si="35"/>
        <v>0.27017667559003172</v>
      </c>
      <c r="I744">
        <v>325.36245700000001</v>
      </c>
      <c r="J744">
        <v>390.91519199999999</v>
      </c>
      <c r="L744">
        <v>79.169036000000006</v>
      </c>
      <c r="M744">
        <v>86.518609999999995</v>
      </c>
    </row>
    <row r="745" spans="1:13">
      <c r="A745">
        <v>10036.601710000001</v>
      </c>
      <c r="B745">
        <v>11602.012475</v>
      </c>
      <c r="C745">
        <v>24573.706099999999</v>
      </c>
      <c r="D745">
        <v>90179.676672999994</v>
      </c>
      <c r="E745">
        <f t="shared" si="33"/>
        <v>0.11129560539891559</v>
      </c>
      <c r="F745">
        <f t="shared" si="34"/>
        <v>0.12865440310980478</v>
      </c>
      <c r="G745">
        <f t="shared" si="35"/>
        <v>0.27249716351397635</v>
      </c>
      <c r="I745">
        <v>338.356964</v>
      </c>
      <c r="J745">
        <v>432.18853799999999</v>
      </c>
      <c r="L745">
        <v>79.461837000000003</v>
      </c>
      <c r="M745">
        <v>84.942650999999998</v>
      </c>
    </row>
    <row r="746" spans="1:13">
      <c r="A746">
        <v>10056.336611000001</v>
      </c>
      <c r="B746">
        <v>11813.883851000001</v>
      </c>
      <c r="C746">
        <v>24890.040037999999</v>
      </c>
      <c r="D746">
        <v>90530.838115000006</v>
      </c>
      <c r="E746">
        <f t="shared" si="33"/>
        <v>0.11108189010937447</v>
      </c>
      <c r="F746">
        <f t="shared" si="34"/>
        <v>0.13049568629855163</v>
      </c>
      <c r="G746">
        <f t="shared" si="35"/>
        <v>0.27493438209842425</v>
      </c>
      <c r="I746">
        <v>305.37091099999998</v>
      </c>
      <c r="J746">
        <v>401.60916099999997</v>
      </c>
      <c r="L746">
        <v>80.247472000000002</v>
      </c>
      <c r="M746">
        <v>86.209243999999998</v>
      </c>
    </row>
    <row r="747" spans="1:13">
      <c r="A747">
        <v>9886.0417799999996</v>
      </c>
      <c r="B747">
        <v>11564.442279999999</v>
      </c>
      <c r="C747">
        <v>24765.706130999999</v>
      </c>
      <c r="D747">
        <v>90731.961009999999</v>
      </c>
      <c r="E747">
        <f t="shared" si="33"/>
        <v>0.10895875797185087</v>
      </c>
      <c r="F747">
        <f t="shared" si="34"/>
        <v>0.12745720638315564</v>
      </c>
      <c r="G747">
        <f t="shared" si="35"/>
        <v>0.27295460006943367</v>
      </c>
      <c r="I747">
        <v>303.37176499999998</v>
      </c>
      <c r="J747">
        <v>407.72503699999999</v>
      </c>
      <c r="L747">
        <v>79.616304999999997</v>
      </c>
      <c r="M747">
        <v>85.476213000000001</v>
      </c>
    </row>
    <row r="748" spans="1:13">
      <c r="A748">
        <v>9802.6331030000001</v>
      </c>
      <c r="B748">
        <v>11820.264198999999</v>
      </c>
      <c r="C748">
        <v>24630.557386</v>
      </c>
      <c r="D748">
        <v>90542.885305999996</v>
      </c>
      <c r="E748">
        <f t="shared" si="33"/>
        <v>0.10826508421805739</v>
      </c>
      <c r="F748">
        <f t="shared" si="34"/>
        <v>0.13054879087464541</v>
      </c>
      <c r="G748">
        <f t="shared" si="35"/>
        <v>0.27203194710173223</v>
      </c>
      <c r="I748">
        <v>339.22796599999998</v>
      </c>
      <c r="J748">
        <v>433.20782500000001</v>
      </c>
      <c r="L748">
        <v>79.141446000000002</v>
      </c>
      <c r="M748">
        <v>86.526726999999994</v>
      </c>
    </row>
    <row r="749" spans="1:13">
      <c r="A749">
        <v>9712.0373760000002</v>
      </c>
      <c r="B749">
        <v>11969.576080000001</v>
      </c>
      <c r="C749">
        <v>25125.124902</v>
      </c>
      <c r="D749">
        <v>91361.270325999998</v>
      </c>
      <c r="E749">
        <f t="shared" si="33"/>
        <v>0.10630365954134621</v>
      </c>
      <c r="F749">
        <f t="shared" si="34"/>
        <v>0.1310136783047077</v>
      </c>
      <c r="G749">
        <f t="shared" si="35"/>
        <v>0.27500848896197733</v>
      </c>
      <c r="I749">
        <v>341.35571299999998</v>
      </c>
      <c r="J749">
        <v>444.051605</v>
      </c>
      <c r="L749">
        <v>79.543437999999995</v>
      </c>
      <c r="M749">
        <v>86.306431000000003</v>
      </c>
    </row>
    <row r="750" spans="1:13">
      <c r="A750">
        <v>9522.4944269999996</v>
      </c>
      <c r="B750">
        <v>12143.005064000001</v>
      </c>
      <c r="C750">
        <v>24614.934987000001</v>
      </c>
      <c r="D750">
        <v>90979.138647999993</v>
      </c>
      <c r="E750">
        <f t="shared" si="33"/>
        <v>0.10466679030500289</v>
      </c>
      <c r="F750">
        <f t="shared" si="34"/>
        <v>0.13347021355061975</v>
      </c>
      <c r="G750">
        <f t="shared" si="35"/>
        <v>0.27055581480316765</v>
      </c>
      <c r="I750">
        <v>274.04357900000002</v>
      </c>
      <c r="J750">
        <v>379.81451399999997</v>
      </c>
      <c r="L750">
        <v>78.568278000000007</v>
      </c>
      <c r="M750">
        <v>86.531840000000003</v>
      </c>
    </row>
    <row r="751" spans="1:13">
      <c r="A751">
        <v>9484.9704509999992</v>
      </c>
      <c r="B751">
        <v>11833.010356999999</v>
      </c>
      <c r="C751">
        <v>24745.162697</v>
      </c>
      <c r="D751">
        <v>91015.601683000001</v>
      </c>
      <c r="E751">
        <f t="shared" si="33"/>
        <v>0.10421257757582471</v>
      </c>
      <c r="F751">
        <f t="shared" si="34"/>
        <v>0.13001079087751813</v>
      </c>
      <c r="G751">
        <f t="shared" si="35"/>
        <v>0.27187825207358851</v>
      </c>
      <c r="I751">
        <v>298.047394</v>
      </c>
      <c r="J751">
        <v>423.65887500000002</v>
      </c>
      <c r="L751">
        <v>78.246798999999996</v>
      </c>
      <c r="M751">
        <v>85.861125999999999</v>
      </c>
    </row>
    <row r="752" spans="1:13">
      <c r="A752">
        <v>9501.0500489999995</v>
      </c>
      <c r="B752">
        <v>12055.532843999999</v>
      </c>
      <c r="C752">
        <v>24848.679356000001</v>
      </c>
      <c r="D752">
        <v>91399.470528999998</v>
      </c>
      <c r="E752">
        <f t="shared" si="33"/>
        <v>0.10395082153113158</v>
      </c>
      <c r="F752">
        <f t="shared" si="34"/>
        <v>0.13189937287628944</v>
      </c>
      <c r="G752">
        <f t="shared" si="35"/>
        <v>0.27186896392485993</v>
      </c>
      <c r="I752">
        <v>274.38400300000001</v>
      </c>
      <c r="J752">
        <v>365.53961199999998</v>
      </c>
      <c r="L752">
        <v>78.254182</v>
      </c>
      <c r="M752">
        <v>86.021263000000005</v>
      </c>
    </row>
    <row r="753" spans="1:13">
      <c r="A753">
        <v>9634.6320350000005</v>
      </c>
      <c r="B753">
        <v>12076.206614999999</v>
      </c>
      <c r="C753">
        <v>24564.034691000001</v>
      </c>
      <c r="D753">
        <v>90379.984601999997</v>
      </c>
      <c r="E753">
        <f t="shared" si="33"/>
        <v>0.10660139053383727</v>
      </c>
      <c r="F753">
        <f t="shared" si="34"/>
        <v>0.13361594016838069</v>
      </c>
      <c r="G753">
        <f t="shared" si="35"/>
        <v>0.27178622345612158</v>
      </c>
      <c r="I753">
        <v>336.05343599999998</v>
      </c>
      <c r="J753">
        <v>382.87344400000001</v>
      </c>
      <c r="L753">
        <v>78.397614000000004</v>
      </c>
      <c r="M753">
        <v>85.966880000000003</v>
      </c>
    </row>
    <row r="754" spans="1:13">
      <c r="A754">
        <v>10013.717299</v>
      </c>
      <c r="B754">
        <v>11995.40202</v>
      </c>
      <c r="C754">
        <v>24887.494368</v>
      </c>
      <c r="D754">
        <v>91162.469547000001</v>
      </c>
      <c r="E754">
        <f t="shared" si="33"/>
        <v>0.10984473488662236</v>
      </c>
      <c r="F754">
        <f t="shared" si="34"/>
        <v>0.13158267957863531</v>
      </c>
      <c r="G754">
        <f t="shared" si="35"/>
        <v>0.27300153771250052</v>
      </c>
      <c r="I754">
        <v>318.050568</v>
      </c>
      <c r="J754">
        <v>408.364349</v>
      </c>
      <c r="L754">
        <v>79.712719000000007</v>
      </c>
      <c r="M754">
        <v>85.853160000000003</v>
      </c>
    </row>
    <row r="755" spans="1:13">
      <c r="A755">
        <v>10200.546392</v>
      </c>
      <c r="B755">
        <v>11701.711762000001</v>
      </c>
      <c r="C755">
        <v>24547.810429000001</v>
      </c>
      <c r="D755">
        <v>90004.195989999993</v>
      </c>
      <c r="E755">
        <f t="shared" si="33"/>
        <v>0.11333412047959789</v>
      </c>
      <c r="F755">
        <f t="shared" si="34"/>
        <v>0.13001295809919941</v>
      </c>
      <c r="G755">
        <f t="shared" si="35"/>
        <v>0.27274073346233113</v>
      </c>
      <c r="I755">
        <v>302.04803500000003</v>
      </c>
      <c r="J755">
        <v>371.65744000000001</v>
      </c>
      <c r="L755">
        <v>80.341682000000006</v>
      </c>
      <c r="M755">
        <v>86.089851999999993</v>
      </c>
    </row>
    <row r="756" spans="1:13">
      <c r="A756">
        <v>10039.243033000001</v>
      </c>
      <c r="B756">
        <v>11923.498361</v>
      </c>
      <c r="C756">
        <v>24899.724213000001</v>
      </c>
      <c r="D756">
        <v>90706.144522999995</v>
      </c>
      <c r="E756">
        <f t="shared" si="33"/>
        <v>0.11067875374698999</v>
      </c>
      <c r="F756">
        <f t="shared" si="34"/>
        <v>0.13145193662130139</v>
      </c>
      <c r="G756">
        <f t="shared" si="35"/>
        <v>0.27450978479948818</v>
      </c>
      <c r="I756">
        <v>302.04803500000003</v>
      </c>
      <c r="J756">
        <v>373.200714</v>
      </c>
      <c r="L756">
        <v>78.840875999999994</v>
      </c>
      <c r="M756">
        <v>86.180075000000002</v>
      </c>
    </row>
    <row r="757" spans="1:13">
      <c r="A757">
        <v>9939.8004880000008</v>
      </c>
      <c r="B757">
        <v>11815.034763</v>
      </c>
      <c r="C757">
        <v>24685.071768000002</v>
      </c>
      <c r="D757">
        <v>90354.626611999993</v>
      </c>
      <c r="E757">
        <f t="shared" si="33"/>
        <v>0.11000876059931497</v>
      </c>
      <c r="F757">
        <f t="shared" si="34"/>
        <v>0.13076291946549692</v>
      </c>
      <c r="G757">
        <f t="shared" si="35"/>
        <v>0.27320207822895898</v>
      </c>
      <c r="I757">
        <v>303.21612499999998</v>
      </c>
      <c r="J757">
        <v>403.266144</v>
      </c>
      <c r="L757">
        <v>78.629874999999998</v>
      </c>
      <c r="M757">
        <v>85.171401000000003</v>
      </c>
    </row>
    <row r="758" spans="1:13">
      <c r="A758">
        <v>9880.1663829999998</v>
      </c>
      <c r="B758">
        <v>11868.53213</v>
      </c>
      <c r="C758">
        <v>24849.743664000001</v>
      </c>
      <c r="D758">
        <v>90729.187359000003</v>
      </c>
      <c r="E758">
        <f t="shared" si="33"/>
        <v>0.10889733139464655</v>
      </c>
      <c r="F758">
        <f t="shared" si="34"/>
        <v>0.13081272383756984</v>
      </c>
      <c r="G758">
        <f t="shared" si="35"/>
        <v>0.27388919031836778</v>
      </c>
      <c r="I758">
        <v>298.37387100000001</v>
      </c>
      <c r="J758">
        <v>410.78295900000001</v>
      </c>
      <c r="L758">
        <v>79.279527999999999</v>
      </c>
      <c r="M758">
        <v>85.683262999999997</v>
      </c>
    </row>
    <row r="759" spans="1:13">
      <c r="A759">
        <v>9385.824208</v>
      </c>
      <c r="B759">
        <v>12067.093720000001</v>
      </c>
      <c r="C759">
        <v>24367.631677000001</v>
      </c>
      <c r="D759">
        <v>90456.314830999996</v>
      </c>
      <c r="E759">
        <f t="shared" si="33"/>
        <v>0.10376085103108151</v>
      </c>
      <c r="F759">
        <f t="shared" si="34"/>
        <v>0.13340244672298462</v>
      </c>
      <c r="G759">
        <f t="shared" si="35"/>
        <v>0.26938563352405165</v>
      </c>
      <c r="I759">
        <v>284.19097900000003</v>
      </c>
      <c r="J759">
        <v>357.94680799999998</v>
      </c>
      <c r="L759">
        <v>77.248975999999999</v>
      </c>
      <c r="M759">
        <v>86.076542000000003</v>
      </c>
    </row>
    <row r="760" spans="1:13">
      <c r="A760">
        <v>9402.1068259999993</v>
      </c>
      <c r="B760">
        <v>11646.511251</v>
      </c>
      <c r="C760">
        <v>24447.323695999999</v>
      </c>
      <c r="D760">
        <v>89686.349409000002</v>
      </c>
      <c r="E760">
        <f t="shared" si="33"/>
        <v>0.10483319800567666</v>
      </c>
      <c r="F760">
        <f t="shared" si="34"/>
        <v>0.12985823737666008</v>
      </c>
      <c r="G760">
        <f t="shared" si="35"/>
        <v>0.27258689708187317</v>
      </c>
      <c r="I760">
        <v>297.19970699999999</v>
      </c>
      <c r="J760">
        <v>372.24426299999999</v>
      </c>
      <c r="L760">
        <v>78.111502000000002</v>
      </c>
      <c r="M760">
        <v>85.512799000000001</v>
      </c>
    </row>
    <row r="761" spans="1:13">
      <c r="A761">
        <v>9574.8706590000002</v>
      </c>
      <c r="B761">
        <v>11958.004011999999</v>
      </c>
      <c r="C761">
        <v>24474.991408000002</v>
      </c>
      <c r="D761">
        <v>90004.766162</v>
      </c>
      <c r="E761">
        <f t="shared" si="33"/>
        <v>0.10638181806690265</v>
      </c>
      <c r="F761">
        <f t="shared" si="34"/>
        <v>0.13285967534737808</v>
      </c>
      <c r="G761">
        <f t="shared" si="35"/>
        <v>0.27192994828682016</v>
      </c>
      <c r="I761">
        <v>314.21115099999997</v>
      </c>
      <c r="J761">
        <v>400.83914199999998</v>
      </c>
      <c r="L761">
        <v>78.647834000000003</v>
      </c>
      <c r="M761">
        <v>86.568843999999999</v>
      </c>
    </row>
    <row r="762" spans="1:13">
      <c r="A762">
        <v>9380.6244079999997</v>
      </c>
      <c r="B762">
        <v>12108.057854000001</v>
      </c>
      <c r="C762">
        <v>24120.607231000002</v>
      </c>
      <c r="D762">
        <v>89705.726402999993</v>
      </c>
      <c r="E762">
        <f t="shared" si="33"/>
        <v>0.10457107683246281</v>
      </c>
      <c r="F762">
        <f t="shared" si="34"/>
        <v>0.13497530580829314</v>
      </c>
      <c r="G762">
        <f t="shared" si="35"/>
        <v>0.26888592510403381</v>
      </c>
      <c r="I762">
        <v>294.827698</v>
      </c>
      <c r="J762">
        <v>377.35049400000003</v>
      </c>
      <c r="L762">
        <v>78.300764000000001</v>
      </c>
      <c r="M762">
        <v>86.799475000000001</v>
      </c>
    </row>
    <row r="763" spans="1:13">
      <c r="A763">
        <v>9784.626021</v>
      </c>
      <c r="B763">
        <v>12062.920738000001</v>
      </c>
      <c r="C763">
        <v>24261.719928999999</v>
      </c>
      <c r="D763">
        <v>89679.986925999998</v>
      </c>
      <c r="E763">
        <f t="shared" si="33"/>
        <v>0.10910601524812716</v>
      </c>
      <c r="F763">
        <f t="shared" si="34"/>
        <v>0.13451073256683005</v>
      </c>
      <c r="G763">
        <f t="shared" si="35"/>
        <v>0.27053661313554506</v>
      </c>
      <c r="I763">
        <v>290.81643700000001</v>
      </c>
      <c r="J763">
        <v>359.297821</v>
      </c>
      <c r="L763">
        <v>79.378324000000006</v>
      </c>
      <c r="M763">
        <v>86.426017000000002</v>
      </c>
    </row>
    <row r="764" spans="1:13">
      <c r="A764">
        <v>9755.8228280000003</v>
      </c>
      <c r="B764">
        <v>11689.390194</v>
      </c>
      <c r="C764">
        <v>24512.909163</v>
      </c>
      <c r="D764">
        <v>89624.555022</v>
      </c>
      <c r="E764">
        <f t="shared" si="33"/>
        <v>0.10885212010933001</v>
      </c>
      <c r="F764">
        <f t="shared" si="34"/>
        <v>0.13042620062248145</v>
      </c>
      <c r="G764">
        <f t="shared" si="35"/>
        <v>0.27350662055708791</v>
      </c>
      <c r="I764">
        <v>305.60586499999999</v>
      </c>
      <c r="J764">
        <v>382.98495500000001</v>
      </c>
      <c r="L764">
        <v>78.499294000000006</v>
      </c>
      <c r="M764">
        <v>85.710986000000005</v>
      </c>
    </row>
    <row r="765" spans="1:13">
      <c r="A765">
        <v>9975.0635199999997</v>
      </c>
      <c r="B765">
        <v>11769.208645999999</v>
      </c>
      <c r="C765">
        <v>24397.889812000001</v>
      </c>
      <c r="D765">
        <v>89687.035801999999</v>
      </c>
      <c r="E765">
        <f t="shared" si="33"/>
        <v>0.111220796080514</v>
      </c>
      <c r="F765">
        <f t="shared" si="34"/>
        <v>0.13122530520445128</v>
      </c>
      <c r="G765">
        <f t="shared" si="35"/>
        <v>0.27203362887209986</v>
      </c>
      <c r="I765">
        <v>277.204498</v>
      </c>
      <c r="J765">
        <v>356.288971</v>
      </c>
      <c r="L765">
        <v>79.840414999999993</v>
      </c>
      <c r="M765">
        <v>86.173432000000005</v>
      </c>
    </row>
    <row r="766" spans="1:13">
      <c r="A766">
        <v>9766.8170009999994</v>
      </c>
      <c r="B766">
        <v>11585.97121</v>
      </c>
      <c r="C766">
        <v>24454.107564000002</v>
      </c>
      <c r="D766">
        <v>88824.079822</v>
      </c>
      <c r="E766">
        <f t="shared" si="33"/>
        <v>0.10995686102881472</v>
      </c>
      <c r="F766">
        <f t="shared" si="34"/>
        <v>0.13043727819323134</v>
      </c>
      <c r="G766">
        <f t="shared" si="35"/>
        <v>0.27530943875810571</v>
      </c>
      <c r="I766">
        <v>289.09509300000002</v>
      </c>
      <c r="J766">
        <v>384.599152</v>
      </c>
      <c r="L766">
        <v>79.778122999999994</v>
      </c>
      <c r="M766">
        <v>85.877162999999996</v>
      </c>
    </row>
    <row r="767" spans="1:13">
      <c r="A767">
        <v>9878.5335059999998</v>
      </c>
      <c r="B767">
        <v>11880.509728000001</v>
      </c>
      <c r="C767">
        <v>24289.669849000002</v>
      </c>
      <c r="D767">
        <v>89281.954723000003</v>
      </c>
      <c r="E767">
        <f t="shared" si="33"/>
        <v>0.11064423417529838</v>
      </c>
      <c r="F767">
        <f t="shared" si="34"/>
        <v>0.13306731203253386</v>
      </c>
      <c r="G767">
        <f t="shared" si="35"/>
        <v>0.2720557577884517</v>
      </c>
      <c r="I767">
        <v>309.101654</v>
      </c>
      <c r="J767">
        <v>377.43908699999997</v>
      </c>
      <c r="L767">
        <v>80.670012</v>
      </c>
      <c r="M767">
        <v>86.371562999999995</v>
      </c>
    </row>
    <row r="768" spans="1:13">
      <c r="A768">
        <v>9235.9568679999993</v>
      </c>
      <c r="B768">
        <v>11911.186438000001</v>
      </c>
      <c r="C768">
        <v>24258.760063999998</v>
      </c>
      <c r="D768">
        <v>89016.102209999997</v>
      </c>
      <c r="E768">
        <f t="shared" si="33"/>
        <v>0.10375602434502507</v>
      </c>
      <c r="F768">
        <f t="shared" si="34"/>
        <v>0.13380934620008456</v>
      </c>
      <c r="G768">
        <f t="shared" si="35"/>
        <v>0.27252103228212105</v>
      </c>
      <c r="I768">
        <v>283.77572600000002</v>
      </c>
      <c r="J768">
        <v>377.43673699999999</v>
      </c>
      <c r="L768">
        <v>78.912997000000004</v>
      </c>
      <c r="M768">
        <v>86.494304</v>
      </c>
    </row>
    <row r="769" spans="1:13">
      <c r="A769">
        <v>9529.1426140000003</v>
      </c>
      <c r="B769">
        <v>11968.048391</v>
      </c>
      <c r="C769">
        <v>24437.995051999998</v>
      </c>
      <c r="D769">
        <v>89790.794701000006</v>
      </c>
      <c r="E769">
        <f t="shared" si="33"/>
        <v>0.1061260527399461</v>
      </c>
      <c r="F769">
        <f t="shared" si="34"/>
        <v>0.13328814418953697</v>
      </c>
      <c r="G769">
        <f t="shared" si="35"/>
        <v>0.27216592896162251</v>
      </c>
      <c r="I769">
        <v>283.26129200000003</v>
      </c>
      <c r="J769">
        <v>390.350189</v>
      </c>
      <c r="L769">
        <v>79.512069999999994</v>
      </c>
      <c r="M769">
        <v>86.762433000000001</v>
      </c>
    </row>
    <row r="770" spans="1:13">
      <c r="A770">
        <v>9536.7190750000009</v>
      </c>
      <c r="B770">
        <v>11731.713797</v>
      </c>
      <c r="C770">
        <v>24417.092772</v>
      </c>
      <c r="D770">
        <v>89550.677148999996</v>
      </c>
      <c r="E770">
        <f t="shared" si="33"/>
        <v>0.1064952201213645</v>
      </c>
      <c r="F770">
        <f t="shared" si="34"/>
        <v>0.13100642195569381</v>
      </c>
      <c r="G770">
        <f t="shared" si="35"/>
        <v>0.27266229077613025</v>
      </c>
      <c r="I770">
        <v>275.282104</v>
      </c>
      <c r="J770">
        <v>355.69769300000002</v>
      </c>
      <c r="L770">
        <v>78.386077</v>
      </c>
      <c r="M770">
        <v>86.069475999999995</v>
      </c>
    </row>
    <row r="771" spans="1:13">
      <c r="A771">
        <v>9621.1388349999997</v>
      </c>
      <c r="B771">
        <v>12021.573406</v>
      </c>
      <c r="C771">
        <v>24412.1715</v>
      </c>
      <c r="D771">
        <v>89563.734697000007</v>
      </c>
      <c r="E771">
        <f t="shared" ref="E771:E834" si="36">A771/D771</f>
        <v>0.10742226044446386</v>
      </c>
      <c r="F771">
        <f t="shared" ref="F771:F834" si="37">B771/D771</f>
        <v>0.1342236726356909</v>
      </c>
      <c r="G771">
        <f t="shared" ref="G771:G834" si="38">C771/D771</f>
        <v>0.27256759203474462</v>
      </c>
      <c r="I771">
        <v>287.099152</v>
      </c>
      <c r="J771">
        <v>359.18130500000001</v>
      </c>
      <c r="L771">
        <v>79.213331999999994</v>
      </c>
      <c r="M771">
        <v>86.706657000000007</v>
      </c>
    </row>
    <row r="772" spans="1:13">
      <c r="A772">
        <v>9639.2101349999994</v>
      </c>
      <c r="B772">
        <v>11653.500776000001</v>
      </c>
      <c r="C772">
        <v>24437.205934000001</v>
      </c>
      <c r="D772">
        <v>89948.434059000007</v>
      </c>
      <c r="E772">
        <f t="shared" si="36"/>
        <v>0.10716373482030091</v>
      </c>
      <c r="F772">
        <f t="shared" si="37"/>
        <v>0.12955757260160974</v>
      </c>
      <c r="G772">
        <f t="shared" si="38"/>
        <v>0.27168017086290652</v>
      </c>
      <c r="I772">
        <v>282.26391599999999</v>
      </c>
      <c r="J772">
        <v>364.028931</v>
      </c>
      <c r="L772">
        <v>79.325441999999995</v>
      </c>
      <c r="M772">
        <v>85.879335999999995</v>
      </c>
    </row>
    <row r="773" spans="1:13">
      <c r="A773">
        <v>9609.0488700000005</v>
      </c>
      <c r="B773">
        <v>11597.764051</v>
      </c>
      <c r="C773">
        <v>24339.903863</v>
      </c>
      <c r="D773">
        <v>89221.398126</v>
      </c>
      <c r="E773">
        <f t="shared" si="36"/>
        <v>0.10769892729578094</v>
      </c>
      <c r="F773">
        <f t="shared" si="37"/>
        <v>0.12998859348316238</v>
      </c>
      <c r="G773">
        <f t="shared" si="38"/>
        <v>0.27280343476154417</v>
      </c>
      <c r="I773">
        <v>289.497589</v>
      </c>
      <c r="J773">
        <v>380.15826399999997</v>
      </c>
      <c r="L773">
        <v>79.912186000000005</v>
      </c>
      <c r="M773">
        <v>85.892031000000003</v>
      </c>
    </row>
    <row r="774" spans="1:13">
      <c r="A774">
        <v>9601.9052429999992</v>
      </c>
      <c r="B774">
        <v>11689.686271</v>
      </c>
      <c r="C774">
        <v>24509.713325000001</v>
      </c>
      <c r="D774">
        <v>89340.160090000005</v>
      </c>
      <c r="E774">
        <f t="shared" si="36"/>
        <v>0.10747580072978576</v>
      </c>
      <c r="F774">
        <f t="shared" si="37"/>
        <v>0.13084469805319329</v>
      </c>
      <c r="G774">
        <f t="shared" si="38"/>
        <v>0.2743414977128904</v>
      </c>
      <c r="I774">
        <v>281.13085899999999</v>
      </c>
      <c r="J774">
        <v>388.68911700000001</v>
      </c>
      <c r="L774">
        <v>79.106892000000002</v>
      </c>
      <c r="M774">
        <v>85.816502</v>
      </c>
    </row>
    <row r="775" spans="1:13">
      <c r="A775">
        <v>9762.7643370000005</v>
      </c>
      <c r="B775">
        <v>11720.187188</v>
      </c>
      <c r="C775">
        <v>24414.666100999999</v>
      </c>
      <c r="D775">
        <v>89128.810752999998</v>
      </c>
      <c r="E775">
        <f t="shared" si="36"/>
        <v>0.10953544936277963</v>
      </c>
      <c r="F775">
        <f t="shared" si="37"/>
        <v>0.13149717907130842</v>
      </c>
      <c r="G775">
        <f t="shared" si="38"/>
        <v>0.27392563520969254</v>
      </c>
      <c r="I775">
        <v>268.66699199999999</v>
      </c>
      <c r="J775">
        <v>376.92398100000003</v>
      </c>
      <c r="L775">
        <v>79.217731999999998</v>
      </c>
      <c r="M775">
        <v>85.656789000000003</v>
      </c>
    </row>
    <row r="776" spans="1:13">
      <c r="A776">
        <v>9737.665309</v>
      </c>
      <c r="B776">
        <v>11880.445591</v>
      </c>
      <c r="C776">
        <v>24432.460238</v>
      </c>
      <c r="D776">
        <v>89467.717852999995</v>
      </c>
      <c r="E776">
        <f t="shared" si="36"/>
        <v>0.10883998768136099</v>
      </c>
      <c r="F776">
        <f t="shared" si="37"/>
        <v>0.13279030555490612</v>
      </c>
      <c r="G776">
        <f t="shared" si="38"/>
        <v>0.27308688345156823</v>
      </c>
      <c r="I776">
        <v>294.291382</v>
      </c>
      <c r="J776">
        <v>403.22775300000001</v>
      </c>
      <c r="L776">
        <v>80.232707000000005</v>
      </c>
      <c r="M776">
        <v>87.285195999999999</v>
      </c>
    </row>
    <row r="777" spans="1:13">
      <c r="A777">
        <v>9267.7220849999994</v>
      </c>
      <c r="B777">
        <v>11853.271833000001</v>
      </c>
      <c r="C777">
        <v>24698.379946000001</v>
      </c>
      <c r="D777">
        <v>89319.493730999995</v>
      </c>
      <c r="E777">
        <f t="shared" si="36"/>
        <v>0.10375923214378301</v>
      </c>
      <c r="F777">
        <f t="shared" si="37"/>
        <v>0.13270643773125307</v>
      </c>
      <c r="G777">
        <f t="shared" si="38"/>
        <v>0.27651724068637401</v>
      </c>
      <c r="I777">
        <v>268.13214099999999</v>
      </c>
      <c r="J777">
        <v>350.41201799999999</v>
      </c>
      <c r="L777">
        <v>79.171565999999999</v>
      </c>
      <c r="M777">
        <v>87.475930000000005</v>
      </c>
    </row>
    <row r="778" spans="1:13">
      <c r="A778">
        <v>9575.6351809999996</v>
      </c>
      <c r="B778">
        <v>11817.989307</v>
      </c>
      <c r="C778">
        <v>24317.651368999999</v>
      </c>
      <c r="D778">
        <v>89287.374427000002</v>
      </c>
      <c r="E778">
        <f t="shared" si="36"/>
        <v>0.10724511995622509</v>
      </c>
      <c r="F778">
        <f t="shared" si="37"/>
        <v>0.13235901921006993</v>
      </c>
      <c r="G778">
        <f t="shared" si="38"/>
        <v>0.27235263132170767</v>
      </c>
      <c r="I778">
        <v>281.43652300000002</v>
      </c>
      <c r="J778">
        <v>347.36496</v>
      </c>
      <c r="L778">
        <v>79.783897999999994</v>
      </c>
      <c r="M778">
        <v>86.885006000000004</v>
      </c>
    </row>
    <row r="779" spans="1:13">
      <c r="A779">
        <v>9539.4587040000006</v>
      </c>
      <c r="B779">
        <v>11483.040945999999</v>
      </c>
      <c r="C779">
        <v>24201.756475999999</v>
      </c>
      <c r="D779">
        <v>88217.537104000003</v>
      </c>
      <c r="E779">
        <f t="shared" si="36"/>
        <v>0.10813562719115469</v>
      </c>
      <c r="F779">
        <f t="shared" si="37"/>
        <v>0.1301673263952336</v>
      </c>
      <c r="G779">
        <f t="shared" si="38"/>
        <v>0.27434178362368533</v>
      </c>
      <c r="I779">
        <v>230.71402</v>
      </c>
      <c r="J779">
        <v>297.596069</v>
      </c>
      <c r="L779">
        <v>79.829044999999994</v>
      </c>
      <c r="M779">
        <v>86.373161999999994</v>
      </c>
    </row>
    <row r="780" spans="1:13">
      <c r="A780">
        <v>9362.0931139999993</v>
      </c>
      <c r="B780">
        <v>11824.851632</v>
      </c>
      <c r="C780">
        <v>24213.932368000002</v>
      </c>
      <c r="D780">
        <v>89013.304569999993</v>
      </c>
      <c r="E780">
        <f t="shared" si="36"/>
        <v>0.10517633469767046</v>
      </c>
      <c r="F780">
        <f t="shared" si="37"/>
        <v>0.13284364274669688</v>
      </c>
      <c r="G780">
        <f t="shared" si="38"/>
        <v>0.27202599077712236</v>
      </c>
      <c r="I780">
        <v>269.12896699999999</v>
      </c>
      <c r="J780">
        <v>340.68777499999999</v>
      </c>
      <c r="L780">
        <v>79.650125000000003</v>
      </c>
      <c r="M780">
        <v>86.771801999999994</v>
      </c>
    </row>
    <row r="781" spans="1:13">
      <c r="A781">
        <v>10051.716909999999</v>
      </c>
      <c r="B781">
        <v>11790.687320000001</v>
      </c>
      <c r="C781">
        <v>24133.433837</v>
      </c>
      <c r="D781">
        <v>88812.444860000003</v>
      </c>
      <c r="E781">
        <f t="shared" si="36"/>
        <v>0.11317914877633511</v>
      </c>
      <c r="F781">
        <f t="shared" si="37"/>
        <v>0.13275940481749282</v>
      </c>
      <c r="G781">
        <f t="shared" si="38"/>
        <v>0.27173482134224403</v>
      </c>
      <c r="I781">
        <v>303.68487499999998</v>
      </c>
      <c r="J781">
        <v>374.17746</v>
      </c>
      <c r="L781">
        <v>81.653910999999994</v>
      </c>
      <c r="M781">
        <v>87.922836000000004</v>
      </c>
    </row>
    <row r="782" spans="1:13">
      <c r="A782">
        <v>9829.4958370000004</v>
      </c>
      <c r="B782">
        <v>11760.263831</v>
      </c>
      <c r="C782">
        <v>24161.41749</v>
      </c>
      <c r="D782">
        <v>89114.372506</v>
      </c>
      <c r="E782">
        <f t="shared" si="36"/>
        <v>0.11030202604342176</v>
      </c>
      <c r="F782">
        <f t="shared" si="37"/>
        <v>0.13196820557994943</v>
      </c>
      <c r="G782">
        <f t="shared" si="38"/>
        <v>0.27112817843578746</v>
      </c>
      <c r="I782">
        <v>274.66720600000002</v>
      </c>
      <c r="J782">
        <v>357.12380999999999</v>
      </c>
      <c r="L782">
        <v>80.786983000000006</v>
      </c>
      <c r="M782">
        <v>87.263875999999996</v>
      </c>
    </row>
    <row r="783" spans="1:13">
      <c r="A783">
        <v>9933.3060650000007</v>
      </c>
      <c r="B783">
        <v>11535.430335999999</v>
      </c>
      <c r="C783">
        <v>24100.301952000002</v>
      </c>
      <c r="D783">
        <v>88782.855213999996</v>
      </c>
      <c r="E783">
        <f t="shared" si="36"/>
        <v>0.11188315628120998</v>
      </c>
      <c r="F783">
        <f t="shared" si="37"/>
        <v>0.1299285803345171</v>
      </c>
      <c r="G783">
        <f t="shared" si="38"/>
        <v>0.27145220655394819</v>
      </c>
      <c r="I783">
        <v>301.59442100000001</v>
      </c>
      <c r="J783">
        <v>389.42620799999997</v>
      </c>
      <c r="L783">
        <v>80.841564000000005</v>
      </c>
      <c r="M783">
        <v>86.199691000000001</v>
      </c>
    </row>
    <row r="784" spans="1:13">
      <c r="A784">
        <v>9907.0620149999995</v>
      </c>
      <c r="B784">
        <v>11736.878298</v>
      </c>
      <c r="C784">
        <v>24442.303177000002</v>
      </c>
      <c r="D784">
        <v>89225.675537000003</v>
      </c>
      <c r="E784">
        <f t="shared" si="36"/>
        <v>0.11103375744005155</v>
      </c>
      <c r="F784">
        <f t="shared" si="37"/>
        <v>0.1315414899059292</v>
      </c>
      <c r="G784">
        <f t="shared" si="38"/>
        <v>0.27393800080408798</v>
      </c>
      <c r="I784">
        <v>328.64773600000001</v>
      </c>
      <c r="J784">
        <v>431.36441000000002</v>
      </c>
      <c r="L784">
        <v>80.298310999999998</v>
      </c>
      <c r="M784">
        <v>86.948014999999998</v>
      </c>
    </row>
    <row r="785" spans="1:13">
      <c r="A785">
        <v>9629.4126660000002</v>
      </c>
      <c r="B785">
        <v>11758.151421</v>
      </c>
      <c r="C785">
        <v>24339.546020999998</v>
      </c>
      <c r="D785">
        <v>89770.118673999998</v>
      </c>
      <c r="E785">
        <f t="shared" si="36"/>
        <v>0.10726746057860514</v>
      </c>
      <c r="F785">
        <f t="shared" si="37"/>
        <v>0.13098068259996073</v>
      </c>
      <c r="G785">
        <f t="shared" si="38"/>
        <v>0.27113193544267228</v>
      </c>
      <c r="I785">
        <v>314.62008700000001</v>
      </c>
      <c r="J785">
        <v>412.39236499999998</v>
      </c>
      <c r="L785">
        <v>80.731414999999998</v>
      </c>
      <c r="M785">
        <v>87.403433000000007</v>
      </c>
    </row>
    <row r="786" spans="1:13">
      <c r="A786">
        <v>9613.9414209999995</v>
      </c>
      <c r="B786">
        <v>11707.724501999999</v>
      </c>
      <c r="C786">
        <v>24387.659747000002</v>
      </c>
      <c r="D786">
        <v>89164.022530000002</v>
      </c>
      <c r="E786">
        <f t="shared" si="36"/>
        <v>0.10782310115904996</v>
      </c>
      <c r="F786">
        <f t="shared" si="37"/>
        <v>0.13130547691543229</v>
      </c>
      <c r="G786">
        <f t="shared" si="38"/>
        <v>0.27351457521776301</v>
      </c>
      <c r="I786">
        <v>279.65139799999997</v>
      </c>
      <c r="J786">
        <v>392.93279999999999</v>
      </c>
      <c r="L786">
        <v>79.810716999999997</v>
      </c>
      <c r="M786">
        <v>86.391339000000002</v>
      </c>
    </row>
    <row r="787" spans="1:13">
      <c r="A787">
        <v>9391.2934729999997</v>
      </c>
      <c r="B787">
        <v>11570.072604999999</v>
      </c>
      <c r="C787">
        <v>24251.262902999999</v>
      </c>
      <c r="D787">
        <v>88806.752911000003</v>
      </c>
      <c r="E787">
        <f t="shared" si="36"/>
        <v>0.10574976750261017</v>
      </c>
      <c r="F787">
        <f t="shared" si="37"/>
        <v>0.13028370282376217</v>
      </c>
      <c r="G787">
        <f t="shared" si="38"/>
        <v>0.27307904081690759</v>
      </c>
      <c r="I787">
        <v>285.66540500000002</v>
      </c>
      <c r="J787">
        <v>376.39382899999998</v>
      </c>
      <c r="L787">
        <v>79.452240000000003</v>
      </c>
      <c r="M787">
        <v>86.615267000000003</v>
      </c>
    </row>
    <row r="788" spans="1:13">
      <c r="A788">
        <v>9427.5006080000003</v>
      </c>
      <c r="B788">
        <v>11592.849378000001</v>
      </c>
      <c r="C788">
        <v>24332.725566000001</v>
      </c>
      <c r="D788">
        <v>88617.487508999999</v>
      </c>
      <c r="E788">
        <f t="shared" si="36"/>
        <v>0.10638420105334788</v>
      </c>
      <c r="F788">
        <f t="shared" si="37"/>
        <v>0.13081898058577468</v>
      </c>
      <c r="G788">
        <f t="shared" si="38"/>
        <v>0.27458153294550092</v>
      </c>
      <c r="I788">
        <v>261.664917</v>
      </c>
      <c r="J788">
        <v>354.13690200000002</v>
      </c>
      <c r="L788">
        <v>80.315957999999995</v>
      </c>
      <c r="M788">
        <v>87.007712999999995</v>
      </c>
    </row>
    <row r="789" spans="1:13">
      <c r="A789">
        <v>9408.0375820000008</v>
      </c>
      <c r="B789">
        <v>11476.631708999999</v>
      </c>
      <c r="C789">
        <v>24360.453405</v>
      </c>
      <c r="D789">
        <v>89055.026255000004</v>
      </c>
      <c r="E789">
        <f t="shared" si="36"/>
        <v>0.10564297129126707</v>
      </c>
      <c r="F789">
        <f t="shared" si="37"/>
        <v>0.12887124053097052</v>
      </c>
      <c r="G789">
        <f t="shared" si="38"/>
        <v>0.27354383496835227</v>
      </c>
      <c r="I789">
        <v>272.69293199999998</v>
      </c>
      <c r="J789">
        <v>354.12670900000001</v>
      </c>
      <c r="L789">
        <v>80.922156999999999</v>
      </c>
      <c r="M789">
        <v>86.378484999999998</v>
      </c>
    </row>
    <row r="790" spans="1:13">
      <c r="A790">
        <v>9761.8916630000003</v>
      </c>
      <c r="B790">
        <v>11635.590373000001</v>
      </c>
      <c r="C790">
        <v>24128.545662</v>
      </c>
      <c r="D790">
        <v>88797.888949</v>
      </c>
      <c r="E790">
        <f t="shared" si="36"/>
        <v>0.10993382588866077</v>
      </c>
      <c r="F790">
        <f t="shared" si="37"/>
        <v>0.13103453821613667</v>
      </c>
      <c r="G790">
        <f t="shared" si="38"/>
        <v>0.27172431628254068</v>
      </c>
      <c r="I790">
        <v>300.764252</v>
      </c>
      <c r="J790">
        <v>405.92581200000001</v>
      </c>
      <c r="L790">
        <v>80.899608999999998</v>
      </c>
      <c r="M790">
        <v>87.174739000000002</v>
      </c>
    </row>
    <row r="791" spans="1:13">
      <c r="A791">
        <v>9825.4530720000002</v>
      </c>
      <c r="B791">
        <v>11495.444722</v>
      </c>
      <c r="C791">
        <v>24656.064020999998</v>
      </c>
      <c r="D791">
        <v>89776.288161999997</v>
      </c>
      <c r="E791">
        <f t="shared" si="36"/>
        <v>0.10944374370067644</v>
      </c>
      <c r="F791">
        <f t="shared" si="37"/>
        <v>0.1280454444859275</v>
      </c>
      <c r="G791">
        <f t="shared" si="38"/>
        <v>0.27463893335073614</v>
      </c>
      <c r="I791">
        <v>303.58718900000002</v>
      </c>
      <c r="J791">
        <v>364.55306999999999</v>
      </c>
      <c r="L791">
        <v>81.801092999999995</v>
      </c>
      <c r="M791">
        <v>86.515474999999995</v>
      </c>
    </row>
    <row r="792" spans="1:13">
      <c r="A792">
        <v>9683.3938560000006</v>
      </c>
      <c r="B792">
        <v>11514.967447000001</v>
      </c>
      <c r="C792">
        <v>24028.810140000001</v>
      </c>
      <c r="D792">
        <v>87940.204012000002</v>
      </c>
      <c r="E792">
        <f t="shared" si="36"/>
        <v>0.11011338857797782</v>
      </c>
      <c r="F792">
        <f t="shared" si="37"/>
        <v>0.13094087711496225</v>
      </c>
      <c r="G792">
        <f t="shared" si="38"/>
        <v>0.27324032744705845</v>
      </c>
      <c r="I792">
        <v>263.37698399999999</v>
      </c>
      <c r="J792">
        <v>339.18463100000002</v>
      </c>
      <c r="L792">
        <v>81.180843999999993</v>
      </c>
      <c r="M792">
        <v>87.184856999999994</v>
      </c>
    </row>
    <row r="793" spans="1:13">
      <c r="A793">
        <v>10009.649135</v>
      </c>
      <c r="B793">
        <v>11368.910029999999</v>
      </c>
      <c r="C793">
        <v>24150.233531999998</v>
      </c>
      <c r="D793">
        <v>87909.256817999994</v>
      </c>
      <c r="E793">
        <f t="shared" si="36"/>
        <v>0.11386342573368745</v>
      </c>
      <c r="F793">
        <f t="shared" si="37"/>
        <v>0.12932551635076661</v>
      </c>
      <c r="G793">
        <f t="shared" si="38"/>
        <v>0.27471775335330878</v>
      </c>
      <c r="I793">
        <v>293.53463699999998</v>
      </c>
      <c r="J793">
        <v>380.48980699999998</v>
      </c>
      <c r="L793">
        <v>82.548897999999994</v>
      </c>
      <c r="M793">
        <v>87.952837000000002</v>
      </c>
    </row>
    <row r="794" spans="1:13">
      <c r="A794">
        <v>9537.2050689999996</v>
      </c>
      <c r="B794">
        <v>11522.709118999999</v>
      </c>
      <c r="C794">
        <v>24453.292878</v>
      </c>
      <c r="D794">
        <v>88704.437393</v>
      </c>
      <c r="E794">
        <f t="shared" si="36"/>
        <v>0.10751666263037046</v>
      </c>
      <c r="F794">
        <f t="shared" si="37"/>
        <v>0.1299000304567548</v>
      </c>
      <c r="G794">
        <f t="shared" si="38"/>
        <v>0.27567158528565</v>
      </c>
      <c r="I794">
        <v>322.24975599999999</v>
      </c>
      <c r="J794">
        <v>431.28817700000002</v>
      </c>
      <c r="L794">
        <v>80.666466999999997</v>
      </c>
      <c r="M794">
        <v>86.896443000000005</v>
      </c>
    </row>
    <row r="795" spans="1:13">
      <c r="A795">
        <v>9565.8972020000001</v>
      </c>
      <c r="B795">
        <v>11730.096438</v>
      </c>
      <c r="C795">
        <v>24353.14372</v>
      </c>
      <c r="D795">
        <v>89175.188550000006</v>
      </c>
      <c r="E795">
        <f t="shared" si="36"/>
        <v>0.10727083797121952</v>
      </c>
      <c r="F795">
        <f t="shared" si="37"/>
        <v>0.13153991181552707</v>
      </c>
      <c r="G795">
        <f t="shared" si="38"/>
        <v>0.27309326860963501</v>
      </c>
      <c r="I795">
        <v>283.136841</v>
      </c>
      <c r="J795">
        <v>396.42654399999998</v>
      </c>
      <c r="L795">
        <v>80.001722000000001</v>
      </c>
      <c r="M795">
        <v>87.681140999999997</v>
      </c>
    </row>
    <row r="796" spans="1:13">
      <c r="A796">
        <v>9304.2255380000006</v>
      </c>
      <c r="B796">
        <v>11459.175283</v>
      </c>
      <c r="C796">
        <v>24079.683234</v>
      </c>
      <c r="D796">
        <v>87823.006104999993</v>
      </c>
      <c r="E796">
        <f t="shared" si="36"/>
        <v>0.10594291804218128</v>
      </c>
      <c r="F796">
        <f t="shared" si="37"/>
        <v>0.130480335292777</v>
      </c>
      <c r="G796">
        <f t="shared" si="38"/>
        <v>0.27418422918945246</v>
      </c>
      <c r="I796">
        <v>270.20517000000001</v>
      </c>
      <c r="J796">
        <v>354.13885499999998</v>
      </c>
      <c r="L796">
        <v>79.828333000000001</v>
      </c>
      <c r="M796">
        <v>87.212655999999996</v>
      </c>
    </row>
    <row r="797" spans="1:13">
      <c r="A797">
        <v>9448.8290010000001</v>
      </c>
      <c r="B797">
        <v>11565.790545</v>
      </c>
      <c r="C797">
        <v>24234.094202</v>
      </c>
      <c r="D797">
        <v>88626.361512000003</v>
      </c>
      <c r="E797">
        <f t="shared" si="36"/>
        <v>0.10661420416904545</v>
      </c>
      <c r="F797">
        <f t="shared" si="37"/>
        <v>0.13050056831492504</v>
      </c>
      <c r="G797">
        <f t="shared" si="38"/>
        <v>0.27344114988539503</v>
      </c>
      <c r="I797">
        <v>272.21414199999998</v>
      </c>
      <c r="J797">
        <v>350.60839800000002</v>
      </c>
      <c r="L797">
        <v>79.887671999999995</v>
      </c>
      <c r="M797">
        <v>86.905073999999999</v>
      </c>
    </row>
    <row r="798" spans="1:13">
      <c r="A798">
        <v>9528.1228850000007</v>
      </c>
      <c r="B798">
        <v>11630.11334</v>
      </c>
      <c r="C798">
        <v>24162.255335000002</v>
      </c>
      <c r="D798">
        <v>88600.768205</v>
      </c>
      <c r="E798">
        <f t="shared" si="36"/>
        <v>0.10753995792625984</v>
      </c>
      <c r="F798">
        <f t="shared" si="37"/>
        <v>0.13126424945990117</v>
      </c>
      <c r="G798">
        <f t="shared" si="38"/>
        <v>0.27270932097444789</v>
      </c>
      <c r="I798">
        <v>292.57000699999998</v>
      </c>
      <c r="J798">
        <v>401.02484099999998</v>
      </c>
      <c r="L798">
        <v>80.908992999999995</v>
      </c>
      <c r="M798">
        <v>88.187325999999999</v>
      </c>
    </row>
    <row r="799" spans="1:13">
      <c r="A799">
        <v>9551.3600630000001</v>
      </c>
      <c r="B799">
        <v>11378.464586</v>
      </c>
      <c r="C799">
        <v>24539.630411999999</v>
      </c>
      <c r="D799">
        <v>89202.274082999997</v>
      </c>
      <c r="E799">
        <f t="shared" si="36"/>
        <v>0.10707529781261799</v>
      </c>
      <c r="F799">
        <f t="shared" si="37"/>
        <v>0.12755801018494983</v>
      </c>
      <c r="G799">
        <f t="shared" si="38"/>
        <v>0.27510095078032004</v>
      </c>
      <c r="I799">
        <v>312.57479899999998</v>
      </c>
      <c r="J799">
        <v>392.04669200000001</v>
      </c>
      <c r="L799">
        <v>80.807760000000002</v>
      </c>
      <c r="M799">
        <v>87.270747999999998</v>
      </c>
    </row>
    <row r="800" spans="1:13">
      <c r="A800">
        <v>9736.3643900000006</v>
      </c>
      <c r="B800">
        <v>11788.745238</v>
      </c>
      <c r="C800">
        <v>24253.649613000001</v>
      </c>
      <c r="D800">
        <v>89117.711744</v>
      </c>
      <c r="E800">
        <f t="shared" si="36"/>
        <v>0.10925285444905421</v>
      </c>
      <c r="F800">
        <f t="shared" si="37"/>
        <v>0.13228285384912497</v>
      </c>
      <c r="G800">
        <f t="shared" si="38"/>
        <v>0.2721529664346764</v>
      </c>
      <c r="I800">
        <v>276.56616200000002</v>
      </c>
      <c r="J800">
        <v>355.13644399999998</v>
      </c>
      <c r="L800">
        <v>81.696477000000002</v>
      </c>
      <c r="M800">
        <v>87.936553000000004</v>
      </c>
    </row>
    <row r="801" spans="1:13">
      <c r="A801">
        <v>9888.1059459999997</v>
      </c>
      <c r="B801">
        <v>11398.960913000001</v>
      </c>
      <c r="C801">
        <v>24195.122409</v>
      </c>
      <c r="D801">
        <v>89160.050910999998</v>
      </c>
      <c r="E801">
        <f t="shared" si="36"/>
        <v>0.11090287460547051</v>
      </c>
      <c r="F801">
        <f t="shared" si="37"/>
        <v>0.1278482997321132</v>
      </c>
      <c r="G801">
        <f t="shared" si="38"/>
        <v>0.27136730140667698</v>
      </c>
      <c r="I801">
        <v>302.34854100000001</v>
      </c>
      <c r="J801">
        <v>362.54110700000001</v>
      </c>
      <c r="L801">
        <v>82.193668000000002</v>
      </c>
      <c r="M801">
        <v>87.437076000000005</v>
      </c>
    </row>
    <row r="802" spans="1:13">
      <c r="A802">
        <v>9770.8484079999998</v>
      </c>
      <c r="B802">
        <v>11607.417100999999</v>
      </c>
      <c r="C802">
        <v>24438.965370999998</v>
      </c>
      <c r="D802">
        <v>89375.425252000001</v>
      </c>
      <c r="E802">
        <f t="shared" si="36"/>
        <v>0.10932365782261105</v>
      </c>
      <c r="F802">
        <f t="shared" si="37"/>
        <v>0.12987258039077418</v>
      </c>
      <c r="G802">
        <f t="shared" si="38"/>
        <v>0.27344166813296494</v>
      </c>
      <c r="I802">
        <v>303.353027</v>
      </c>
      <c r="J802">
        <v>360.54363999999998</v>
      </c>
      <c r="L802">
        <v>81.732220999999996</v>
      </c>
      <c r="M802">
        <v>87.245299000000003</v>
      </c>
    </row>
    <row r="803" spans="1:13">
      <c r="A803">
        <v>9487.8906399999996</v>
      </c>
      <c r="B803">
        <v>11716.567776</v>
      </c>
      <c r="C803">
        <v>24508.471398000001</v>
      </c>
      <c r="D803">
        <v>89512.502737000003</v>
      </c>
      <c r="E803">
        <f t="shared" si="36"/>
        <v>0.10599514425238139</v>
      </c>
      <c r="F803">
        <f t="shared" si="37"/>
        <v>0.13089308663868868</v>
      </c>
      <c r="G803">
        <f t="shared" si="38"/>
        <v>0.27379942073577418</v>
      </c>
      <c r="I803">
        <v>298.57144199999999</v>
      </c>
      <c r="J803">
        <v>360.66973899999999</v>
      </c>
      <c r="L803">
        <v>81.376390999999998</v>
      </c>
      <c r="M803">
        <v>87.768989000000005</v>
      </c>
    </row>
    <row r="804" spans="1:13">
      <c r="A804">
        <v>9594.2139520000001</v>
      </c>
      <c r="B804">
        <v>11524.871095</v>
      </c>
      <c r="C804">
        <v>24275.054770999999</v>
      </c>
      <c r="D804">
        <v>88869.480930999998</v>
      </c>
      <c r="E804">
        <f t="shared" si="36"/>
        <v>0.10795847856306413</v>
      </c>
      <c r="F804">
        <f t="shared" si="37"/>
        <v>0.12968311476859121</v>
      </c>
      <c r="G804">
        <f t="shared" si="38"/>
        <v>0.27315400649012034</v>
      </c>
      <c r="I804">
        <v>288.28582799999998</v>
      </c>
      <c r="J804">
        <v>358.67709400000001</v>
      </c>
      <c r="L804">
        <v>81.210560000000001</v>
      </c>
      <c r="M804">
        <v>87.226843000000002</v>
      </c>
    </row>
    <row r="805" spans="1:13">
      <c r="A805">
        <v>9714.2312860000002</v>
      </c>
      <c r="B805">
        <v>11562.309627000001</v>
      </c>
      <c r="C805">
        <v>24523.176744</v>
      </c>
      <c r="D805">
        <v>89214.707597999994</v>
      </c>
      <c r="E805">
        <f t="shared" si="36"/>
        <v>0.10888598469405029</v>
      </c>
      <c r="F805">
        <f t="shared" si="37"/>
        <v>0.12960093619428287</v>
      </c>
      <c r="G805">
        <f t="shared" si="38"/>
        <v>0.27487818325315855</v>
      </c>
      <c r="I805">
        <v>278.93289199999998</v>
      </c>
      <c r="J805">
        <v>385.06366000000003</v>
      </c>
      <c r="L805">
        <v>80.743024000000005</v>
      </c>
      <c r="M805">
        <v>87.422787</v>
      </c>
    </row>
    <row r="806" spans="1:13">
      <c r="A806">
        <v>9469.7552400000004</v>
      </c>
      <c r="B806">
        <v>11618.771940000001</v>
      </c>
      <c r="C806">
        <v>24285.224901000001</v>
      </c>
      <c r="D806">
        <v>89037.167556</v>
      </c>
      <c r="E806">
        <f t="shared" si="36"/>
        <v>0.10635732806801149</v>
      </c>
      <c r="F806">
        <f t="shared" si="37"/>
        <v>0.13049350354381348</v>
      </c>
      <c r="G806">
        <f t="shared" si="38"/>
        <v>0.27275378999141892</v>
      </c>
      <c r="I806">
        <v>285.221069</v>
      </c>
      <c r="J806">
        <v>367.10732999999999</v>
      </c>
      <c r="L806">
        <v>81.113750999999993</v>
      </c>
      <c r="M806">
        <v>87.849699999999999</v>
      </c>
    </row>
    <row r="807" spans="1:13">
      <c r="A807">
        <v>9367.4647089999999</v>
      </c>
      <c r="B807">
        <v>11614.409465999999</v>
      </c>
      <c r="C807">
        <v>24439.719799999999</v>
      </c>
      <c r="D807">
        <v>89025.724950999997</v>
      </c>
      <c r="E807">
        <f t="shared" si="36"/>
        <v>0.10522199863192215</v>
      </c>
      <c r="F807">
        <f t="shared" si="37"/>
        <v>0.13046127366435489</v>
      </c>
      <c r="G807">
        <f t="shared" si="38"/>
        <v>0.27452424356501098</v>
      </c>
      <c r="I807">
        <v>308.233002</v>
      </c>
      <c r="J807">
        <v>381.063446</v>
      </c>
      <c r="L807">
        <v>80.995896000000002</v>
      </c>
      <c r="M807">
        <v>87.318194000000005</v>
      </c>
    </row>
    <row r="808" spans="1:13">
      <c r="A808">
        <v>9655.1481810000005</v>
      </c>
      <c r="B808">
        <v>11538.477378</v>
      </c>
      <c r="C808">
        <v>24198.002088000001</v>
      </c>
      <c r="D808">
        <v>88716.268901000003</v>
      </c>
      <c r="E808">
        <f t="shared" si="36"/>
        <v>0.10883176558940215</v>
      </c>
      <c r="F808">
        <f t="shared" si="37"/>
        <v>0.13006044461671379</v>
      </c>
      <c r="G808">
        <f t="shared" si="38"/>
        <v>0.27275721113793644</v>
      </c>
      <c r="I808">
        <v>279.24548299999998</v>
      </c>
      <c r="J808">
        <v>361.54235799999998</v>
      </c>
      <c r="L808">
        <v>81.267407000000006</v>
      </c>
      <c r="M808">
        <v>87.725818000000004</v>
      </c>
    </row>
    <row r="809" spans="1:13">
      <c r="A809">
        <v>9689.0632449999994</v>
      </c>
      <c r="B809">
        <v>11833.783997</v>
      </c>
      <c r="C809">
        <v>24462.017718999999</v>
      </c>
      <c r="D809">
        <v>89876.061363000001</v>
      </c>
      <c r="E809">
        <f t="shared" si="36"/>
        <v>0.10780471571697926</v>
      </c>
      <c r="F809">
        <f t="shared" si="37"/>
        <v>0.13166780806297892</v>
      </c>
      <c r="G809">
        <f t="shared" si="38"/>
        <v>0.27217500798349931</v>
      </c>
      <c r="I809">
        <v>314.05035400000003</v>
      </c>
      <c r="J809">
        <v>389.43298299999998</v>
      </c>
      <c r="L809">
        <v>81.856081000000003</v>
      </c>
      <c r="M809">
        <v>88.321580999999995</v>
      </c>
    </row>
    <row r="810" spans="1:13">
      <c r="A810">
        <v>9767.0748449999992</v>
      </c>
      <c r="B810">
        <v>11388.404229</v>
      </c>
      <c r="C810">
        <v>24287.465746000002</v>
      </c>
      <c r="D810">
        <v>88894.991756000003</v>
      </c>
      <c r="E810">
        <f t="shared" si="36"/>
        <v>0.10987204849299922</v>
      </c>
      <c r="F810">
        <f t="shared" si="37"/>
        <v>0.12811075184369242</v>
      </c>
      <c r="G810">
        <f t="shared" si="38"/>
        <v>0.27321523143468551</v>
      </c>
      <c r="I810">
        <v>310.03692599999999</v>
      </c>
      <c r="J810">
        <v>392.02212500000002</v>
      </c>
      <c r="L810">
        <v>81.998761999999999</v>
      </c>
      <c r="M810">
        <v>87.264679999999998</v>
      </c>
    </row>
    <row r="811" spans="1:13">
      <c r="A811">
        <v>9743.7589979999993</v>
      </c>
      <c r="B811">
        <v>11679.924967000001</v>
      </c>
      <c r="C811">
        <v>24237.651668999999</v>
      </c>
      <c r="D811">
        <v>89040.608634000004</v>
      </c>
      <c r="E811">
        <f t="shared" si="36"/>
        <v>0.10943050757943001</v>
      </c>
      <c r="F811">
        <f t="shared" si="37"/>
        <v>0.13117525976276898</v>
      </c>
      <c r="G811">
        <f t="shared" si="38"/>
        <v>0.2722089621896957</v>
      </c>
      <c r="I811">
        <v>323.08056599999998</v>
      </c>
      <c r="J811">
        <v>399.99206500000003</v>
      </c>
      <c r="L811">
        <v>82.273899</v>
      </c>
      <c r="M811">
        <v>88.017375999999999</v>
      </c>
    </row>
    <row r="812" spans="1:13">
      <c r="A812">
        <v>9644.6704680000003</v>
      </c>
      <c r="B812">
        <v>11365.087562999999</v>
      </c>
      <c r="C812">
        <v>24277.872125000002</v>
      </c>
      <c r="D812">
        <v>88671.930147000006</v>
      </c>
      <c r="E812">
        <f t="shared" si="36"/>
        <v>0.10876802221414489</v>
      </c>
      <c r="F812">
        <f t="shared" si="37"/>
        <v>0.1281700707784188</v>
      </c>
      <c r="G812">
        <f t="shared" si="38"/>
        <v>0.2737943347432748</v>
      </c>
      <c r="I812">
        <v>313.236786</v>
      </c>
      <c r="J812">
        <v>392.02212500000002</v>
      </c>
      <c r="L812">
        <v>81.436323000000002</v>
      </c>
      <c r="M812">
        <v>87.718943999999993</v>
      </c>
    </row>
    <row r="813" spans="1:13">
      <c r="A813">
        <v>9374.5358859999997</v>
      </c>
      <c r="B813">
        <v>11750.296558</v>
      </c>
      <c r="C813">
        <v>24536.939439999998</v>
      </c>
      <c r="D813">
        <v>89169.165456000002</v>
      </c>
      <c r="E813">
        <f t="shared" si="36"/>
        <v>0.10513203569933385</v>
      </c>
      <c r="F813">
        <f t="shared" si="37"/>
        <v>0.13177533397234847</v>
      </c>
      <c r="G813">
        <f t="shared" si="38"/>
        <v>0.27517291784128678</v>
      </c>
      <c r="I813">
        <v>288.21786500000002</v>
      </c>
      <c r="J813">
        <v>396.00711100000001</v>
      </c>
      <c r="L813">
        <v>80.666966000000002</v>
      </c>
      <c r="M813">
        <v>88.531887999999995</v>
      </c>
    </row>
    <row r="814" spans="1:13">
      <c r="A814">
        <v>9260.7926709999992</v>
      </c>
      <c r="B814">
        <v>11662.01369</v>
      </c>
      <c r="C814">
        <v>24404.197071999999</v>
      </c>
      <c r="D814">
        <v>88940.828745999999</v>
      </c>
      <c r="E814">
        <f t="shared" si="36"/>
        <v>0.10412307599974428</v>
      </c>
      <c r="F814">
        <f t="shared" si="37"/>
        <v>0.13112103692337682</v>
      </c>
      <c r="G814">
        <f t="shared" si="38"/>
        <v>0.27438688638369074</v>
      </c>
      <c r="I814">
        <v>311.23525999999998</v>
      </c>
      <c r="J814">
        <v>421.90945399999998</v>
      </c>
      <c r="L814">
        <v>80.683915999999996</v>
      </c>
      <c r="M814">
        <v>88.184517999999997</v>
      </c>
    </row>
    <row r="815" spans="1:13">
      <c r="A815">
        <v>9538.5933860000005</v>
      </c>
      <c r="B815">
        <v>11712.237728</v>
      </c>
      <c r="C815">
        <v>24235.445667</v>
      </c>
      <c r="D815">
        <v>88956.061759999997</v>
      </c>
      <c r="E815">
        <f t="shared" si="36"/>
        <v>0.10722814384178513</v>
      </c>
      <c r="F815">
        <f t="shared" si="37"/>
        <v>0.13166317726159193</v>
      </c>
      <c r="G815">
        <f t="shared" si="38"/>
        <v>0.27244288008597201</v>
      </c>
      <c r="I815">
        <v>340.25720200000001</v>
      </c>
      <c r="J815">
        <v>408.958282</v>
      </c>
      <c r="L815">
        <v>81.533452999999994</v>
      </c>
      <c r="M815">
        <v>88.369039000000001</v>
      </c>
    </row>
    <row r="816" spans="1:13">
      <c r="A816">
        <v>9406.8456279999991</v>
      </c>
      <c r="B816">
        <v>11804.967827</v>
      </c>
      <c r="C816">
        <v>24300.415197999999</v>
      </c>
      <c r="D816">
        <v>88937.148121000006</v>
      </c>
      <c r="E816">
        <f t="shared" si="36"/>
        <v>0.10576958927446019</v>
      </c>
      <c r="F816">
        <f t="shared" si="37"/>
        <v>0.13273382468863526</v>
      </c>
      <c r="G816">
        <f t="shared" si="38"/>
        <v>0.27323132921846116</v>
      </c>
      <c r="I816">
        <v>292.22088600000001</v>
      </c>
      <c r="J816">
        <v>412.87213100000002</v>
      </c>
      <c r="L816">
        <v>80.889217000000002</v>
      </c>
      <c r="M816">
        <v>87.936992000000004</v>
      </c>
    </row>
    <row r="817" spans="1:13">
      <c r="A817">
        <v>9523.9924719999999</v>
      </c>
      <c r="B817">
        <v>11635.245374</v>
      </c>
      <c r="C817">
        <v>24284.948626000001</v>
      </c>
      <c r="D817">
        <v>89144.347005000003</v>
      </c>
      <c r="E817">
        <f t="shared" si="36"/>
        <v>0.1068378735385858</v>
      </c>
      <c r="F817">
        <f t="shared" si="37"/>
        <v>0.13052140449632094</v>
      </c>
      <c r="G817">
        <f t="shared" si="38"/>
        <v>0.27242275524928</v>
      </c>
      <c r="I817">
        <v>273.80957000000001</v>
      </c>
      <c r="J817">
        <v>347.65914900000001</v>
      </c>
      <c r="L817">
        <v>81.250180999999998</v>
      </c>
      <c r="M817">
        <v>88.181833999999995</v>
      </c>
    </row>
    <row r="818" spans="1:13">
      <c r="A818">
        <v>9796.3704469999993</v>
      </c>
      <c r="B818">
        <v>11770.964045999999</v>
      </c>
      <c r="C818">
        <v>24157.665242999999</v>
      </c>
      <c r="D818">
        <v>89198.324575000006</v>
      </c>
      <c r="E818">
        <f t="shared" si="36"/>
        <v>0.10982684365066729</v>
      </c>
      <c r="F818">
        <f t="shared" si="37"/>
        <v>0.13196395898784738</v>
      </c>
      <c r="G818">
        <f t="shared" si="38"/>
        <v>0.27083093049228385</v>
      </c>
      <c r="I818">
        <v>310.99353000000002</v>
      </c>
      <c r="J818">
        <v>390.03436299999998</v>
      </c>
      <c r="L818">
        <v>81.843014999999994</v>
      </c>
      <c r="M818">
        <v>89.396354000000002</v>
      </c>
    </row>
    <row r="819" spans="1:13">
      <c r="A819">
        <v>9812.7341899999992</v>
      </c>
      <c r="B819">
        <v>11512.416684</v>
      </c>
      <c r="C819">
        <v>24623.924614</v>
      </c>
      <c r="D819">
        <v>89097.911666999993</v>
      </c>
      <c r="E819">
        <f t="shared" si="36"/>
        <v>0.11013427819357556</v>
      </c>
      <c r="F819">
        <f t="shared" si="37"/>
        <v>0.12921084757886597</v>
      </c>
      <c r="G819">
        <f t="shared" si="38"/>
        <v>0.27636926784581628</v>
      </c>
      <c r="I819">
        <v>290.86450200000002</v>
      </c>
      <c r="J819">
        <v>360.10845899999998</v>
      </c>
      <c r="L819">
        <v>82.920596000000003</v>
      </c>
      <c r="M819">
        <v>88.197991999999999</v>
      </c>
    </row>
    <row r="820" spans="1:13">
      <c r="A820">
        <v>9651.4851350000008</v>
      </c>
      <c r="B820">
        <v>11716.917319</v>
      </c>
      <c r="C820">
        <v>24714.581271999999</v>
      </c>
      <c r="D820">
        <v>89542.283823000005</v>
      </c>
      <c r="E820">
        <f t="shared" si="36"/>
        <v>0.10778689936118092</v>
      </c>
      <c r="F820">
        <f t="shared" si="37"/>
        <v>0.13085345625270248</v>
      </c>
      <c r="G820">
        <f t="shared" si="38"/>
        <v>0.27601017325908056</v>
      </c>
      <c r="I820">
        <v>313.006439</v>
      </c>
      <c r="J820">
        <v>408.80810500000001</v>
      </c>
      <c r="L820">
        <v>82.373441999999997</v>
      </c>
      <c r="M820">
        <v>89.169707000000002</v>
      </c>
    </row>
    <row r="821" spans="1:13">
      <c r="A821">
        <v>9380.29313</v>
      </c>
      <c r="B821">
        <v>11589.317217</v>
      </c>
      <c r="C821">
        <v>24186.102099</v>
      </c>
      <c r="D821">
        <v>87935.438494999995</v>
      </c>
      <c r="E821">
        <f t="shared" si="36"/>
        <v>0.10667250076353874</v>
      </c>
      <c r="F821">
        <f t="shared" si="37"/>
        <v>0.13179347729822224</v>
      </c>
      <c r="G821">
        <f t="shared" si="38"/>
        <v>0.27504385618518545</v>
      </c>
      <c r="I821">
        <v>295.89675899999997</v>
      </c>
      <c r="J821">
        <v>394.78036500000002</v>
      </c>
      <c r="L821">
        <v>81.632058000000001</v>
      </c>
      <c r="M821">
        <v>88.743206000000001</v>
      </c>
    </row>
    <row r="822" spans="1:13">
      <c r="A822">
        <v>9534.3868160000002</v>
      </c>
      <c r="B822">
        <v>11771.672052</v>
      </c>
      <c r="C822">
        <v>24249.437583999999</v>
      </c>
      <c r="D822">
        <v>89526.425950999997</v>
      </c>
      <c r="E822">
        <f t="shared" si="36"/>
        <v>0.10649801681146528</v>
      </c>
      <c r="F822">
        <f t="shared" si="37"/>
        <v>0.13148823855029043</v>
      </c>
      <c r="G822">
        <f t="shared" si="38"/>
        <v>0.27086346099946301</v>
      </c>
      <c r="I822">
        <v>272.03765900000002</v>
      </c>
      <c r="J822">
        <v>360.71304300000003</v>
      </c>
      <c r="L822">
        <v>81.387636999999998</v>
      </c>
      <c r="M822">
        <v>88.473656000000005</v>
      </c>
    </row>
    <row r="823" spans="1:13">
      <c r="A823">
        <v>9486.8882749999993</v>
      </c>
      <c r="B823">
        <v>11909.487421</v>
      </c>
      <c r="C823">
        <v>24113.333517999999</v>
      </c>
      <c r="D823">
        <v>88659.026832000003</v>
      </c>
      <c r="E823">
        <f t="shared" si="36"/>
        <v>0.10700420040676405</v>
      </c>
      <c r="F823">
        <f t="shared" si="37"/>
        <v>0.13432910157661992</v>
      </c>
      <c r="G823">
        <f t="shared" si="38"/>
        <v>0.27197832391835697</v>
      </c>
      <c r="I823">
        <v>308.175476</v>
      </c>
      <c r="J823">
        <v>397.786316</v>
      </c>
      <c r="L823">
        <v>80.817132000000001</v>
      </c>
      <c r="M823">
        <v>88.173547999999997</v>
      </c>
    </row>
    <row r="824" spans="1:13">
      <c r="A824">
        <v>9388.0227190000005</v>
      </c>
      <c r="B824">
        <v>11578.009188</v>
      </c>
      <c r="C824">
        <v>24509.475193999999</v>
      </c>
      <c r="D824">
        <v>89027.628821999999</v>
      </c>
      <c r="E824">
        <f t="shared" si="36"/>
        <v>0.10545066563291514</v>
      </c>
      <c r="F824">
        <f t="shared" si="37"/>
        <v>0.13004961876665089</v>
      </c>
      <c r="G824">
        <f t="shared" si="38"/>
        <v>0.27530189805463356</v>
      </c>
      <c r="I824">
        <v>337.28653000000003</v>
      </c>
      <c r="J824">
        <v>459.90911899999998</v>
      </c>
      <c r="L824">
        <v>80.436994999999996</v>
      </c>
      <c r="M824">
        <v>87.719005999999993</v>
      </c>
    </row>
    <row r="825" spans="1:13">
      <c r="A825">
        <v>9513.6261969999996</v>
      </c>
      <c r="B825">
        <v>11647.299809</v>
      </c>
      <c r="C825">
        <v>24213.195186000001</v>
      </c>
      <c r="D825">
        <v>88702.490462000002</v>
      </c>
      <c r="E825">
        <f t="shared" si="36"/>
        <v>0.10725320278437528</v>
      </c>
      <c r="F825">
        <f t="shared" si="37"/>
        <v>0.13130747229684248</v>
      </c>
      <c r="G825">
        <f t="shared" si="38"/>
        <v>0.27297086090692002</v>
      </c>
      <c r="I825">
        <v>320.22143599999998</v>
      </c>
      <c r="J825">
        <v>409.810089</v>
      </c>
      <c r="L825">
        <v>81.259693999999996</v>
      </c>
      <c r="M825">
        <v>88.142308999999997</v>
      </c>
    </row>
    <row r="826" spans="1:13">
      <c r="A826">
        <v>9783.8885379999992</v>
      </c>
      <c r="B826">
        <v>11772.141841000001</v>
      </c>
      <c r="C826">
        <v>24521.126465000001</v>
      </c>
      <c r="D826">
        <v>89590.259067000006</v>
      </c>
      <c r="E826">
        <f t="shared" si="36"/>
        <v>0.10920705710520522</v>
      </c>
      <c r="F826">
        <f t="shared" si="37"/>
        <v>0.13139979684840752</v>
      </c>
      <c r="G826">
        <f t="shared" si="38"/>
        <v>0.27370304227674902</v>
      </c>
      <c r="I826">
        <v>305.96127300000001</v>
      </c>
      <c r="J826">
        <v>402.79620399999999</v>
      </c>
      <c r="L826">
        <v>82.551562000000004</v>
      </c>
      <c r="M826">
        <v>89.022037999999995</v>
      </c>
    </row>
    <row r="827" spans="1:13">
      <c r="A827">
        <v>9642.4309099999991</v>
      </c>
      <c r="B827">
        <v>11586.270533000001</v>
      </c>
      <c r="C827">
        <v>24255.09677</v>
      </c>
      <c r="D827">
        <v>88694.079941000004</v>
      </c>
      <c r="E827">
        <f t="shared" si="36"/>
        <v>0.10871560893820895</v>
      </c>
      <c r="F827">
        <f t="shared" si="37"/>
        <v>0.13063183631542577</v>
      </c>
      <c r="G827">
        <f t="shared" si="38"/>
        <v>0.27346917388550263</v>
      </c>
      <c r="I827">
        <v>317.03222699999998</v>
      </c>
      <c r="J827">
        <v>393.614105</v>
      </c>
      <c r="L827">
        <v>83.061211999999998</v>
      </c>
      <c r="M827">
        <v>88.516023000000004</v>
      </c>
    </row>
    <row r="828" spans="1:13">
      <c r="A828">
        <v>9751.2892210000009</v>
      </c>
      <c r="B828">
        <v>11524.817002</v>
      </c>
      <c r="C828">
        <v>24547.781629000001</v>
      </c>
      <c r="D828">
        <v>89175.669687999994</v>
      </c>
      <c r="E828">
        <f t="shared" si="36"/>
        <v>0.1093492121238557</v>
      </c>
      <c r="F828">
        <f t="shared" si="37"/>
        <v>0.12923723524950267</v>
      </c>
      <c r="G828">
        <f t="shared" si="38"/>
        <v>0.27527442984039957</v>
      </c>
      <c r="I828">
        <v>330.11611900000003</v>
      </c>
      <c r="J828">
        <v>441.56710800000002</v>
      </c>
      <c r="L828">
        <v>82.959396999999996</v>
      </c>
      <c r="M828">
        <v>88.438723999999993</v>
      </c>
    </row>
    <row r="829" spans="1:13">
      <c r="A829">
        <v>9857.5295170000009</v>
      </c>
      <c r="B829">
        <v>11626.879054999999</v>
      </c>
      <c r="C829">
        <v>24601.264524999999</v>
      </c>
      <c r="D829">
        <v>89883.073841000005</v>
      </c>
      <c r="E829">
        <f t="shared" si="36"/>
        <v>0.10967058752838854</v>
      </c>
      <c r="F829">
        <f t="shared" si="37"/>
        <v>0.12935560120660247</v>
      </c>
      <c r="G829">
        <f t="shared" si="38"/>
        <v>0.27370297291477558</v>
      </c>
      <c r="I829">
        <v>301.14868200000001</v>
      </c>
      <c r="J829">
        <v>382.21383700000001</v>
      </c>
      <c r="L829">
        <v>82.714432000000002</v>
      </c>
      <c r="M829">
        <v>89.517771999999994</v>
      </c>
    </row>
    <row r="830" spans="1:13">
      <c r="A830">
        <v>9711.3302490000005</v>
      </c>
      <c r="B830">
        <v>11531.242047</v>
      </c>
      <c r="C830">
        <v>24552.503191</v>
      </c>
      <c r="D830">
        <v>89431.763514999999</v>
      </c>
      <c r="E830">
        <f t="shared" si="36"/>
        <v>0.10858927373573665</v>
      </c>
      <c r="F830">
        <f t="shared" si="37"/>
        <v>0.12893899878275256</v>
      </c>
      <c r="G830">
        <f t="shared" si="38"/>
        <v>0.27453895826265257</v>
      </c>
      <c r="I830">
        <v>306.40982100000002</v>
      </c>
      <c r="J830">
        <v>402.60528599999998</v>
      </c>
      <c r="L830">
        <v>82.296306000000001</v>
      </c>
      <c r="M830">
        <v>89.201389000000006</v>
      </c>
    </row>
    <row r="831" spans="1:13">
      <c r="A831">
        <v>9396.7061319999993</v>
      </c>
      <c r="B831">
        <v>11620.424026000001</v>
      </c>
      <c r="C831">
        <v>24598.380077999998</v>
      </c>
      <c r="D831">
        <v>89590.524627000006</v>
      </c>
      <c r="E831">
        <f t="shared" si="36"/>
        <v>0.10488504416200396</v>
      </c>
      <c r="F831">
        <f t="shared" si="37"/>
        <v>0.12970594908758842</v>
      </c>
      <c r="G831">
        <f t="shared" si="38"/>
        <v>0.27456452767089562</v>
      </c>
      <c r="I831">
        <v>300.94650300000001</v>
      </c>
      <c r="J831">
        <v>396.80898999999999</v>
      </c>
      <c r="L831">
        <v>82.102593999999996</v>
      </c>
      <c r="M831">
        <v>89.109014000000002</v>
      </c>
    </row>
    <row r="832" spans="1:13">
      <c r="A832">
        <v>9448.0173959999993</v>
      </c>
      <c r="B832">
        <v>11595.813088999999</v>
      </c>
      <c r="C832">
        <v>24548.669838999998</v>
      </c>
      <c r="D832">
        <v>89327.893798000005</v>
      </c>
      <c r="E832">
        <f t="shared" si="36"/>
        <v>0.10576782899824214</v>
      </c>
      <c r="F832">
        <f t="shared" si="37"/>
        <v>0.12981178214301098</v>
      </c>
      <c r="G832">
        <f t="shared" si="38"/>
        <v>0.27481527656425753</v>
      </c>
      <c r="I832">
        <v>290.89819299999999</v>
      </c>
      <c r="J832">
        <v>388.45056199999999</v>
      </c>
      <c r="L832">
        <v>81.416214999999994</v>
      </c>
      <c r="M832">
        <v>88.593322999999998</v>
      </c>
    </row>
    <row r="833" spans="1:13">
      <c r="A833">
        <v>9401.1028409999999</v>
      </c>
      <c r="B833">
        <v>11262.208841</v>
      </c>
      <c r="C833">
        <v>24060.735241999999</v>
      </c>
      <c r="D833">
        <v>88049.253475000005</v>
      </c>
      <c r="E833">
        <f t="shared" si="36"/>
        <v>0.10677095455067399</v>
      </c>
      <c r="F833">
        <f t="shared" si="37"/>
        <v>0.1279080559632195</v>
      </c>
      <c r="G833">
        <f t="shared" si="38"/>
        <v>0.27326450017922765</v>
      </c>
      <c r="I833">
        <v>280.84991500000001</v>
      </c>
      <c r="J833">
        <v>397.41482500000001</v>
      </c>
      <c r="L833">
        <v>82.187287999999995</v>
      </c>
      <c r="M833">
        <v>88.464247</v>
      </c>
    </row>
    <row r="834" spans="1:13">
      <c r="A834">
        <v>9214.8200240000006</v>
      </c>
      <c r="B834">
        <v>11495.217933</v>
      </c>
      <c r="C834">
        <v>24126.617600000001</v>
      </c>
      <c r="D834">
        <v>88388.145174999998</v>
      </c>
      <c r="E834">
        <f t="shared" si="36"/>
        <v>0.10425402643935502</v>
      </c>
      <c r="F834">
        <f t="shared" si="37"/>
        <v>0.13005384274373649</v>
      </c>
      <c r="G834">
        <f t="shared" si="38"/>
        <v>0.27296214387383766</v>
      </c>
      <c r="I834">
        <v>309.43090799999999</v>
      </c>
      <c r="J834">
        <v>379.84787</v>
      </c>
      <c r="L834">
        <v>82.010074000000003</v>
      </c>
      <c r="M834">
        <v>88.503632999999994</v>
      </c>
    </row>
    <row r="835" spans="1:13">
      <c r="A835">
        <v>9584.9178809999994</v>
      </c>
      <c r="B835">
        <v>11838.954293999999</v>
      </c>
      <c r="C835">
        <v>24296.221592000002</v>
      </c>
      <c r="D835">
        <v>88742.255835000004</v>
      </c>
      <c r="E835">
        <f t="shared" ref="E835:E898" si="39">A835/D835</f>
        <v>0.10800849934242601</v>
      </c>
      <c r="F835">
        <f t="shared" ref="F835:F898" si="40">B835/D835</f>
        <v>0.13340830906994713</v>
      </c>
      <c r="G835">
        <f t="shared" ref="G835:G898" si="41">C835/D835</f>
        <v>0.27378413320002121</v>
      </c>
      <c r="I835">
        <v>283.31011999999998</v>
      </c>
      <c r="J835">
        <v>373.86599699999999</v>
      </c>
      <c r="L835">
        <v>82.441597999999999</v>
      </c>
      <c r="M835">
        <v>88.885614000000004</v>
      </c>
    </row>
    <row r="836" spans="1:13">
      <c r="A836">
        <v>9720.9222320000008</v>
      </c>
      <c r="B836">
        <v>11466.443133999999</v>
      </c>
      <c r="C836">
        <v>24170.122826999999</v>
      </c>
      <c r="D836">
        <v>88289.680815</v>
      </c>
      <c r="E836">
        <f t="shared" si="39"/>
        <v>0.11010258664734533</v>
      </c>
      <c r="F836">
        <f t="shared" si="40"/>
        <v>0.12987297074984899</v>
      </c>
      <c r="G836">
        <f t="shared" si="41"/>
        <v>0.27375931823386557</v>
      </c>
      <c r="I836">
        <v>270.24972500000001</v>
      </c>
      <c r="J836">
        <v>322.62008700000001</v>
      </c>
      <c r="L836">
        <v>83.275254000000004</v>
      </c>
      <c r="M836">
        <v>88.205423999999994</v>
      </c>
    </row>
    <row r="837" spans="1:13">
      <c r="A837">
        <v>9639.5603449999999</v>
      </c>
      <c r="B837">
        <v>11656.571744999999</v>
      </c>
      <c r="C837">
        <v>24322.810052000001</v>
      </c>
      <c r="D837">
        <v>88663.302263000005</v>
      </c>
      <c r="E837">
        <f t="shared" si="39"/>
        <v>0.10872097134851107</v>
      </c>
      <c r="F837">
        <f t="shared" si="40"/>
        <v>0.131470083422151</v>
      </c>
      <c r="G837">
        <f t="shared" si="41"/>
        <v>0.27432781580649662</v>
      </c>
      <c r="I837">
        <v>329.081726</v>
      </c>
      <c r="J837">
        <v>399.65564000000001</v>
      </c>
      <c r="L837">
        <v>82.944810000000004</v>
      </c>
      <c r="M837">
        <v>88.981261000000003</v>
      </c>
    </row>
    <row r="838" spans="1:13">
      <c r="A838">
        <v>9633.4722249999995</v>
      </c>
      <c r="B838">
        <v>11507.583012999999</v>
      </c>
      <c r="C838">
        <v>24124.009832</v>
      </c>
      <c r="D838">
        <v>88744.003633999993</v>
      </c>
      <c r="E838">
        <f t="shared" si="39"/>
        <v>0.10855350029879857</v>
      </c>
      <c r="F838">
        <f t="shared" si="40"/>
        <v>0.12967166841446359</v>
      </c>
      <c r="G838">
        <f t="shared" si="41"/>
        <v>0.27183819575565671</v>
      </c>
      <c r="I838">
        <v>327.07208300000002</v>
      </c>
      <c r="J838">
        <v>420.76727299999999</v>
      </c>
      <c r="L838">
        <v>83.207744000000005</v>
      </c>
      <c r="M838">
        <v>89.160263</v>
      </c>
    </row>
    <row r="839" spans="1:13">
      <c r="A839">
        <v>9683.3481049999991</v>
      </c>
      <c r="B839">
        <v>11171.235687</v>
      </c>
      <c r="C839">
        <v>24393.487029</v>
      </c>
      <c r="D839">
        <v>88804.200482999993</v>
      </c>
      <c r="E839">
        <f t="shared" si="39"/>
        <v>0.1090415549302052</v>
      </c>
      <c r="F839">
        <f t="shared" si="40"/>
        <v>0.12579625317541751</v>
      </c>
      <c r="G839">
        <f t="shared" si="41"/>
        <v>0.27468843699200585</v>
      </c>
      <c r="I839">
        <v>323.05276500000002</v>
      </c>
      <c r="J839">
        <v>402.79855300000003</v>
      </c>
      <c r="L839">
        <v>82.606660000000005</v>
      </c>
      <c r="M839">
        <v>88.239474999999999</v>
      </c>
    </row>
    <row r="840" spans="1:13">
      <c r="A840">
        <v>9275.8245019999995</v>
      </c>
      <c r="B840">
        <v>11510.829899</v>
      </c>
      <c r="C840">
        <v>24493.543684</v>
      </c>
      <c r="D840">
        <v>88991.934687999994</v>
      </c>
      <c r="E840">
        <f t="shared" si="39"/>
        <v>0.10423219288939435</v>
      </c>
      <c r="F840">
        <f t="shared" si="40"/>
        <v>0.12934688901141694</v>
      </c>
      <c r="G840">
        <f t="shared" si="41"/>
        <v>0.27523329804968044</v>
      </c>
      <c r="I840">
        <v>326.06726099999997</v>
      </c>
      <c r="J840">
        <v>435.74121100000002</v>
      </c>
      <c r="L840">
        <v>81.416275999999996</v>
      </c>
      <c r="M840">
        <v>87.912318999999997</v>
      </c>
    </row>
    <row r="841" spans="1:13">
      <c r="A841">
        <v>9206.0444889999999</v>
      </c>
      <c r="B841">
        <v>11633.237519</v>
      </c>
      <c r="C841">
        <v>24014.104887000001</v>
      </c>
      <c r="D841">
        <v>88640.833113000001</v>
      </c>
      <c r="E841">
        <f t="shared" si="39"/>
        <v>0.10385782901277638</v>
      </c>
      <c r="F841">
        <f t="shared" si="40"/>
        <v>0.1312401644981141</v>
      </c>
      <c r="G841">
        <f t="shared" si="41"/>
        <v>0.27091470199052214</v>
      </c>
      <c r="I841">
        <v>301.39376800000002</v>
      </c>
      <c r="J841">
        <v>411.75109900000001</v>
      </c>
      <c r="L841">
        <v>81.553015000000002</v>
      </c>
      <c r="M841">
        <v>88.995279999999994</v>
      </c>
    </row>
    <row r="842" spans="1:13">
      <c r="A842">
        <v>9495.5488069999992</v>
      </c>
      <c r="B842">
        <v>11096.902034000001</v>
      </c>
      <c r="C842">
        <v>23929.912246</v>
      </c>
      <c r="D842">
        <v>88220.318683000005</v>
      </c>
      <c r="E842">
        <f t="shared" si="39"/>
        <v>0.10763448770934654</v>
      </c>
      <c r="F842">
        <f t="shared" si="40"/>
        <v>0.12578623835937658</v>
      </c>
      <c r="G842">
        <f t="shared" si="41"/>
        <v>0.27125170939346516</v>
      </c>
      <c r="I842">
        <v>294.99359099999998</v>
      </c>
      <c r="J842">
        <v>372.86901899999998</v>
      </c>
      <c r="L842">
        <v>81.990565000000004</v>
      </c>
      <c r="M842">
        <v>86.760579000000007</v>
      </c>
    </row>
    <row r="843" spans="1:13">
      <c r="A843">
        <v>9347.5248200000005</v>
      </c>
      <c r="B843">
        <v>11613.254279000001</v>
      </c>
      <c r="C843">
        <v>24033.645395</v>
      </c>
      <c r="D843">
        <v>88105.773952000003</v>
      </c>
      <c r="E843">
        <f t="shared" si="39"/>
        <v>0.10609435001493238</v>
      </c>
      <c r="F843">
        <f t="shared" si="40"/>
        <v>0.1318103656330957</v>
      </c>
      <c r="G843">
        <f t="shared" si="41"/>
        <v>0.27278172947091439</v>
      </c>
      <c r="I843">
        <v>315.09536700000001</v>
      </c>
      <c r="J843">
        <v>433.14733899999999</v>
      </c>
      <c r="L843">
        <v>81.062374000000005</v>
      </c>
      <c r="M843">
        <v>88.512904000000006</v>
      </c>
    </row>
    <row r="844" spans="1:13">
      <c r="A844">
        <v>9344.3276590000005</v>
      </c>
      <c r="B844">
        <v>11467.143529999999</v>
      </c>
      <c r="C844">
        <v>24298.626055000001</v>
      </c>
      <c r="D844">
        <v>88593.229097999996</v>
      </c>
      <c r="E844">
        <f t="shared" si="39"/>
        <v>0.10547451260257709</v>
      </c>
      <c r="F844">
        <f t="shared" si="40"/>
        <v>0.12943589083219081</v>
      </c>
      <c r="G844">
        <f t="shared" si="41"/>
        <v>0.2742718185395564</v>
      </c>
      <c r="I844">
        <v>286.24542200000002</v>
      </c>
      <c r="J844">
        <v>416.203552</v>
      </c>
      <c r="L844">
        <v>81.474479000000002</v>
      </c>
      <c r="M844">
        <v>88.140714000000003</v>
      </c>
    </row>
    <row r="845" spans="1:13">
      <c r="A845">
        <v>9808.9184920000007</v>
      </c>
      <c r="B845">
        <v>11519.262773</v>
      </c>
      <c r="C845">
        <v>24499.081682</v>
      </c>
      <c r="D845">
        <v>89267.540041999993</v>
      </c>
      <c r="E845">
        <f t="shared" si="39"/>
        <v>0.10988225381123919</v>
      </c>
      <c r="F845">
        <f t="shared" si="40"/>
        <v>0.12904200975606853</v>
      </c>
      <c r="G845">
        <f t="shared" si="41"/>
        <v>0.27444557865572733</v>
      </c>
      <c r="I845">
        <v>336.20098899999999</v>
      </c>
      <c r="J845">
        <v>421.188019</v>
      </c>
      <c r="L845">
        <v>82.194229000000007</v>
      </c>
      <c r="M845">
        <v>88.4221</v>
      </c>
    </row>
    <row r="846" spans="1:13">
      <c r="A846">
        <v>10054.838428999999</v>
      </c>
      <c r="B846">
        <v>11422.076658</v>
      </c>
      <c r="C846">
        <v>24047.524171000001</v>
      </c>
      <c r="D846">
        <v>88381.225797000006</v>
      </c>
      <c r="E846">
        <f t="shared" si="39"/>
        <v>0.11376667768893174</v>
      </c>
      <c r="F846">
        <f t="shared" si="40"/>
        <v>0.12923645893116487</v>
      </c>
      <c r="G846">
        <f t="shared" si="41"/>
        <v>0.27208860200959406</v>
      </c>
      <c r="I846">
        <v>319.72103900000002</v>
      </c>
      <c r="J846">
        <v>431.95782500000001</v>
      </c>
      <c r="L846">
        <v>83.414894000000004</v>
      </c>
      <c r="M846">
        <v>89.283708000000004</v>
      </c>
    </row>
    <row r="847" spans="1:13">
      <c r="A847">
        <v>9558.7310899999993</v>
      </c>
      <c r="B847">
        <v>11602.660981999999</v>
      </c>
      <c r="C847">
        <v>24238.099762000002</v>
      </c>
      <c r="D847">
        <v>88966.465429999997</v>
      </c>
      <c r="E847">
        <f t="shared" si="39"/>
        <v>0.10744195628993418</v>
      </c>
      <c r="F847">
        <f t="shared" si="40"/>
        <v>0.13041611719563173</v>
      </c>
      <c r="G847">
        <f t="shared" si="41"/>
        <v>0.27244085335806517</v>
      </c>
      <c r="I847">
        <v>323.28515599999997</v>
      </c>
      <c r="J847">
        <v>424.97467</v>
      </c>
      <c r="L847">
        <v>82.719083999999995</v>
      </c>
      <c r="M847">
        <v>89.868191999999993</v>
      </c>
    </row>
    <row r="848" spans="1:13">
      <c r="A848">
        <v>9548.2952779999996</v>
      </c>
      <c r="B848">
        <v>11300.662318000001</v>
      </c>
      <c r="C848">
        <v>23922.691903999999</v>
      </c>
      <c r="D848">
        <v>87728.084004000004</v>
      </c>
      <c r="E848">
        <f t="shared" si="39"/>
        <v>0.10883966504460123</v>
      </c>
      <c r="F848">
        <f t="shared" si="40"/>
        <v>0.12881464865327211</v>
      </c>
      <c r="G848">
        <f t="shared" si="41"/>
        <v>0.2726913755794465</v>
      </c>
      <c r="I848">
        <v>288.57894900000002</v>
      </c>
      <c r="J848">
        <v>380.92327899999998</v>
      </c>
      <c r="L848">
        <v>82.356677000000005</v>
      </c>
      <c r="M848">
        <v>88.082179999999994</v>
      </c>
    </row>
    <row r="849" spans="1:13">
      <c r="A849">
        <v>9759.5315599999994</v>
      </c>
      <c r="B849">
        <v>11607.992593000001</v>
      </c>
      <c r="C849">
        <v>24377.360288</v>
      </c>
      <c r="D849">
        <v>88641.481037000005</v>
      </c>
      <c r="E849">
        <f t="shared" si="39"/>
        <v>0.11010117888177269</v>
      </c>
      <c r="F849">
        <f t="shared" si="40"/>
        <v>0.13095440709248402</v>
      </c>
      <c r="G849">
        <f t="shared" si="41"/>
        <v>0.27501075120602508</v>
      </c>
      <c r="I849">
        <v>333.66940299999999</v>
      </c>
      <c r="J849">
        <v>435.42199699999998</v>
      </c>
      <c r="L849">
        <v>83.629666999999998</v>
      </c>
      <c r="M849">
        <v>90.094246999999996</v>
      </c>
    </row>
    <row r="850" spans="1:13">
      <c r="A850">
        <v>9505.9332859999995</v>
      </c>
      <c r="B850">
        <v>11962.650884000001</v>
      </c>
      <c r="C850">
        <v>24050.072800999998</v>
      </c>
      <c r="D850">
        <v>88924.164061000003</v>
      </c>
      <c r="E850">
        <f t="shared" si="39"/>
        <v>0.1068993269307445</v>
      </c>
      <c r="F850">
        <f t="shared" si="40"/>
        <v>0.13452643620910384</v>
      </c>
      <c r="G850">
        <f t="shared" si="41"/>
        <v>0.27045598971840973</v>
      </c>
      <c r="I850">
        <v>327.20309400000002</v>
      </c>
      <c r="J850">
        <v>433.50857500000001</v>
      </c>
      <c r="L850">
        <v>81.982305999999994</v>
      </c>
      <c r="M850">
        <v>89.984989999999996</v>
      </c>
    </row>
    <row r="851" spans="1:13">
      <c r="A851">
        <v>9415.9843880000008</v>
      </c>
      <c r="B851">
        <v>11393.194068000001</v>
      </c>
      <c r="C851">
        <v>24291.199043000001</v>
      </c>
      <c r="D851">
        <v>88543.417975000004</v>
      </c>
      <c r="E851">
        <f t="shared" si="39"/>
        <v>0.10634313202883786</v>
      </c>
      <c r="F851">
        <f t="shared" si="40"/>
        <v>0.1286735290839669</v>
      </c>
      <c r="G851">
        <f t="shared" si="41"/>
        <v>0.27434223343239988</v>
      </c>
      <c r="I851">
        <v>315.480591</v>
      </c>
      <c r="J851">
        <v>435.69360399999999</v>
      </c>
      <c r="L851">
        <v>82.113326999999998</v>
      </c>
      <c r="M851">
        <v>89.345912999999996</v>
      </c>
    </row>
    <row r="852" spans="1:13">
      <c r="A852">
        <v>9402.0296159999998</v>
      </c>
      <c r="B852">
        <v>11736.951381000001</v>
      </c>
      <c r="C852">
        <v>24180.095901000001</v>
      </c>
      <c r="D852">
        <v>88549.240955999994</v>
      </c>
      <c r="E852">
        <f t="shared" si="39"/>
        <v>0.10617854556959846</v>
      </c>
      <c r="F852">
        <f t="shared" si="40"/>
        <v>0.1325471709783721</v>
      </c>
      <c r="G852">
        <f t="shared" si="41"/>
        <v>0.27306948811695697</v>
      </c>
      <c r="I852">
        <v>330.52737400000001</v>
      </c>
      <c r="J852">
        <v>437.494843</v>
      </c>
      <c r="L852">
        <v>82.539063999999996</v>
      </c>
      <c r="M852">
        <v>89.211798999999999</v>
      </c>
    </row>
    <row r="853" spans="1:13">
      <c r="A853">
        <v>9601.908195</v>
      </c>
      <c r="B853">
        <v>11450.655385</v>
      </c>
      <c r="C853">
        <v>23921.233250000001</v>
      </c>
      <c r="D853">
        <v>88296.200461</v>
      </c>
      <c r="E853">
        <f t="shared" si="39"/>
        <v>0.10874656151530683</v>
      </c>
      <c r="F853">
        <f t="shared" si="40"/>
        <v>0.12968457674526662</v>
      </c>
      <c r="G853">
        <f t="shared" si="41"/>
        <v>0.2709203014977512</v>
      </c>
      <c r="I853">
        <v>276.497345</v>
      </c>
      <c r="J853">
        <v>365.00860599999999</v>
      </c>
      <c r="L853">
        <v>82.353596999999993</v>
      </c>
      <c r="M853">
        <v>88.337757999999994</v>
      </c>
    </row>
    <row r="854" spans="1:13">
      <c r="A854">
        <v>9641.2662220000002</v>
      </c>
      <c r="B854">
        <v>11363.791364000001</v>
      </c>
      <c r="C854">
        <v>24229.857239000001</v>
      </c>
      <c r="D854">
        <v>87914.442848999999</v>
      </c>
      <c r="E854">
        <f t="shared" si="39"/>
        <v>0.10966646559496074</v>
      </c>
      <c r="F854">
        <f t="shared" si="40"/>
        <v>0.129259664234217</v>
      </c>
      <c r="G854">
        <f t="shared" si="41"/>
        <v>0.27560724329012348</v>
      </c>
      <c r="I854">
        <v>322.89263899999997</v>
      </c>
      <c r="J854">
        <v>421.76733400000001</v>
      </c>
      <c r="L854">
        <v>83.023398999999998</v>
      </c>
      <c r="M854">
        <v>89.035117999999997</v>
      </c>
    </row>
    <row r="855" spans="1:13">
      <c r="A855">
        <v>9750.8205899999994</v>
      </c>
      <c r="B855">
        <v>11095.023309</v>
      </c>
      <c r="C855">
        <v>24151.740146</v>
      </c>
      <c r="D855">
        <v>87810.593454999995</v>
      </c>
      <c r="E855">
        <f t="shared" si="39"/>
        <v>0.11104378419896423</v>
      </c>
      <c r="F855">
        <f t="shared" si="40"/>
        <v>0.12635176318089492</v>
      </c>
      <c r="G855">
        <f t="shared" si="41"/>
        <v>0.27504358182452054</v>
      </c>
      <c r="I855">
        <v>307.85107399999998</v>
      </c>
      <c r="J855">
        <v>407.192993</v>
      </c>
      <c r="L855">
        <v>83.453130999999999</v>
      </c>
      <c r="M855">
        <v>87.986098999999996</v>
      </c>
    </row>
    <row r="856" spans="1:13">
      <c r="A856">
        <v>9802.0975269999999</v>
      </c>
      <c r="B856">
        <v>11328.718274000001</v>
      </c>
      <c r="C856">
        <v>24103.943858999999</v>
      </c>
      <c r="D856">
        <v>88241.830075999998</v>
      </c>
      <c r="E856">
        <f t="shared" si="39"/>
        <v>0.11108221031406253</v>
      </c>
      <c r="F856">
        <f t="shared" si="40"/>
        <v>0.1283826305986959</v>
      </c>
      <c r="G856">
        <f t="shared" si="41"/>
        <v>0.27315779645821042</v>
      </c>
      <c r="I856">
        <v>321.88986199999999</v>
      </c>
      <c r="J856">
        <v>414.87316900000002</v>
      </c>
      <c r="L856">
        <v>83.774007999999995</v>
      </c>
      <c r="M856">
        <v>89.200474</v>
      </c>
    </row>
    <row r="857" spans="1:13">
      <c r="A857">
        <v>9536.2970519999999</v>
      </c>
      <c r="B857">
        <v>11275.914382000001</v>
      </c>
      <c r="C857">
        <v>24021.155314</v>
      </c>
      <c r="D857">
        <v>87769.601553999993</v>
      </c>
      <c r="E857">
        <f t="shared" si="39"/>
        <v>0.10865147936364757</v>
      </c>
      <c r="F857">
        <f t="shared" si="40"/>
        <v>0.1284717508380453</v>
      </c>
      <c r="G857">
        <f t="shared" si="41"/>
        <v>0.27368422424956612</v>
      </c>
      <c r="I857">
        <v>318.649384</v>
      </c>
      <c r="J857">
        <v>379.96798699999999</v>
      </c>
      <c r="L857">
        <v>83.779588000000004</v>
      </c>
      <c r="M857">
        <v>88.957594999999998</v>
      </c>
    </row>
    <row r="858" spans="1:13">
      <c r="A858">
        <v>9450.5411230000009</v>
      </c>
      <c r="B858">
        <v>11431.747507</v>
      </c>
      <c r="C858">
        <v>24108.899268000001</v>
      </c>
      <c r="D858">
        <v>87836.506624999995</v>
      </c>
      <c r="E858">
        <f t="shared" si="39"/>
        <v>0.10759240646200963</v>
      </c>
      <c r="F858">
        <f t="shared" si="40"/>
        <v>0.13014802097953995</v>
      </c>
      <c r="G858">
        <f t="shared" si="41"/>
        <v>0.2744747052717843</v>
      </c>
      <c r="I858">
        <v>298.10263099999997</v>
      </c>
      <c r="J858">
        <v>389.22860700000001</v>
      </c>
      <c r="L858">
        <v>83.063350999999997</v>
      </c>
      <c r="M858">
        <v>88.882845000000003</v>
      </c>
    </row>
    <row r="859" spans="1:13">
      <c r="A859">
        <v>9622.5619490000008</v>
      </c>
      <c r="B859">
        <v>11717.137166</v>
      </c>
      <c r="C859">
        <v>24009.498476000001</v>
      </c>
      <c r="D859">
        <v>88174.415215000001</v>
      </c>
      <c r="E859">
        <f t="shared" si="39"/>
        <v>0.10913099821004581</v>
      </c>
      <c r="F859">
        <f t="shared" si="40"/>
        <v>0.13288590729441788</v>
      </c>
      <c r="G859">
        <f t="shared" si="41"/>
        <v>0.27229552265763785</v>
      </c>
      <c r="I859">
        <v>342.04406699999998</v>
      </c>
      <c r="J859">
        <v>442.68249500000002</v>
      </c>
      <c r="L859">
        <v>82.848136999999994</v>
      </c>
      <c r="M859">
        <v>89.727298000000005</v>
      </c>
    </row>
    <row r="860" spans="1:13">
      <c r="A860">
        <v>9423.2460630000005</v>
      </c>
      <c r="B860">
        <v>11260.329589000001</v>
      </c>
      <c r="C860">
        <v>23784.070917000001</v>
      </c>
      <c r="D860">
        <v>87309.031405000002</v>
      </c>
      <c r="E860">
        <f t="shared" si="39"/>
        <v>0.1079297973114423</v>
      </c>
      <c r="F860">
        <f t="shared" si="40"/>
        <v>0.12897095990868071</v>
      </c>
      <c r="G860">
        <f t="shared" si="41"/>
        <v>0.27241249312081978</v>
      </c>
      <c r="I860">
        <v>292.56079099999999</v>
      </c>
      <c r="J860">
        <v>371.89318800000001</v>
      </c>
      <c r="L860">
        <v>82.789766999999998</v>
      </c>
      <c r="M860">
        <v>88.552080000000004</v>
      </c>
    </row>
    <row r="861" spans="1:13">
      <c r="A861">
        <v>9401.0403000000006</v>
      </c>
      <c r="B861">
        <v>11370.539715999999</v>
      </c>
      <c r="C861">
        <v>23725.665197999999</v>
      </c>
      <c r="D861">
        <v>87376.655048000001</v>
      </c>
      <c r="E861">
        <f t="shared" si="39"/>
        <v>0.10759212852489694</v>
      </c>
      <c r="F861">
        <f t="shared" si="40"/>
        <v>0.13013246741653867</v>
      </c>
      <c r="G861">
        <f t="shared" si="41"/>
        <v>0.27153322801114788</v>
      </c>
      <c r="I861">
        <v>314.08132899999998</v>
      </c>
      <c r="J861">
        <v>395.21673600000003</v>
      </c>
      <c r="L861">
        <v>82.024669000000003</v>
      </c>
      <c r="M861">
        <v>88.915970000000002</v>
      </c>
    </row>
    <row r="862" spans="1:13">
      <c r="A862">
        <v>9374.9496479999998</v>
      </c>
      <c r="B862">
        <v>11687.847236</v>
      </c>
      <c r="C862">
        <v>23888.136139999999</v>
      </c>
      <c r="D862">
        <v>88007.622468000001</v>
      </c>
      <c r="E862">
        <f t="shared" si="39"/>
        <v>0.10652429170449158</v>
      </c>
      <c r="F862">
        <f t="shared" si="40"/>
        <v>0.13280494243836388</v>
      </c>
      <c r="G862">
        <f t="shared" si="41"/>
        <v>0.27143258129357878</v>
      </c>
      <c r="I862">
        <v>288.11593599999998</v>
      </c>
      <c r="J862">
        <v>384.85461400000003</v>
      </c>
      <c r="L862">
        <v>82.423137999999994</v>
      </c>
      <c r="M862">
        <v>89.638142999999999</v>
      </c>
    </row>
    <row r="863" spans="1:13">
      <c r="A863">
        <v>9742.4975090000007</v>
      </c>
      <c r="B863">
        <v>11472.126941</v>
      </c>
      <c r="C863">
        <v>23773.189333999999</v>
      </c>
      <c r="D863">
        <v>87919.321001000004</v>
      </c>
      <c r="E863">
        <f t="shared" si="39"/>
        <v>0.11081179197106389</v>
      </c>
      <c r="F863">
        <f t="shared" si="40"/>
        <v>0.13048470814361174</v>
      </c>
      <c r="G863">
        <f t="shared" si="41"/>
        <v>0.270397781321919</v>
      </c>
      <c r="I863">
        <v>314.08132899999998</v>
      </c>
      <c r="J863">
        <v>390.22662400000002</v>
      </c>
      <c r="L863">
        <v>84.074653999999995</v>
      </c>
      <c r="M863">
        <v>89.141901000000004</v>
      </c>
    </row>
    <row r="864" spans="1:13">
      <c r="A864">
        <v>9424.4511249999996</v>
      </c>
      <c r="B864">
        <v>11454.066457000001</v>
      </c>
      <c r="C864">
        <v>23899.415346999998</v>
      </c>
      <c r="D864">
        <v>87876.444384999995</v>
      </c>
      <c r="E864">
        <f t="shared" si="39"/>
        <v>0.10724661416329107</v>
      </c>
      <c r="F864">
        <f t="shared" si="40"/>
        <v>0.13034285282206007</v>
      </c>
      <c r="G864">
        <f t="shared" si="41"/>
        <v>0.27196611690720035</v>
      </c>
      <c r="I864">
        <v>309.08798200000001</v>
      </c>
      <c r="J864">
        <v>437.69732699999997</v>
      </c>
      <c r="L864">
        <v>82.219307999999998</v>
      </c>
      <c r="M864">
        <v>89.614866000000006</v>
      </c>
    </row>
    <row r="865" spans="1:13">
      <c r="A865">
        <v>9149.7766730000003</v>
      </c>
      <c r="B865">
        <v>11297.403834999999</v>
      </c>
      <c r="C865">
        <v>24093.118745</v>
      </c>
      <c r="D865">
        <v>87455.370850000007</v>
      </c>
      <c r="E865">
        <f t="shared" si="39"/>
        <v>0.10462223856660942</v>
      </c>
      <c r="F865">
        <f t="shared" si="40"/>
        <v>0.12917907414030477</v>
      </c>
      <c r="G865">
        <f t="shared" si="41"/>
        <v>0.27549044170567366</v>
      </c>
      <c r="I865">
        <v>287.30361900000003</v>
      </c>
      <c r="J865">
        <v>354.03359999999998</v>
      </c>
      <c r="L865">
        <v>82.457734000000002</v>
      </c>
      <c r="M865">
        <v>88.353229999999996</v>
      </c>
    </row>
    <row r="866" spans="1:13">
      <c r="A866">
        <v>9362.9906050000009</v>
      </c>
      <c r="B866">
        <v>11612.568057</v>
      </c>
      <c r="C866">
        <v>24143.030612999999</v>
      </c>
      <c r="D866">
        <v>88420.143200000006</v>
      </c>
      <c r="E866">
        <f t="shared" si="39"/>
        <v>0.10589205430058611</v>
      </c>
      <c r="F866">
        <f t="shared" si="40"/>
        <v>0.13133396573146469</v>
      </c>
      <c r="G866">
        <f t="shared" si="41"/>
        <v>0.27304898792563814</v>
      </c>
      <c r="I866">
        <v>318.44494600000002</v>
      </c>
      <c r="J866">
        <v>387.94103999999999</v>
      </c>
      <c r="L866">
        <v>82.854639000000006</v>
      </c>
      <c r="M866">
        <v>89.586433999999997</v>
      </c>
    </row>
    <row r="867" spans="1:13">
      <c r="A867">
        <v>9256.1963660000001</v>
      </c>
      <c r="B867">
        <v>11516.814958000001</v>
      </c>
      <c r="C867">
        <v>24166.334215999999</v>
      </c>
      <c r="D867">
        <v>87557.327652000007</v>
      </c>
      <c r="E867">
        <f t="shared" si="39"/>
        <v>0.10571583914471569</v>
      </c>
      <c r="F867">
        <f t="shared" si="40"/>
        <v>0.13153456446014467</v>
      </c>
      <c r="G867">
        <f t="shared" si="41"/>
        <v>0.27600584513097559</v>
      </c>
      <c r="I867">
        <v>300.80093399999998</v>
      </c>
      <c r="J867">
        <v>380.96011399999998</v>
      </c>
      <c r="L867">
        <v>82.391255999999998</v>
      </c>
      <c r="M867">
        <v>89.386387999999997</v>
      </c>
    </row>
    <row r="868" spans="1:13">
      <c r="A868">
        <v>9139.7573979999997</v>
      </c>
      <c r="B868">
        <v>11171.192111</v>
      </c>
      <c r="C868">
        <v>23722.677936</v>
      </c>
      <c r="D868">
        <v>87630.217973000006</v>
      </c>
      <c r="E868">
        <f t="shared" si="39"/>
        <v>0.10429915170148357</v>
      </c>
      <c r="F868">
        <f t="shared" si="40"/>
        <v>0.12748104899661425</v>
      </c>
      <c r="G868">
        <f t="shared" si="41"/>
        <v>0.27071344206069714</v>
      </c>
      <c r="I868">
        <v>304.09463499999998</v>
      </c>
      <c r="J868">
        <v>384.94921900000003</v>
      </c>
      <c r="L868">
        <v>81.721095000000005</v>
      </c>
      <c r="M868">
        <v>89.391503</v>
      </c>
    </row>
    <row r="869" spans="1:13">
      <c r="A869">
        <v>9245.4542889999993</v>
      </c>
      <c r="B869">
        <v>11475.19809</v>
      </c>
      <c r="C869">
        <v>23928.979759999998</v>
      </c>
      <c r="D869">
        <v>87944.269809999998</v>
      </c>
      <c r="E869">
        <f t="shared" si="39"/>
        <v>0.10512855822186512</v>
      </c>
      <c r="F869">
        <f t="shared" si="40"/>
        <v>0.13048261262264951</v>
      </c>
      <c r="G869">
        <f t="shared" si="41"/>
        <v>0.27209254010178924</v>
      </c>
      <c r="I869">
        <v>318.87912</v>
      </c>
      <c r="J869">
        <v>425.83761600000003</v>
      </c>
      <c r="L869">
        <v>82.507059999999996</v>
      </c>
      <c r="M869">
        <v>88.687763000000004</v>
      </c>
    </row>
    <row r="870" spans="1:13">
      <c r="A870">
        <v>9549.2117679999992</v>
      </c>
      <c r="B870">
        <v>11545.469104</v>
      </c>
      <c r="C870">
        <v>23729.829505000002</v>
      </c>
      <c r="D870">
        <v>87878.851364000002</v>
      </c>
      <c r="E870">
        <f t="shared" si="39"/>
        <v>0.10866336575618785</v>
      </c>
      <c r="F870">
        <f t="shared" si="40"/>
        <v>0.1313793811002138</v>
      </c>
      <c r="G870">
        <f t="shared" si="41"/>
        <v>0.27002889929352264</v>
      </c>
      <c r="I870">
        <v>320.887787</v>
      </c>
      <c r="J870">
        <v>427.01531999999997</v>
      </c>
      <c r="L870">
        <v>82.511314999999996</v>
      </c>
      <c r="M870">
        <v>90.25488</v>
      </c>
    </row>
    <row r="871" spans="1:13">
      <c r="A871">
        <v>9977.5542399999995</v>
      </c>
      <c r="B871">
        <v>11473.395195999999</v>
      </c>
      <c r="C871">
        <v>24048.332450999998</v>
      </c>
      <c r="D871">
        <v>88126.586112999998</v>
      </c>
      <c r="E871">
        <f t="shared" si="39"/>
        <v>0.11321843588955456</v>
      </c>
      <c r="F871">
        <f t="shared" si="40"/>
        <v>0.13019221215818208</v>
      </c>
      <c r="G871">
        <f t="shared" si="41"/>
        <v>0.27288396738941084</v>
      </c>
      <c r="I871">
        <v>320.45404100000002</v>
      </c>
      <c r="J871">
        <v>385.11193800000001</v>
      </c>
      <c r="L871">
        <v>84.569503999999995</v>
      </c>
      <c r="M871">
        <v>89.249605000000003</v>
      </c>
    </row>
    <row r="872" spans="1:13">
      <c r="A872">
        <v>9560.0133850000002</v>
      </c>
      <c r="B872">
        <v>11325.700529</v>
      </c>
      <c r="C872">
        <v>23782.177357</v>
      </c>
      <c r="D872">
        <v>87234.773314000005</v>
      </c>
      <c r="E872">
        <f t="shared" si="39"/>
        <v>0.10958947930762544</v>
      </c>
      <c r="F872">
        <f t="shared" si="40"/>
        <v>0.12983011359739932</v>
      </c>
      <c r="G872">
        <f t="shared" si="41"/>
        <v>0.27262267618208258</v>
      </c>
      <c r="I872">
        <v>298.792236</v>
      </c>
      <c r="J872">
        <v>367.99551400000001</v>
      </c>
      <c r="L872">
        <v>84.176575999999997</v>
      </c>
      <c r="M872">
        <v>89.365262999999999</v>
      </c>
    </row>
    <row r="873" spans="1:13">
      <c r="A873">
        <v>9566.9242639999993</v>
      </c>
      <c r="B873">
        <v>11267.072362000001</v>
      </c>
      <c r="C873">
        <v>23745.310126</v>
      </c>
      <c r="D873">
        <v>87600.478589999999</v>
      </c>
      <c r="E873">
        <f t="shared" si="39"/>
        <v>0.10921086754304683</v>
      </c>
      <c r="F873">
        <f t="shared" si="40"/>
        <v>0.12861884482085684</v>
      </c>
      <c r="G873">
        <f t="shared" si="41"/>
        <v>0.27106370316920436</v>
      </c>
      <c r="I873">
        <v>302.52633700000001</v>
      </c>
      <c r="J873">
        <v>377.96829200000002</v>
      </c>
      <c r="L873">
        <v>84.375444000000002</v>
      </c>
      <c r="M873">
        <v>88.955076000000005</v>
      </c>
    </row>
    <row r="874" spans="1:13">
      <c r="A874">
        <v>9619.6274819999999</v>
      </c>
      <c r="B874">
        <v>11270.046174999999</v>
      </c>
      <c r="C874">
        <v>23849.511868000001</v>
      </c>
      <c r="D874">
        <v>87189.24209</v>
      </c>
      <c r="E874">
        <f t="shared" si="39"/>
        <v>0.11033044044665809</v>
      </c>
      <c r="F874">
        <f t="shared" si="40"/>
        <v>0.12925959562037065</v>
      </c>
      <c r="G874">
        <f t="shared" si="41"/>
        <v>0.27353732291171473</v>
      </c>
      <c r="I874">
        <v>296.34466600000002</v>
      </c>
      <c r="J874">
        <v>390.98764</v>
      </c>
      <c r="L874">
        <v>83.643739999999994</v>
      </c>
      <c r="M874">
        <v>88.805087999999998</v>
      </c>
    </row>
    <row r="875" spans="1:13">
      <c r="A875">
        <v>9547.0743419999999</v>
      </c>
      <c r="B875">
        <v>11309.972489</v>
      </c>
      <c r="C875">
        <v>23552.041803</v>
      </c>
      <c r="D875">
        <v>86814.259525999994</v>
      </c>
      <c r="E875">
        <f t="shared" si="39"/>
        <v>0.1099712696292796</v>
      </c>
      <c r="F875">
        <f t="shared" si="40"/>
        <v>0.13027782015018832</v>
      </c>
      <c r="G875">
        <f t="shared" si="41"/>
        <v>0.27129231916038404</v>
      </c>
      <c r="I875">
        <v>300.529449</v>
      </c>
      <c r="J875">
        <v>389.98767099999998</v>
      </c>
      <c r="L875">
        <v>83.800000999999995</v>
      </c>
      <c r="M875">
        <v>89.879009999999994</v>
      </c>
    </row>
    <row r="876" spans="1:13">
      <c r="A876">
        <v>9451.8339159999996</v>
      </c>
      <c r="B876">
        <v>11655.91878</v>
      </c>
      <c r="C876">
        <v>23863.638265000001</v>
      </c>
      <c r="D876">
        <v>87908.222867000004</v>
      </c>
      <c r="E876">
        <f t="shared" si="39"/>
        <v>0.10751933787013385</v>
      </c>
      <c r="F876">
        <f t="shared" si="40"/>
        <v>0.13259190551075892</v>
      </c>
      <c r="G876">
        <f t="shared" si="41"/>
        <v>0.27146082000888916</v>
      </c>
      <c r="I876">
        <v>315.43124399999999</v>
      </c>
      <c r="J876">
        <v>396.08663899999999</v>
      </c>
      <c r="L876">
        <v>82.980140000000006</v>
      </c>
      <c r="M876">
        <v>89.549954</v>
      </c>
    </row>
    <row r="877" spans="1:13">
      <c r="A877">
        <v>9343.3759969999992</v>
      </c>
      <c r="B877">
        <v>11522.54501</v>
      </c>
      <c r="C877">
        <v>23821.372897000001</v>
      </c>
      <c r="D877">
        <v>87827.832685000001</v>
      </c>
      <c r="E877">
        <f t="shared" si="39"/>
        <v>0.10638285963984333</v>
      </c>
      <c r="F877">
        <f t="shared" si="40"/>
        <v>0.13119468689756159</v>
      </c>
      <c r="G877">
        <f t="shared" si="41"/>
        <v>0.27122806254865517</v>
      </c>
      <c r="I877">
        <v>310.513824</v>
      </c>
      <c r="J877">
        <v>422.98663299999998</v>
      </c>
      <c r="L877">
        <v>82.618961999999996</v>
      </c>
      <c r="M877">
        <v>89.882127999999994</v>
      </c>
    </row>
    <row r="878" spans="1:13">
      <c r="A878">
        <v>9266.1494610000009</v>
      </c>
      <c r="B878">
        <v>11445.308661999999</v>
      </c>
      <c r="C878">
        <v>24098.349932000001</v>
      </c>
      <c r="D878">
        <v>87647.147331</v>
      </c>
      <c r="E878">
        <f t="shared" si="39"/>
        <v>0.10572106158807804</v>
      </c>
      <c r="F878">
        <f t="shared" si="40"/>
        <v>0.13058392669389135</v>
      </c>
      <c r="G878">
        <f t="shared" si="41"/>
        <v>0.27494733902738938</v>
      </c>
      <c r="I878">
        <v>301.52789300000001</v>
      </c>
      <c r="J878">
        <v>408.98709100000002</v>
      </c>
      <c r="L878">
        <v>82.548721999999998</v>
      </c>
      <c r="M878">
        <v>89.489158000000003</v>
      </c>
    </row>
    <row r="879" spans="1:13">
      <c r="A879">
        <v>9377.5969580000001</v>
      </c>
      <c r="B879">
        <v>11585.008801</v>
      </c>
      <c r="C879">
        <v>24156.521043000001</v>
      </c>
      <c r="D879">
        <v>88372.705193999995</v>
      </c>
      <c r="E879">
        <f t="shared" si="39"/>
        <v>0.10611417787215917</v>
      </c>
      <c r="F879">
        <f t="shared" si="40"/>
        <v>0.13109261253877014</v>
      </c>
      <c r="G879">
        <f t="shared" si="41"/>
        <v>0.27334821300276424</v>
      </c>
      <c r="I879">
        <v>329.48413099999999</v>
      </c>
      <c r="J879">
        <v>440.56463600000001</v>
      </c>
      <c r="L879">
        <v>82.926653000000002</v>
      </c>
      <c r="M879">
        <v>89.875135999999998</v>
      </c>
    </row>
    <row r="880" spans="1:13">
      <c r="A880">
        <v>9395.7040899999993</v>
      </c>
      <c r="B880">
        <v>11142.915091999999</v>
      </c>
      <c r="C880">
        <v>23880.781231000001</v>
      </c>
      <c r="D880">
        <v>87670.883719999998</v>
      </c>
      <c r="E880">
        <f t="shared" si="39"/>
        <v>0.10717017658915871</v>
      </c>
      <c r="F880">
        <f t="shared" si="40"/>
        <v>0.12709938145014971</v>
      </c>
      <c r="G880">
        <f t="shared" si="41"/>
        <v>0.27239124573295681</v>
      </c>
      <c r="I880">
        <v>298.43884300000002</v>
      </c>
      <c r="J880">
        <v>393.717285</v>
      </c>
      <c r="L880">
        <v>83.547184999999999</v>
      </c>
      <c r="M880">
        <v>88.978997000000007</v>
      </c>
    </row>
    <row r="881" spans="1:13">
      <c r="A881">
        <v>9871.4212869999992</v>
      </c>
      <c r="B881">
        <v>11409.066097999999</v>
      </c>
      <c r="C881">
        <v>24273.317348</v>
      </c>
      <c r="D881">
        <v>88116.291410999998</v>
      </c>
      <c r="E881">
        <f t="shared" si="39"/>
        <v>0.11202719870445774</v>
      </c>
      <c r="F881">
        <f t="shared" si="40"/>
        <v>0.12947737490204619</v>
      </c>
      <c r="G881">
        <f t="shared" si="41"/>
        <v>0.27546912108207317</v>
      </c>
      <c r="I881">
        <v>305.460938</v>
      </c>
      <c r="J881">
        <v>395.71078499999999</v>
      </c>
      <c r="L881">
        <v>83.925962999999996</v>
      </c>
      <c r="M881">
        <v>90.229331000000002</v>
      </c>
    </row>
    <row r="882" spans="1:13">
      <c r="A882">
        <v>9953.7067299999999</v>
      </c>
      <c r="B882">
        <v>11426.659695</v>
      </c>
      <c r="C882">
        <v>23811.019400000001</v>
      </c>
      <c r="D882">
        <v>87604.887036999993</v>
      </c>
      <c r="E882">
        <f t="shared" si="39"/>
        <v>0.11362045048692368</v>
      </c>
      <c r="F882">
        <f t="shared" si="40"/>
        <v>0.1304340440525189</v>
      </c>
      <c r="G882">
        <f t="shared" si="41"/>
        <v>0.27180012674342469</v>
      </c>
      <c r="I882">
        <v>307.46722399999999</v>
      </c>
      <c r="J882">
        <v>404.94418300000001</v>
      </c>
      <c r="L882">
        <v>85.283073000000002</v>
      </c>
      <c r="M882">
        <v>90.954941000000005</v>
      </c>
    </row>
    <row r="883" spans="1:13">
      <c r="A883">
        <v>10025.317341</v>
      </c>
      <c r="B883">
        <v>11493.576771</v>
      </c>
      <c r="C883">
        <v>24172.293549999999</v>
      </c>
      <c r="D883">
        <v>87795.169454999996</v>
      </c>
      <c r="E883">
        <f t="shared" si="39"/>
        <v>0.1141898512552965</v>
      </c>
      <c r="F883">
        <f t="shared" si="40"/>
        <v>0.13091354390392868</v>
      </c>
      <c r="G883">
        <f t="shared" si="41"/>
        <v>0.27532600825367359</v>
      </c>
      <c r="I883">
        <v>311.45172100000002</v>
      </c>
      <c r="J883">
        <v>390.94613600000002</v>
      </c>
      <c r="L883">
        <v>85.492000000000004</v>
      </c>
      <c r="M883">
        <v>90.112656000000001</v>
      </c>
    </row>
    <row r="884" spans="1:13">
      <c r="A884">
        <v>9746.6603709999999</v>
      </c>
      <c r="B884">
        <v>11295.277883000001</v>
      </c>
      <c r="C884">
        <v>23689.017273000001</v>
      </c>
      <c r="D884">
        <v>87067.476318000001</v>
      </c>
      <c r="E884">
        <f t="shared" si="39"/>
        <v>0.11194375653432155</v>
      </c>
      <c r="F884">
        <f t="shared" si="40"/>
        <v>0.12973016286524497</v>
      </c>
      <c r="G884">
        <f t="shared" si="41"/>
        <v>0.27207653505976975</v>
      </c>
      <c r="I884">
        <v>329.77871699999997</v>
      </c>
      <c r="J884">
        <v>373.738159</v>
      </c>
      <c r="L884">
        <v>84.842506</v>
      </c>
      <c r="M884">
        <v>89.710212999999996</v>
      </c>
    </row>
    <row r="885" spans="1:13">
      <c r="A885">
        <v>9682.1239690000002</v>
      </c>
      <c r="B885">
        <v>11517.569398</v>
      </c>
      <c r="C885">
        <v>23805.341079999998</v>
      </c>
      <c r="D885">
        <v>87355.169284999996</v>
      </c>
      <c r="E885">
        <f t="shared" si="39"/>
        <v>0.11083630251361147</v>
      </c>
      <c r="F885">
        <f t="shared" si="40"/>
        <v>0.13184759977309909</v>
      </c>
      <c r="G885">
        <f t="shared" si="41"/>
        <v>0.27251210517758884</v>
      </c>
      <c r="I885">
        <v>286.87255900000002</v>
      </c>
      <c r="J885">
        <v>388.47943099999998</v>
      </c>
      <c r="L885">
        <v>84.087440999999998</v>
      </c>
      <c r="M885">
        <v>90.162715000000006</v>
      </c>
    </row>
    <row r="886" spans="1:13">
      <c r="A886">
        <v>9495.8768490000002</v>
      </c>
      <c r="B886">
        <v>11246.530943</v>
      </c>
      <c r="C886">
        <v>23819.731113999998</v>
      </c>
      <c r="D886">
        <v>87699.896166000006</v>
      </c>
      <c r="E886">
        <f t="shared" si="39"/>
        <v>0.10827694517478136</v>
      </c>
      <c r="F886">
        <f t="shared" si="40"/>
        <v>0.12823881708722157</v>
      </c>
      <c r="G886">
        <f t="shared" si="41"/>
        <v>0.27160500930256026</v>
      </c>
      <c r="I886">
        <v>313.45461999999998</v>
      </c>
      <c r="J886">
        <v>431.31179800000001</v>
      </c>
      <c r="L886">
        <v>83.719949</v>
      </c>
      <c r="M886">
        <v>89.16337</v>
      </c>
    </row>
    <row r="887" spans="1:13">
      <c r="A887">
        <v>9158.9741740000009</v>
      </c>
      <c r="B887">
        <v>11461.881024</v>
      </c>
      <c r="C887">
        <v>23835.115428000001</v>
      </c>
      <c r="D887">
        <v>87934.225336999996</v>
      </c>
      <c r="E887">
        <f t="shared" si="39"/>
        <v>0.10415710309494464</v>
      </c>
      <c r="F887">
        <f t="shared" si="40"/>
        <v>0.13034607378496113</v>
      </c>
      <c r="G887">
        <f t="shared" si="41"/>
        <v>0.27105618246654323</v>
      </c>
      <c r="I887">
        <v>331.77435300000002</v>
      </c>
      <c r="J887">
        <v>441.27279700000003</v>
      </c>
      <c r="L887">
        <v>82.343117000000007</v>
      </c>
      <c r="M887">
        <v>90.373983999999993</v>
      </c>
    </row>
    <row r="888" spans="1:13">
      <c r="A888">
        <v>9369.4232960000008</v>
      </c>
      <c r="B888">
        <v>11311.164117</v>
      </c>
      <c r="C888">
        <v>23837.813160999998</v>
      </c>
      <c r="D888">
        <v>87385.757264999993</v>
      </c>
      <c r="E888">
        <f t="shared" si="39"/>
        <v>0.10721911200685641</v>
      </c>
      <c r="F888">
        <f t="shared" si="40"/>
        <v>0.12943944723965198</v>
      </c>
      <c r="G888">
        <f t="shared" si="41"/>
        <v>0.2727883113573199</v>
      </c>
      <c r="I888">
        <v>291.86166400000002</v>
      </c>
      <c r="J888">
        <v>405.41317700000002</v>
      </c>
      <c r="L888">
        <v>83.413360999999995</v>
      </c>
      <c r="M888">
        <v>90.400897999999998</v>
      </c>
    </row>
    <row r="889" spans="1:13">
      <c r="A889">
        <v>9503.8019210000002</v>
      </c>
      <c r="B889">
        <v>11300.665978000001</v>
      </c>
      <c r="C889">
        <v>23587.601215999999</v>
      </c>
      <c r="D889">
        <v>87708.127710999994</v>
      </c>
      <c r="E889">
        <f t="shared" si="39"/>
        <v>0.1083571405413557</v>
      </c>
      <c r="F889">
        <f t="shared" si="40"/>
        <v>0.12884399967168286</v>
      </c>
      <c r="G889">
        <f t="shared" si="41"/>
        <v>0.2689329008791706</v>
      </c>
      <c r="I889">
        <v>321.096497</v>
      </c>
      <c r="J889">
        <v>405.41317700000002</v>
      </c>
      <c r="L889">
        <v>83.446095</v>
      </c>
      <c r="M889">
        <v>90.141682000000003</v>
      </c>
    </row>
    <row r="890" spans="1:13">
      <c r="A890">
        <v>9418.9531200000001</v>
      </c>
      <c r="B890">
        <v>11432.724437999999</v>
      </c>
      <c r="C890">
        <v>24013.716198999999</v>
      </c>
      <c r="D890">
        <v>86874.051433000001</v>
      </c>
      <c r="E890">
        <f t="shared" si="39"/>
        <v>0.10842078807921365</v>
      </c>
      <c r="F890">
        <f t="shared" si="40"/>
        <v>0.13160114268202716</v>
      </c>
      <c r="G890">
        <f t="shared" si="41"/>
        <v>0.27641989527241206</v>
      </c>
      <c r="I890">
        <v>324.72952299999997</v>
      </c>
      <c r="J890">
        <v>386.08514400000001</v>
      </c>
      <c r="L890">
        <v>84.629278999999997</v>
      </c>
      <c r="M890">
        <v>90.213481000000002</v>
      </c>
    </row>
    <row r="891" spans="1:13">
      <c r="A891">
        <v>9388.0736340000003</v>
      </c>
      <c r="B891">
        <v>11309.065688000001</v>
      </c>
      <c r="C891">
        <v>24191.902311000002</v>
      </c>
      <c r="D891">
        <v>87568.815799999997</v>
      </c>
      <c r="E891">
        <f t="shared" si="39"/>
        <v>0.10720795466095592</v>
      </c>
      <c r="F891">
        <f t="shared" si="40"/>
        <v>0.12914489689833172</v>
      </c>
      <c r="G891">
        <f t="shared" si="41"/>
        <v>0.27626161310953806</v>
      </c>
      <c r="I891">
        <v>310.09320100000002</v>
      </c>
      <c r="J891">
        <v>412.98657200000002</v>
      </c>
      <c r="L891">
        <v>83.733822000000004</v>
      </c>
      <c r="M891">
        <v>90.089741000000004</v>
      </c>
    </row>
    <row r="892" spans="1:13">
      <c r="A892">
        <v>9627.5598129999998</v>
      </c>
      <c r="B892">
        <v>10915.091942999999</v>
      </c>
      <c r="C892">
        <v>23920.395031</v>
      </c>
      <c r="D892">
        <v>87163.594540999999</v>
      </c>
      <c r="E892">
        <f t="shared" si="39"/>
        <v>0.1104539098427313</v>
      </c>
      <c r="F892">
        <f t="shared" si="40"/>
        <v>0.12522535354901823</v>
      </c>
      <c r="G892">
        <f t="shared" si="41"/>
        <v>0.27443103002995511</v>
      </c>
      <c r="I892">
        <v>297.50067100000001</v>
      </c>
      <c r="J892">
        <v>373.57104500000003</v>
      </c>
      <c r="L892">
        <v>84.375996000000001</v>
      </c>
      <c r="M892">
        <v>89.503433000000001</v>
      </c>
    </row>
    <row r="893" spans="1:13">
      <c r="A893">
        <v>9482.9376570000004</v>
      </c>
      <c r="B893">
        <v>11433.839634</v>
      </c>
      <c r="C893">
        <v>23745.189686000002</v>
      </c>
      <c r="D893">
        <v>87331.904559999995</v>
      </c>
      <c r="E893">
        <f t="shared" si="39"/>
        <v>0.10858503206562842</v>
      </c>
      <c r="F893">
        <f t="shared" si="40"/>
        <v>0.13092396978637472</v>
      </c>
      <c r="G893">
        <f t="shared" si="41"/>
        <v>0.27189593317166522</v>
      </c>
      <c r="I893">
        <v>299.84420799999998</v>
      </c>
      <c r="J893">
        <v>414.52404799999999</v>
      </c>
      <c r="L893">
        <v>84.159885000000003</v>
      </c>
      <c r="M893">
        <v>90.084316000000001</v>
      </c>
    </row>
    <row r="894" spans="1:13">
      <c r="A894">
        <v>9441.1408310000006</v>
      </c>
      <c r="B894">
        <v>11475.965437999999</v>
      </c>
      <c r="C894">
        <v>23985.400948999999</v>
      </c>
      <c r="D894">
        <v>87728.301875000005</v>
      </c>
      <c r="E894">
        <f t="shared" si="39"/>
        <v>0.10761795941807063</v>
      </c>
      <c r="F894">
        <f t="shared" si="40"/>
        <v>0.13081257921020256</v>
      </c>
      <c r="G894">
        <f t="shared" si="41"/>
        <v>0.27340550810131586</v>
      </c>
      <c r="I894">
        <v>311.61932400000001</v>
      </c>
      <c r="J894">
        <v>390.55154399999998</v>
      </c>
      <c r="L894">
        <v>84.528535000000005</v>
      </c>
      <c r="M894">
        <v>90.682045000000002</v>
      </c>
    </row>
    <row r="895" spans="1:13">
      <c r="A895">
        <v>9350.0380069999992</v>
      </c>
      <c r="B895">
        <v>11516.789527000001</v>
      </c>
      <c r="C895">
        <v>24167.811925999998</v>
      </c>
      <c r="D895">
        <v>87958.655448000005</v>
      </c>
      <c r="E895">
        <f t="shared" si="39"/>
        <v>0.10630037441315389</v>
      </c>
      <c r="F895">
        <f t="shared" si="40"/>
        <v>0.13093412431490128</v>
      </c>
      <c r="G895">
        <f t="shared" si="41"/>
        <v>0.27476331695733675</v>
      </c>
      <c r="I895">
        <v>303.091095</v>
      </c>
      <c r="J895">
        <v>387.08148199999999</v>
      </c>
      <c r="L895">
        <v>83.712819999999994</v>
      </c>
      <c r="M895">
        <v>90.898334000000006</v>
      </c>
    </row>
    <row r="896" spans="1:13">
      <c r="A896">
        <v>9355.300604</v>
      </c>
      <c r="B896">
        <v>11295.144958000001</v>
      </c>
      <c r="C896">
        <v>23570.776258999998</v>
      </c>
      <c r="D896">
        <v>87136.270046999998</v>
      </c>
      <c r="E896">
        <f t="shared" si="39"/>
        <v>0.10736402417677382</v>
      </c>
      <c r="F896">
        <f t="shared" si="40"/>
        <v>0.12962621594782023</v>
      </c>
      <c r="G896">
        <f t="shared" si="41"/>
        <v>0.27050476507987176</v>
      </c>
      <c r="I896">
        <v>314.64477499999998</v>
      </c>
      <c r="J896">
        <v>450.49636800000002</v>
      </c>
      <c r="L896">
        <v>83.673499000000007</v>
      </c>
      <c r="M896">
        <v>89.898928999999995</v>
      </c>
    </row>
    <row r="897" spans="1:13">
      <c r="A897">
        <v>9318.7884300000005</v>
      </c>
      <c r="B897">
        <v>11856.775772999999</v>
      </c>
      <c r="C897">
        <v>23842.916173000001</v>
      </c>
      <c r="D897">
        <v>87825.791138999994</v>
      </c>
      <c r="E897">
        <f t="shared" si="39"/>
        <v>0.10610537416339756</v>
      </c>
      <c r="F897">
        <f t="shared" si="40"/>
        <v>0.13500334718573198</v>
      </c>
      <c r="G897">
        <f t="shared" si="41"/>
        <v>0.27147966290749753</v>
      </c>
      <c r="I897">
        <v>335.84429899999998</v>
      </c>
      <c r="J897">
        <v>433.97701999999998</v>
      </c>
      <c r="L897">
        <v>83.142908000000006</v>
      </c>
      <c r="M897">
        <v>90.841412000000005</v>
      </c>
    </row>
    <row r="898" spans="1:13">
      <c r="A898">
        <v>9475.8196700000008</v>
      </c>
      <c r="B898">
        <v>11357.181775999999</v>
      </c>
      <c r="C898">
        <v>23633.522251999999</v>
      </c>
      <c r="D898">
        <v>87249.570353999996</v>
      </c>
      <c r="E898">
        <f t="shared" si="39"/>
        <v>0.10860591784639748</v>
      </c>
      <c r="F898">
        <f t="shared" si="40"/>
        <v>0.13016891349630955</v>
      </c>
      <c r="G898">
        <f t="shared" si="41"/>
        <v>0.27087264906991615</v>
      </c>
      <c r="I898">
        <v>336.53005999999999</v>
      </c>
      <c r="J898">
        <v>400.05697600000002</v>
      </c>
      <c r="L898">
        <v>83.974107000000004</v>
      </c>
      <c r="M898">
        <v>89.701779999999999</v>
      </c>
    </row>
    <row r="899" spans="1:13">
      <c r="A899">
        <v>9851.698746</v>
      </c>
      <c r="B899">
        <v>11273.943391000001</v>
      </c>
      <c r="C899">
        <v>24161.900527999998</v>
      </c>
      <c r="D899">
        <v>87496.451104000007</v>
      </c>
      <c r="E899">
        <f t="shared" ref="E899:E962" si="42">A899/D899</f>
        <v>0.11259540954741212</v>
      </c>
      <c r="F899">
        <f t="shared" ref="F899:F962" si="43">B899/D899</f>
        <v>0.12885029334046438</v>
      </c>
      <c r="G899">
        <f t="shared" ref="G899:G962" si="44">C899/D899</f>
        <v>0.27614720623674993</v>
      </c>
      <c r="I899">
        <v>296.31152300000002</v>
      </c>
      <c r="J899">
        <v>379.113068</v>
      </c>
      <c r="L899">
        <v>84.684494999999998</v>
      </c>
      <c r="M899">
        <v>89.475012000000007</v>
      </c>
    </row>
    <row r="900" spans="1:13">
      <c r="A900">
        <v>9697.9916699999994</v>
      </c>
      <c r="B900">
        <v>11369.791438</v>
      </c>
      <c r="C900">
        <v>24075.895595000002</v>
      </c>
      <c r="D900">
        <v>87173.814196000007</v>
      </c>
      <c r="E900">
        <f t="shared" si="42"/>
        <v>0.11124890839576221</v>
      </c>
      <c r="F900">
        <f t="shared" si="43"/>
        <v>0.13042668309128208</v>
      </c>
      <c r="G900">
        <f t="shared" si="44"/>
        <v>0.2761826566504042</v>
      </c>
      <c r="I900">
        <v>293.30835000000002</v>
      </c>
      <c r="J900">
        <v>378.37744099999998</v>
      </c>
      <c r="L900">
        <v>84.623029000000002</v>
      </c>
      <c r="M900">
        <v>89.963812000000004</v>
      </c>
    </row>
    <row r="901" spans="1:13">
      <c r="A901">
        <v>9823.7670519999992</v>
      </c>
      <c r="B901">
        <v>11408.6327</v>
      </c>
      <c r="C901">
        <v>23652.538565999999</v>
      </c>
      <c r="D901">
        <v>87320.171495000002</v>
      </c>
      <c r="E901">
        <f t="shared" si="42"/>
        <v>0.11250283736058068</v>
      </c>
      <c r="F901">
        <f t="shared" si="43"/>
        <v>0.13065288930007729</v>
      </c>
      <c r="G901">
        <f t="shared" si="44"/>
        <v>0.27087141677629845</v>
      </c>
      <c r="I901">
        <v>323.33993500000003</v>
      </c>
      <c r="J901">
        <v>375.83703600000001</v>
      </c>
      <c r="L901">
        <v>84.963279</v>
      </c>
      <c r="M901">
        <v>89.848562000000001</v>
      </c>
    </row>
    <row r="902" spans="1:13">
      <c r="A902">
        <v>9492.0967029999993</v>
      </c>
      <c r="B902">
        <v>11375.183602999999</v>
      </c>
      <c r="C902">
        <v>23615.288672999999</v>
      </c>
      <c r="D902">
        <v>86472.227677000003</v>
      </c>
      <c r="E902">
        <f t="shared" si="42"/>
        <v>0.1097704657090119</v>
      </c>
      <c r="F902">
        <f t="shared" si="43"/>
        <v>0.13154724827362793</v>
      </c>
      <c r="G902">
        <f t="shared" si="44"/>
        <v>0.27309680006406523</v>
      </c>
      <c r="I902">
        <v>278.70538299999998</v>
      </c>
      <c r="J902">
        <v>366.14340199999998</v>
      </c>
      <c r="L902">
        <v>84.116919999999993</v>
      </c>
      <c r="M902">
        <v>89.727812</v>
      </c>
    </row>
    <row r="903" spans="1:13">
      <c r="A903">
        <v>9357.2482889999992</v>
      </c>
      <c r="B903">
        <v>11335.493736</v>
      </c>
      <c r="C903">
        <v>23953.688612999998</v>
      </c>
      <c r="D903">
        <v>86915.564299000005</v>
      </c>
      <c r="E903">
        <f t="shared" si="42"/>
        <v>0.10765906387962849</v>
      </c>
      <c r="F903">
        <f t="shared" si="43"/>
        <v>0.13041960697631252</v>
      </c>
      <c r="G903">
        <f t="shared" si="44"/>
        <v>0.27559722825472804</v>
      </c>
      <c r="I903">
        <v>298.75613399999997</v>
      </c>
      <c r="J903">
        <v>397.73629799999998</v>
      </c>
      <c r="L903">
        <v>83.740247999999994</v>
      </c>
      <c r="M903">
        <v>90.242498999999995</v>
      </c>
    </row>
    <row r="904" spans="1:13">
      <c r="A904">
        <v>9324.1958770000001</v>
      </c>
      <c r="B904">
        <v>11373.417525000001</v>
      </c>
      <c r="C904">
        <v>23985.610930999999</v>
      </c>
      <c r="D904">
        <v>88101.647721999994</v>
      </c>
      <c r="E904">
        <f t="shared" si="42"/>
        <v>0.10583452316830666</v>
      </c>
      <c r="F904">
        <f t="shared" si="43"/>
        <v>0.12909426576093341</v>
      </c>
      <c r="G904">
        <f t="shared" si="44"/>
        <v>0.27224928876115123</v>
      </c>
      <c r="I904">
        <v>303.76882899999998</v>
      </c>
      <c r="J904">
        <v>403.73230000000001</v>
      </c>
      <c r="L904">
        <v>83.356618999999995</v>
      </c>
      <c r="M904">
        <v>89.593269000000006</v>
      </c>
    </row>
    <row r="905" spans="1:13">
      <c r="A905">
        <v>9202.3510549999992</v>
      </c>
      <c r="B905">
        <v>11446.623868000001</v>
      </c>
      <c r="C905">
        <v>23998.835825999999</v>
      </c>
      <c r="D905">
        <v>87602.708142999996</v>
      </c>
      <c r="E905">
        <f t="shared" si="42"/>
        <v>0.1050464220806777</v>
      </c>
      <c r="F905">
        <f t="shared" si="43"/>
        <v>0.13066518273972627</v>
      </c>
      <c r="G905">
        <f t="shared" si="44"/>
        <v>0.27395084392625202</v>
      </c>
      <c r="I905">
        <v>344.76123000000001</v>
      </c>
      <c r="J905">
        <v>454.01211499999999</v>
      </c>
      <c r="L905">
        <v>83.187892000000005</v>
      </c>
      <c r="M905">
        <v>90.136458000000005</v>
      </c>
    </row>
    <row r="906" spans="1:13">
      <c r="A906">
        <v>9275.1789910000007</v>
      </c>
      <c r="B906">
        <v>11437.47495</v>
      </c>
      <c r="C906">
        <v>23474.689376999999</v>
      </c>
      <c r="D906">
        <v>86746.567580000003</v>
      </c>
      <c r="E906">
        <f t="shared" si="42"/>
        <v>0.10692272039981504</v>
      </c>
      <c r="F906">
        <f t="shared" si="43"/>
        <v>0.13184930849802276</v>
      </c>
      <c r="G906">
        <f t="shared" si="44"/>
        <v>0.27061231391491097</v>
      </c>
      <c r="I906">
        <v>279.522583</v>
      </c>
      <c r="J906">
        <v>370.56130999999999</v>
      </c>
      <c r="L906">
        <v>82.662520999999998</v>
      </c>
      <c r="M906">
        <v>88.689115000000001</v>
      </c>
    </row>
    <row r="907" spans="1:13">
      <c r="A907">
        <v>9666.4278689999992</v>
      </c>
      <c r="B907">
        <v>11765.098646</v>
      </c>
      <c r="C907">
        <v>23534.667292999999</v>
      </c>
      <c r="D907">
        <v>87301.274351</v>
      </c>
      <c r="E907">
        <f t="shared" si="42"/>
        <v>0.1107249343249624</v>
      </c>
      <c r="F907">
        <f t="shared" si="43"/>
        <v>0.13476434030845549</v>
      </c>
      <c r="G907">
        <f t="shared" si="44"/>
        <v>0.26957988263009153</v>
      </c>
      <c r="I907">
        <v>296.75106799999998</v>
      </c>
      <c r="J907">
        <v>404.33902</v>
      </c>
      <c r="L907">
        <v>83.844977999999998</v>
      </c>
      <c r="M907">
        <v>90.565081000000006</v>
      </c>
    </row>
    <row r="908" spans="1:13">
      <c r="A908">
        <v>9463.5122050000009</v>
      </c>
      <c r="B908">
        <v>11133.869076000001</v>
      </c>
      <c r="C908">
        <v>23668.435442999998</v>
      </c>
      <c r="D908">
        <v>86935.352421000003</v>
      </c>
      <c r="E908">
        <f t="shared" si="42"/>
        <v>0.10885689125836</v>
      </c>
      <c r="F908">
        <f t="shared" si="43"/>
        <v>0.12807067281538409</v>
      </c>
      <c r="G908">
        <f t="shared" si="44"/>
        <v>0.27225328688358408</v>
      </c>
      <c r="I908">
        <v>317.66210899999999</v>
      </c>
      <c r="J908">
        <v>406.32592799999998</v>
      </c>
      <c r="L908">
        <v>83.700168000000005</v>
      </c>
      <c r="M908">
        <v>88.759952999999996</v>
      </c>
    </row>
    <row r="909" spans="1:13">
      <c r="A909">
        <v>9647.0332579999995</v>
      </c>
      <c r="B909">
        <v>11345.648676000001</v>
      </c>
      <c r="C909">
        <v>23708.002143000002</v>
      </c>
      <c r="D909">
        <v>86860.767359000005</v>
      </c>
      <c r="E909">
        <f t="shared" si="42"/>
        <v>0.11106318250825849</v>
      </c>
      <c r="F909">
        <f t="shared" si="43"/>
        <v>0.13061879397297807</v>
      </c>
      <c r="G909">
        <f t="shared" si="44"/>
        <v>0.27294258229395574</v>
      </c>
      <c r="I909">
        <v>315.17001299999998</v>
      </c>
      <c r="J909">
        <v>364.94647200000003</v>
      </c>
      <c r="L909">
        <v>84.243234999999999</v>
      </c>
      <c r="M909">
        <v>89.418921999999995</v>
      </c>
    </row>
    <row r="910" spans="1:13">
      <c r="A910">
        <v>9761.2742600000001</v>
      </c>
      <c r="B910">
        <v>11136.933241999999</v>
      </c>
      <c r="C910">
        <v>23631.950141000001</v>
      </c>
      <c r="D910">
        <v>86396.534004000001</v>
      </c>
      <c r="E910">
        <f t="shared" si="42"/>
        <v>0.11298224370375866</v>
      </c>
      <c r="F910">
        <f t="shared" si="43"/>
        <v>0.1289048614089586</v>
      </c>
      <c r="G910">
        <f t="shared" si="44"/>
        <v>0.27352891424910503</v>
      </c>
      <c r="I910">
        <v>292.49670400000002</v>
      </c>
      <c r="J910">
        <v>348.18927000000002</v>
      </c>
      <c r="L910">
        <v>84.703081999999995</v>
      </c>
      <c r="M910">
        <v>89.286349000000001</v>
      </c>
    </row>
    <row r="911" spans="1:13">
      <c r="A911">
        <v>9531.9979829999993</v>
      </c>
      <c r="B911">
        <v>11262.397449</v>
      </c>
      <c r="C911">
        <v>23527.599872999999</v>
      </c>
      <c r="D911">
        <v>86373.242536000005</v>
      </c>
      <c r="E911">
        <f t="shared" si="42"/>
        <v>0.11035822788552951</v>
      </c>
      <c r="F911">
        <f t="shared" si="43"/>
        <v>0.1303922038622769</v>
      </c>
      <c r="G911">
        <f t="shared" si="44"/>
        <v>0.27239454236297539</v>
      </c>
      <c r="I911">
        <v>312.24874899999998</v>
      </c>
      <c r="J911">
        <v>402.56094400000001</v>
      </c>
      <c r="L911">
        <v>83.394071999999994</v>
      </c>
      <c r="M911">
        <v>90.363471000000004</v>
      </c>
    </row>
    <row r="912" spans="1:13">
      <c r="A912">
        <v>9463.7493919999997</v>
      </c>
      <c r="B912">
        <v>11437.000112</v>
      </c>
      <c r="C912">
        <v>23757.056156999999</v>
      </c>
      <c r="D912">
        <v>87014.871566999995</v>
      </c>
      <c r="E912">
        <f t="shared" si="42"/>
        <v>0.10876013745205693</v>
      </c>
      <c r="F912">
        <f t="shared" si="43"/>
        <v>0.1314373038313767</v>
      </c>
      <c r="G912">
        <f t="shared" si="44"/>
        <v>0.27302294112687925</v>
      </c>
      <c r="I912">
        <v>361.281342</v>
      </c>
      <c r="J912">
        <v>477.222961</v>
      </c>
      <c r="L912">
        <v>82.990388999999993</v>
      </c>
      <c r="M912">
        <v>89.255195999999998</v>
      </c>
    </row>
    <row r="913" spans="1:13">
      <c r="A913">
        <v>9226.1035329999995</v>
      </c>
      <c r="B913">
        <v>11326.669812</v>
      </c>
      <c r="C913">
        <v>23534.229726000001</v>
      </c>
      <c r="D913">
        <v>86441.088138000006</v>
      </c>
      <c r="E913">
        <f t="shared" si="42"/>
        <v>0.10673284813665078</v>
      </c>
      <c r="F913">
        <f t="shared" si="43"/>
        <v>0.13103340154530899</v>
      </c>
      <c r="G913">
        <f t="shared" si="44"/>
        <v>0.27225744415003744</v>
      </c>
      <c r="I913">
        <v>296.14047199999999</v>
      </c>
      <c r="J913">
        <v>373.28329500000001</v>
      </c>
      <c r="L913">
        <v>82.487952000000007</v>
      </c>
      <c r="M913">
        <v>89.579159000000004</v>
      </c>
    </row>
    <row r="914" spans="1:13">
      <c r="A914">
        <v>9128.2270790000002</v>
      </c>
      <c r="B914">
        <v>11190.81107</v>
      </c>
      <c r="C914">
        <v>23692.463366</v>
      </c>
      <c r="D914">
        <v>86588.270831000002</v>
      </c>
      <c r="E914">
        <f t="shared" si="42"/>
        <v>0.10542105751038912</v>
      </c>
      <c r="F914">
        <f t="shared" si="43"/>
        <v>0.12924165089105241</v>
      </c>
      <c r="G914">
        <f t="shared" si="44"/>
        <v>0.2736220869018407</v>
      </c>
      <c r="I914">
        <v>310.17080700000002</v>
      </c>
      <c r="J914">
        <v>409.30874599999999</v>
      </c>
      <c r="L914">
        <v>82.594157999999993</v>
      </c>
      <c r="M914">
        <v>89.180873000000005</v>
      </c>
    </row>
    <row r="915" spans="1:13">
      <c r="A915">
        <v>9257.6764710000007</v>
      </c>
      <c r="B915">
        <v>11041.907735999999</v>
      </c>
      <c r="C915">
        <v>23711.594089999999</v>
      </c>
      <c r="D915">
        <v>86931.106593999997</v>
      </c>
      <c r="E915">
        <f t="shared" si="42"/>
        <v>0.10649440498021875</v>
      </c>
      <c r="F915">
        <f t="shared" si="43"/>
        <v>0.12701906335518928</v>
      </c>
      <c r="G915">
        <f t="shared" si="44"/>
        <v>0.27276305362983355</v>
      </c>
      <c r="I915">
        <v>301.41455100000002</v>
      </c>
      <c r="J915">
        <v>439.22170999999997</v>
      </c>
      <c r="L915">
        <v>81.651900999999995</v>
      </c>
      <c r="M915">
        <v>87.887382000000002</v>
      </c>
    </row>
    <row r="916" spans="1:13">
      <c r="A916">
        <v>9275.0178269999997</v>
      </c>
      <c r="B916">
        <v>11169.090475000001</v>
      </c>
      <c r="C916">
        <v>23587.584921000001</v>
      </c>
      <c r="D916">
        <v>86244.048743000007</v>
      </c>
      <c r="E916">
        <f t="shared" si="42"/>
        <v>0.10754385910891974</v>
      </c>
      <c r="F916">
        <f t="shared" si="43"/>
        <v>0.12950563705888796</v>
      </c>
      <c r="G916">
        <f t="shared" si="44"/>
        <v>0.27349811685312936</v>
      </c>
      <c r="I916">
        <v>283.28842200000003</v>
      </c>
      <c r="J916">
        <v>401.78213499999998</v>
      </c>
      <c r="L916">
        <v>82.596817999999999</v>
      </c>
      <c r="M916">
        <v>88.765195000000006</v>
      </c>
    </row>
    <row r="917" spans="1:13">
      <c r="A917">
        <v>9311.0665690000005</v>
      </c>
      <c r="B917">
        <v>11236.286912</v>
      </c>
      <c r="C917">
        <v>23692.969424999999</v>
      </c>
      <c r="D917">
        <v>86458.023864000003</v>
      </c>
      <c r="E917">
        <f t="shared" si="42"/>
        <v>0.10769464941329764</v>
      </c>
      <c r="F917">
        <f t="shared" si="43"/>
        <v>0.12996233790486442</v>
      </c>
      <c r="G917">
        <f t="shared" si="44"/>
        <v>0.27404014533421972</v>
      </c>
      <c r="I917">
        <v>304.42193600000002</v>
      </c>
      <c r="J917">
        <v>382.840912</v>
      </c>
      <c r="L917">
        <v>82.828210999999996</v>
      </c>
      <c r="M917">
        <v>89.191551000000004</v>
      </c>
    </row>
    <row r="918" spans="1:13">
      <c r="A918">
        <v>9409.1022589999993</v>
      </c>
      <c r="B918">
        <v>11327.264053999999</v>
      </c>
      <c r="C918">
        <v>23605.029934999999</v>
      </c>
      <c r="D918">
        <v>86586.811637000006</v>
      </c>
      <c r="E918">
        <f t="shared" si="42"/>
        <v>0.10866669047066899</v>
      </c>
      <c r="F918">
        <f t="shared" si="43"/>
        <v>0.13081973847804401</v>
      </c>
      <c r="G918">
        <f t="shared" si="44"/>
        <v>0.27261692039152496</v>
      </c>
      <c r="I918">
        <v>292.42953499999999</v>
      </c>
      <c r="J918">
        <v>381.84258999999997</v>
      </c>
      <c r="L918">
        <v>83.808587000000003</v>
      </c>
      <c r="M918">
        <v>89.525820999999993</v>
      </c>
    </row>
    <row r="919" spans="1:13">
      <c r="A919">
        <v>9433.3217409999997</v>
      </c>
      <c r="B919">
        <v>11316.842312000001</v>
      </c>
      <c r="C919">
        <v>23540.045351000001</v>
      </c>
      <c r="D919">
        <v>86087.500247000004</v>
      </c>
      <c r="E919">
        <f t="shared" si="42"/>
        <v>0.10957829782412266</v>
      </c>
      <c r="F919">
        <f t="shared" si="43"/>
        <v>0.13145743899555701</v>
      </c>
      <c r="G919">
        <f t="shared" si="44"/>
        <v>0.27344324418132154</v>
      </c>
      <c r="I919">
        <v>302.87332199999997</v>
      </c>
      <c r="J919">
        <v>359.53128099999998</v>
      </c>
      <c r="L919">
        <v>83.492964999999998</v>
      </c>
      <c r="M919">
        <v>88.882738000000003</v>
      </c>
    </row>
    <row r="920" spans="1:13">
      <c r="A920">
        <v>9602.9007500000007</v>
      </c>
      <c r="B920">
        <v>11251.932277</v>
      </c>
      <c r="C920">
        <v>23528.693658</v>
      </c>
      <c r="D920">
        <v>86011.213858999996</v>
      </c>
      <c r="E920">
        <f t="shared" si="42"/>
        <v>0.11164707855120193</v>
      </c>
      <c r="F920">
        <f t="shared" si="43"/>
        <v>0.13081936380348649</v>
      </c>
      <c r="G920">
        <f t="shared" si="44"/>
        <v>0.27355379144597453</v>
      </c>
      <c r="I920">
        <v>266.61785900000001</v>
      </c>
      <c r="J920">
        <v>373.51306199999999</v>
      </c>
      <c r="L920">
        <v>82.893062</v>
      </c>
      <c r="M920">
        <v>88.691179000000005</v>
      </c>
    </row>
    <row r="921" spans="1:13">
      <c r="A921">
        <v>9297.0275550000006</v>
      </c>
      <c r="B921">
        <v>11631.299542000001</v>
      </c>
      <c r="C921">
        <v>23337.320581</v>
      </c>
      <c r="D921">
        <v>86082.048855000001</v>
      </c>
      <c r="E921">
        <f t="shared" si="42"/>
        <v>0.10800193162990672</v>
      </c>
      <c r="F921">
        <f t="shared" si="43"/>
        <v>0.13511875816980404</v>
      </c>
      <c r="G921">
        <f t="shared" si="44"/>
        <v>0.27110554280963156</v>
      </c>
      <c r="I921">
        <v>287.06167599999998</v>
      </c>
      <c r="J921">
        <v>377.55306999999999</v>
      </c>
      <c r="L921">
        <v>81.763880999999998</v>
      </c>
      <c r="M921">
        <v>89.166976000000005</v>
      </c>
    </row>
    <row r="922" spans="1:13">
      <c r="A922">
        <v>9430.5592290000004</v>
      </c>
      <c r="B922">
        <v>11000.259129</v>
      </c>
      <c r="C922">
        <v>23333.130952</v>
      </c>
      <c r="D922">
        <v>85430.013573000004</v>
      </c>
      <c r="E922">
        <f t="shared" si="42"/>
        <v>0.11038929802980285</v>
      </c>
      <c r="F922">
        <f t="shared" si="43"/>
        <v>0.12876340139639883</v>
      </c>
      <c r="G922">
        <f t="shared" si="44"/>
        <v>0.27312568471105092</v>
      </c>
      <c r="I922">
        <v>269.99856599999998</v>
      </c>
      <c r="J922">
        <v>350.42202800000001</v>
      </c>
      <c r="L922">
        <v>82.493988999999999</v>
      </c>
      <c r="M922">
        <v>88.536134000000004</v>
      </c>
    </row>
    <row r="923" spans="1:13">
      <c r="A923">
        <v>9036.3568799999994</v>
      </c>
      <c r="B923">
        <v>11058.610285999999</v>
      </c>
      <c r="C923">
        <v>23834.063965000001</v>
      </c>
      <c r="D923">
        <v>86234.382886000007</v>
      </c>
      <c r="E923">
        <f t="shared" si="42"/>
        <v>0.10478832894236477</v>
      </c>
      <c r="F923">
        <f t="shared" si="43"/>
        <v>0.1282389914080935</v>
      </c>
      <c r="G923">
        <f t="shared" si="44"/>
        <v>0.27638701834868024</v>
      </c>
      <c r="I923">
        <v>292.07342499999999</v>
      </c>
      <c r="J923">
        <v>362.52737400000001</v>
      </c>
      <c r="L923">
        <v>81.851609999999994</v>
      </c>
      <c r="M923">
        <v>88.130866999999995</v>
      </c>
    </row>
    <row r="924" spans="1:13">
      <c r="A924">
        <v>9224.3361210000003</v>
      </c>
      <c r="B924">
        <v>11122.849448999999</v>
      </c>
      <c r="C924">
        <v>23509.424494999999</v>
      </c>
      <c r="D924">
        <v>86020.768471999996</v>
      </c>
      <c r="E924">
        <f t="shared" si="42"/>
        <v>0.10723382602658971</v>
      </c>
      <c r="F924">
        <f t="shared" si="43"/>
        <v>0.12930423253101392</v>
      </c>
      <c r="G924">
        <f t="shared" si="44"/>
        <v>0.27329940097724637</v>
      </c>
      <c r="I924">
        <v>278.801941</v>
      </c>
      <c r="J924">
        <v>354.58026100000001</v>
      </c>
      <c r="L924">
        <v>82.165515999999997</v>
      </c>
      <c r="M924">
        <v>88.094551999999993</v>
      </c>
    </row>
    <row r="925" spans="1:13">
      <c r="A925">
        <v>9253.8278790000004</v>
      </c>
      <c r="B925">
        <v>11407.188257</v>
      </c>
      <c r="C925">
        <v>23406.888719999999</v>
      </c>
      <c r="D925">
        <v>86078.269507999998</v>
      </c>
      <c r="E925">
        <f t="shared" si="42"/>
        <v>0.1075048084945523</v>
      </c>
      <c r="F925">
        <f t="shared" si="43"/>
        <v>0.13252111505261885</v>
      </c>
      <c r="G925">
        <f t="shared" si="44"/>
        <v>0.27192564225311933</v>
      </c>
      <c r="I925">
        <v>311.837738</v>
      </c>
      <c r="J925">
        <v>370.15725700000002</v>
      </c>
      <c r="L925">
        <v>82.780788999999999</v>
      </c>
      <c r="M925">
        <v>88.684825000000004</v>
      </c>
    </row>
    <row r="926" spans="1:13">
      <c r="A926">
        <v>9610.6270320000003</v>
      </c>
      <c r="B926">
        <v>11201.985505000001</v>
      </c>
      <c r="C926">
        <v>23505.591895000001</v>
      </c>
      <c r="D926">
        <v>86197.808994000006</v>
      </c>
      <c r="E926">
        <f t="shared" si="42"/>
        <v>0.11149502689411711</v>
      </c>
      <c r="F926">
        <f t="shared" si="43"/>
        <v>0.12995673133385258</v>
      </c>
      <c r="G926">
        <f t="shared" si="44"/>
        <v>0.27269361216172167</v>
      </c>
      <c r="I926">
        <v>309.83557100000002</v>
      </c>
      <c r="J926">
        <v>379.24847399999999</v>
      </c>
      <c r="L926">
        <v>83.397103999999999</v>
      </c>
      <c r="M926">
        <v>89.17192</v>
      </c>
    </row>
    <row r="927" spans="1:13">
      <c r="A927">
        <v>9532.2787090000002</v>
      </c>
      <c r="B927">
        <v>11433.118364</v>
      </c>
      <c r="C927">
        <v>23750.922586000001</v>
      </c>
      <c r="D927">
        <v>86653.519299000007</v>
      </c>
      <c r="E927">
        <f t="shared" si="42"/>
        <v>0.11000451898680132</v>
      </c>
      <c r="F927">
        <f t="shared" si="43"/>
        <v>0.13194061195079401</v>
      </c>
      <c r="G927">
        <f t="shared" si="44"/>
        <v>0.27409068642725154</v>
      </c>
      <c r="I927">
        <v>299.82470699999999</v>
      </c>
      <c r="J927">
        <v>389.59445199999999</v>
      </c>
      <c r="L927">
        <v>83.406622999999996</v>
      </c>
      <c r="M927">
        <v>89.574815000000001</v>
      </c>
    </row>
    <row r="928" spans="1:13">
      <c r="A928">
        <v>9421.1264659999997</v>
      </c>
      <c r="B928">
        <v>11422.659151</v>
      </c>
      <c r="C928">
        <v>23533.130756999999</v>
      </c>
      <c r="D928">
        <v>86298.735736999995</v>
      </c>
      <c r="E928">
        <f t="shared" si="42"/>
        <v>0.1091687657477554</v>
      </c>
      <c r="F928">
        <f t="shared" si="43"/>
        <v>0.13236183651416591</v>
      </c>
      <c r="G928">
        <f t="shared" si="44"/>
        <v>0.27269380664762544</v>
      </c>
      <c r="I928">
        <v>335.86373900000001</v>
      </c>
      <c r="J928">
        <v>403.561981</v>
      </c>
      <c r="L928">
        <v>83.633675999999994</v>
      </c>
      <c r="M928">
        <v>89.256934000000001</v>
      </c>
    </row>
    <row r="929" spans="1:13">
      <c r="A929">
        <v>9296.3865459999997</v>
      </c>
      <c r="B929">
        <v>10929.190017999999</v>
      </c>
      <c r="C929">
        <v>23663.503567</v>
      </c>
      <c r="D929">
        <v>86219.309852999999</v>
      </c>
      <c r="E929">
        <f t="shared" si="42"/>
        <v>0.1078225581003828</v>
      </c>
      <c r="F929">
        <f t="shared" si="43"/>
        <v>0.12676035144138559</v>
      </c>
      <c r="G929">
        <f t="shared" si="44"/>
        <v>0.27445712111759185</v>
      </c>
      <c r="I929">
        <v>319.846405</v>
      </c>
      <c r="J929">
        <v>400.914917</v>
      </c>
      <c r="L929">
        <v>82.564355000000006</v>
      </c>
      <c r="M929">
        <v>89.104202000000001</v>
      </c>
    </row>
    <row r="930" spans="1:13">
      <c r="A930">
        <v>9319.2215550000001</v>
      </c>
      <c r="B930">
        <v>11377.487827000001</v>
      </c>
      <c r="C930">
        <v>23480.177959000001</v>
      </c>
      <c r="D930">
        <v>86334.449171</v>
      </c>
      <c r="E930">
        <f t="shared" si="42"/>
        <v>0.10794325607547114</v>
      </c>
      <c r="F930">
        <f t="shared" si="43"/>
        <v>0.13178387001074113</v>
      </c>
      <c r="G930">
        <f t="shared" si="44"/>
        <v>0.27196765815339285</v>
      </c>
      <c r="I930">
        <v>292.817139</v>
      </c>
      <c r="J930">
        <v>393.58517499999999</v>
      </c>
      <c r="L930">
        <v>83.609959000000003</v>
      </c>
      <c r="M930">
        <v>89.322175000000001</v>
      </c>
    </row>
    <row r="931" spans="1:13">
      <c r="A931">
        <v>9140.9157410000007</v>
      </c>
      <c r="B931">
        <v>11322.132874000001</v>
      </c>
      <c r="C931">
        <v>23224.208355999999</v>
      </c>
      <c r="D931">
        <v>86246.430114999996</v>
      </c>
      <c r="E931">
        <f t="shared" si="42"/>
        <v>0.10598601853794538</v>
      </c>
      <c r="F931">
        <f t="shared" si="43"/>
        <v>0.1312765393176645</v>
      </c>
      <c r="G931">
        <f t="shared" si="44"/>
        <v>0.26927732921853237</v>
      </c>
      <c r="I931">
        <v>295.82037400000002</v>
      </c>
      <c r="J931">
        <v>370.153503</v>
      </c>
      <c r="L931">
        <v>82.639519000000007</v>
      </c>
      <c r="M931">
        <v>89.253264000000001</v>
      </c>
    </row>
    <row r="932" spans="1:13">
      <c r="A932">
        <v>9074.6702939999996</v>
      </c>
      <c r="B932">
        <v>11213.257576</v>
      </c>
      <c r="C932">
        <v>23205.460683000001</v>
      </c>
      <c r="D932">
        <v>85451.259399000002</v>
      </c>
      <c r="E932">
        <f t="shared" si="42"/>
        <v>0.10619703393284566</v>
      </c>
      <c r="F932">
        <f t="shared" si="43"/>
        <v>0.13122401770161884</v>
      </c>
      <c r="G932">
        <f t="shared" si="44"/>
        <v>0.27156370597940616</v>
      </c>
      <c r="I932">
        <v>268.79110700000001</v>
      </c>
      <c r="J932">
        <v>368.64315800000003</v>
      </c>
      <c r="L932">
        <v>82.181520000000006</v>
      </c>
      <c r="M932">
        <v>89.007329999999996</v>
      </c>
    </row>
    <row r="933" spans="1:13">
      <c r="A933">
        <v>9077.5889850000003</v>
      </c>
      <c r="B933">
        <v>11170.276102</v>
      </c>
      <c r="C933">
        <v>23597.676190999999</v>
      </c>
      <c r="D933">
        <v>86650.987852000006</v>
      </c>
      <c r="E933">
        <f t="shared" si="42"/>
        <v>0.10476036349988915</v>
      </c>
      <c r="F933">
        <f t="shared" si="43"/>
        <v>0.12891112241073172</v>
      </c>
      <c r="G933">
        <f t="shared" si="44"/>
        <v>0.27233014621027585</v>
      </c>
      <c r="I933">
        <v>298.800568</v>
      </c>
      <c r="J933">
        <v>388.18533300000001</v>
      </c>
      <c r="L933">
        <v>82.952928999999997</v>
      </c>
      <c r="M933">
        <v>89.454864999999998</v>
      </c>
    </row>
    <row r="934" spans="1:13">
      <c r="A934">
        <v>9196.3175890000002</v>
      </c>
      <c r="B934">
        <v>11382.599074</v>
      </c>
      <c r="C934">
        <v>23357.969270000001</v>
      </c>
      <c r="D934">
        <v>85681.842567999993</v>
      </c>
      <c r="E934">
        <f t="shared" si="42"/>
        <v>0.10733099701610051</v>
      </c>
      <c r="F934">
        <f t="shared" si="43"/>
        <v>0.1328472723373845</v>
      </c>
      <c r="G934">
        <f t="shared" si="44"/>
        <v>0.27261282635772371</v>
      </c>
      <c r="I934">
        <v>262.98449699999998</v>
      </c>
      <c r="J934">
        <v>361.13757299999997</v>
      </c>
      <c r="L934">
        <v>82.429029</v>
      </c>
      <c r="M934">
        <v>89.685361</v>
      </c>
    </row>
    <row r="935" spans="1:13">
      <c r="A935">
        <v>9227.7808619999996</v>
      </c>
      <c r="B935">
        <v>11237.702342</v>
      </c>
      <c r="C935">
        <v>23287.987216000001</v>
      </c>
      <c r="D935">
        <v>85644.836905000004</v>
      </c>
      <c r="E935">
        <f t="shared" si="42"/>
        <v>0.10774474207050858</v>
      </c>
      <c r="F935">
        <f t="shared" si="43"/>
        <v>0.13121284070474931</v>
      </c>
      <c r="G935">
        <f t="shared" si="44"/>
        <v>0.27191349832134987</v>
      </c>
      <c r="I935">
        <v>296.79519699999997</v>
      </c>
      <c r="J935">
        <v>358.132294</v>
      </c>
      <c r="L935">
        <v>83.400531000000001</v>
      </c>
      <c r="M935">
        <v>89.696454000000003</v>
      </c>
    </row>
    <row r="936" spans="1:13">
      <c r="A936">
        <v>9448.5158269999993</v>
      </c>
      <c r="B936">
        <v>11281.317566</v>
      </c>
      <c r="C936">
        <v>23245.449500999999</v>
      </c>
      <c r="D936">
        <v>85730.793693</v>
      </c>
      <c r="E936">
        <f t="shared" si="42"/>
        <v>0.11021145868350311</v>
      </c>
      <c r="F936">
        <f t="shared" si="43"/>
        <v>0.13159002827383284</v>
      </c>
      <c r="G936">
        <f t="shared" si="44"/>
        <v>0.27114469025262289</v>
      </c>
      <c r="I936">
        <v>323.86773699999998</v>
      </c>
      <c r="J936">
        <v>365.14465300000001</v>
      </c>
      <c r="L936">
        <v>83.974361999999999</v>
      </c>
      <c r="M936">
        <v>89.302718999999996</v>
      </c>
    </row>
    <row r="937" spans="1:13">
      <c r="A937">
        <v>9552.9618829999999</v>
      </c>
      <c r="B937">
        <v>11365.878489999999</v>
      </c>
      <c r="C937">
        <v>23179.837574000001</v>
      </c>
      <c r="D937">
        <v>85722.097959000006</v>
      </c>
      <c r="E937">
        <f t="shared" si="42"/>
        <v>0.11144106491151305</v>
      </c>
      <c r="F937">
        <f t="shared" si="43"/>
        <v>0.13258983110091616</v>
      </c>
      <c r="G937">
        <f t="shared" si="44"/>
        <v>0.2704067927162338</v>
      </c>
      <c r="I937">
        <v>280.752228</v>
      </c>
      <c r="J937">
        <v>369.15173299999998</v>
      </c>
      <c r="L937">
        <v>84.331333999999998</v>
      </c>
      <c r="M937">
        <v>89.402621999999994</v>
      </c>
    </row>
    <row r="938" spans="1:13">
      <c r="A938">
        <v>9546.5004379999991</v>
      </c>
      <c r="B938">
        <v>11255.741638</v>
      </c>
      <c r="C938">
        <v>23254.832524000001</v>
      </c>
      <c r="D938">
        <v>85698.84921</v>
      </c>
      <c r="E938">
        <f t="shared" si="42"/>
        <v>0.11139590001502657</v>
      </c>
      <c r="F938">
        <f t="shared" si="43"/>
        <v>0.13134063924730735</v>
      </c>
      <c r="G938">
        <f t="shared" si="44"/>
        <v>0.27135524850532589</v>
      </c>
      <c r="I938">
        <v>301.80862400000001</v>
      </c>
      <c r="J938">
        <v>381.56225599999999</v>
      </c>
      <c r="L938">
        <v>84.56456</v>
      </c>
      <c r="M938">
        <v>90.044578999999999</v>
      </c>
    </row>
    <row r="939" spans="1:13">
      <c r="A939">
        <v>9292.0865659999999</v>
      </c>
      <c r="B939">
        <v>11114.675216</v>
      </c>
      <c r="C939">
        <v>23167.528883999999</v>
      </c>
      <c r="D939">
        <v>85530.762854999994</v>
      </c>
      <c r="E939">
        <f t="shared" si="42"/>
        <v>0.10864028632309573</v>
      </c>
      <c r="F939">
        <f t="shared" si="43"/>
        <v>0.12994944561458746</v>
      </c>
      <c r="G939">
        <f t="shared" si="44"/>
        <v>0.27086779201625771</v>
      </c>
      <c r="I939">
        <v>255.685059</v>
      </c>
      <c r="J939">
        <v>320.32449300000002</v>
      </c>
      <c r="L939">
        <v>83.802334000000002</v>
      </c>
      <c r="M939">
        <v>89.392636999999993</v>
      </c>
    </row>
    <row r="940" spans="1:13">
      <c r="A940">
        <v>9076.9971569999998</v>
      </c>
      <c r="B940">
        <v>11193.425385</v>
      </c>
      <c r="C940">
        <v>23434.180772</v>
      </c>
      <c r="D940">
        <v>86028.733976000003</v>
      </c>
      <c r="E940">
        <f t="shared" si="42"/>
        <v>0.10551122558112118</v>
      </c>
      <c r="F940">
        <f t="shared" si="43"/>
        <v>0.13011263641427878</v>
      </c>
      <c r="G940">
        <f t="shared" si="44"/>
        <v>0.27239946107468682</v>
      </c>
      <c r="I940">
        <v>317.598907</v>
      </c>
      <c r="J940">
        <v>368.59414700000002</v>
      </c>
      <c r="L940">
        <v>83.314126999999999</v>
      </c>
      <c r="M940">
        <v>90.057490000000001</v>
      </c>
    </row>
    <row r="941" spans="1:13">
      <c r="A941">
        <v>9051.0176749999991</v>
      </c>
      <c r="B941">
        <v>11163.735433</v>
      </c>
      <c r="C941">
        <v>23580.839915</v>
      </c>
      <c r="D941">
        <v>85918.680156000002</v>
      </c>
      <c r="E941">
        <f t="shared" si="42"/>
        <v>0.10534400270775034</v>
      </c>
      <c r="F941">
        <f t="shared" si="43"/>
        <v>0.12993373981921436</v>
      </c>
      <c r="G941">
        <f t="shared" si="44"/>
        <v>0.27445533232336633</v>
      </c>
      <c r="I941">
        <v>310.58569299999999</v>
      </c>
      <c r="J941">
        <v>396.52548200000001</v>
      </c>
      <c r="L941">
        <v>83.09751</v>
      </c>
      <c r="M941">
        <v>89.798077000000006</v>
      </c>
    </row>
    <row r="942" spans="1:13">
      <c r="A942">
        <v>9025.3003910000007</v>
      </c>
      <c r="B942">
        <v>11031.360725</v>
      </c>
      <c r="C942">
        <v>23252.592745999998</v>
      </c>
      <c r="D942">
        <v>85587.098442000002</v>
      </c>
      <c r="E942">
        <f t="shared" si="42"/>
        <v>0.10545164581220376</v>
      </c>
      <c r="F942">
        <f t="shared" si="43"/>
        <v>0.12889046276613347</v>
      </c>
      <c r="G942">
        <f t="shared" si="44"/>
        <v>0.27168338650664309</v>
      </c>
      <c r="I942">
        <v>295.557343</v>
      </c>
      <c r="J942">
        <v>367.596588</v>
      </c>
      <c r="L942">
        <v>82.847736999999995</v>
      </c>
      <c r="M942">
        <v>89.446939999999998</v>
      </c>
    </row>
    <row r="943" spans="1:13">
      <c r="A943">
        <v>9180.0302909999991</v>
      </c>
      <c r="B943">
        <v>11093.60259</v>
      </c>
      <c r="C943">
        <v>23418.809652</v>
      </c>
      <c r="D943">
        <v>85640.430143000005</v>
      </c>
      <c r="E943">
        <f t="shared" si="42"/>
        <v>0.1071927158197529</v>
      </c>
      <c r="F943">
        <f t="shared" si="43"/>
        <v>0.12953697887173396</v>
      </c>
      <c r="G943">
        <f t="shared" si="44"/>
        <v>0.27345506804316516</v>
      </c>
      <c r="I943">
        <v>279.52713</v>
      </c>
      <c r="J943">
        <v>381.56225599999999</v>
      </c>
      <c r="L943">
        <v>83.842218000000003</v>
      </c>
      <c r="M943">
        <v>89.780028000000001</v>
      </c>
    </row>
    <row r="944" spans="1:13">
      <c r="A944">
        <v>9088.4457050000001</v>
      </c>
      <c r="B944">
        <v>11561.181879</v>
      </c>
      <c r="C944">
        <v>23225.379809999999</v>
      </c>
      <c r="D944">
        <v>85921.998210999998</v>
      </c>
      <c r="E944">
        <f t="shared" si="42"/>
        <v>0.10577553937562487</v>
      </c>
      <c r="F944">
        <f t="shared" si="43"/>
        <v>0.13455438792995741</v>
      </c>
      <c r="G944">
        <f t="shared" si="44"/>
        <v>0.27030772437304201</v>
      </c>
      <c r="I944">
        <v>286.30645800000002</v>
      </c>
      <c r="J944">
        <v>363.32922400000001</v>
      </c>
      <c r="L944">
        <v>84.05283</v>
      </c>
      <c r="M944">
        <v>91.086270999999996</v>
      </c>
    </row>
    <row r="945" spans="1:13">
      <c r="A945">
        <v>9007.3591369999995</v>
      </c>
      <c r="B945">
        <v>11272.73698</v>
      </c>
      <c r="C945">
        <v>23048.694497</v>
      </c>
      <c r="D945">
        <v>85104.793113000007</v>
      </c>
      <c r="E945">
        <f t="shared" si="42"/>
        <v>0.10583844701954982</v>
      </c>
      <c r="F945">
        <f t="shared" si="43"/>
        <v>0.1324571339364205</v>
      </c>
      <c r="G945">
        <f t="shared" si="44"/>
        <v>0.27082721964198331</v>
      </c>
      <c r="I945">
        <v>269.23950200000002</v>
      </c>
      <c r="J945">
        <v>355.43463100000002</v>
      </c>
      <c r="L945">
        <v>84.049868000000004</v>
      </c>
      <c r="M945">
        <v>91.204548000000003</v>
      </c>
    </row>
    <row r="946" spans="1:13">
      <c r="A946">
        <v>9517.3833169999998</v>
      </c>
      <c r="B946">
        <v>11051.523783000001</v>
      </c>
      <c r="C946">
        <v>23179.467779999999</v>
      </c>
      <c r="D946">
        <v>85090.309500000003</v>
      </c>
      <c r="E946">
        <f t="shared" si="42"/>
        <v>0.11185037841471242</v>
      </c>
      <c r="F946">
        <f t="shared" si="43"/>
        <v>0.12987993401293246</v>
      </c>
      <c r="G946">
        <f t="shared" si="44"/>
        <v>0.27241019472375994</v>
      </c>
      <c r="I946">
        <v>290.62142899999998</v>
      </c>
      <c r="J946">
        <v>372.27578699999998</v>
      </c>
      <c r="L946">
        <v>84.805092000000002</v>
      </c>
      <c r="M946">
        <v>90.234363999999999</v>
      </c>
    </row>
    <row r="947" spans="1:13">
      <c r="A947">
        <v>9303.0219280000001</v>
      </c>
      <c r="B947">
        <v>11030.373331999999</v>
      </c>
      <c r="C947">
        <v>23036.959339000001</v>
      </c>
      <c r="D947">
        <v>85511.362957000005</v>
      </c>
      <c r="E947">
        <f t="shared" si="42"/>
        <v>0.10879281543761722</v>
      </c>
      <c r="F947">
        <f t="shared" si="43"/>
        <v>0.12899307121963077</v>
      </c>
      <c r="G947">
        <f t="shared" si="44"/>
        <v>0.26940231733394659</v>
      </c>
      <c r="I947">
        <v>267.28610200000003</v>
      </c>
      <c r="J947">
        <v>345.436127</v>
      </c>
      <c r="L947">
        <v>84.289113</v>
      </c>
      <c r="M947">
        <v>89.56353</v>
      </c>
    </row>
    <row r="948" spans="1:13">
      <c r="A948">
        <v>9337.0734310000007</v>
      </c>
      <c r="B948">
        <v>11209.490814000001</v>
      </c>
      <c r="C948">
        <v>23377.936302999999</v>
      </c>
      <c r="D948">
        <v>85753.305686000007</v>
      </c>
      <c r="E948">
        <f t="shared" si="42"/>
        <v>0.10888295624648277</v>
      </c>
      <c r="F948">
        <f t="shared" si="43"/>
        <v>0.1307178857342878</v>
      </c>
      <c r="G948">
        <f t="shared" si="44"/>
        <v>0.27261848526985305</v>
      </c>
      <c r="I948">
        <v>277.29681399999998</v>
      </c>
      <c r="J948">
        <v>354.38269000000003</v>
      </c>
      <c r="L948">
        <v>84.506022000000002</v>
      </c>
      <c r="M948">
        <v>90.455248999999995</v>
      </c>
    </row>
    <row r="949" spans="1:13">
      <c r="A949">
        <v>9063.2030589999995</v>
      </c>
      <c r="B949">
        <v>11056.234075</v>
      </c>
      <c r="C949">
        <v>23362.682722000001</v>
      </c>
      <c r="D949">
        <v>85382.378070999999</v>
      </c>
      <c r="E949">
        <f t="shared" si="42"/>
        <v>0.10614840279411593</v>
      </c>
      <c r="F949">
        <f t="shared" si="43"/>
        <v>0.12949081912202248</v>
      </c>
      <c r="G949">
        <f t="shared" si="44"/>
        <v>0.27362417456413179</v>
      </c>
      <c r="I949">
        <v>291.31182899999999</v>
      </c>
      <c r="J949">
        <v>363.32922400000001</v>
      </c>
      <c r="L949">
        <v>83.629890000000003</v>
      </c>
      <c r="M949">
        <v>89.616534999999999</v>
      </c>
    </row>
    <row r="950" spans="1:13">
      <c r="A950">
        <v>9213.403311</v>
      </c>
      <c r="B950">
        <v>10981.685114</v>
      </c>
      <c r="C950">
        <v>23382.385437000001</v>
      </c>
      <c r="D950">
        <v>85396.344591999994</v>
      </c>
      <c r="E950">
        <f t="shared" si="42"/>
        <v>0.10788990272381191</v>
      </c>
      <c r="F950">
        <f t="shared" si="43"/>
        <v>0.12859666495641517</v>
      </c>
      <c r="G950">
        <f t="shared" si="44"/>
        <v>0.27381014431840778</v>
      </c>
      <c r="I950">
        <v>286.60592700000001</v>
      </c>
      <c r="J950">
        <v>380.82858299999998</v>
      </c>
      <c r="L950">
        <v>83.835400000000007</v>
      </c>
      <c r="M950">
        <v>89.790188000000001</v>
      </c>
    </row>
    <row r="951" spans="1:13">
      <c r="A951">
        <v>9231.0270199999995</v>
      </c>
      <c r="B951">
        <v>11126.349457</v>
      </c>
      <c r="C951">
        <v>23405.948928999998</v>
      </c>
      <c r="D951">
        <v>85465.094415</v>
      </c>
      <c r="E951">
        <f t="shared" si="42"/>
        <v>0.10800932337564773</v>
      </c>
      <c r="F951">
        <f t="shared" si="43"/>
        <v>0.13018589089684796</v>
      </c>
      <c r="G951">
        <f t="shared" si="44"/>
        <v>0.27386559494506352</v>
      </c>
      <c r="I951">
        <v>309.69503800000001</v>
      </c>
      <c r="J951">
        <v>381.49349999999998</v>
      </c>
      <c r="L951">
        <v>83.160426999999999</v>
      </c>
      <c r="M951">
        <v>89.919055999999998</v>
      </c>
    </row>
    <row r="952" spans="1:13">
      <c r="A952">
        <v>8972.0204470000008</v>
      </c>
      <c r="B952">
        <v>11070.939141999999</v>
      </c>
      <c r="C952">
        <v>22872.261992</v>
      </c>
      <c r="D952">
        <v>84292.913146000006</v>
      </c>
      <c r="E952">
        <f t="shared" si="42"/>
        <v>0.10643860927501655</v>
      </c>
      <c r="F952">
        <f t="shared" si="43"/>
        <v>0.13133890773029183</v>
      </c>
      <c r="G952">
        <f t="shared" si="44"/>
        <v>0.27134264481266618</v>
      </c>
      <c r="I952">
        <v>251.47036700000001</v>
      </c>
      <c r="J952">
        <v>342.52233899999999</v>
      </c>
      <c r="L952">
        <v>82.853369999999998</v>
      </c>
      <c r="M952">
        <v>89.299848999999995</v>
      </c>
    </row>
    <row r="953" spans="1:13">
      <c r="A953">
        <v>9143.3748259999993</v>
      </c>
      <c r="B953">
        <v>11094.649832999999</v>
      </c>
      <c r="C953">
        <v>23094.192088</v>
      </c>
      <c r="D953">
        <v>84917.313261000003</v>
      </c>
      <c r="E953">
        <f t="shared" si="42"/>
        <v>0.107673859132791</v>
      </c>
      <c r="F953">
        <f t="shared" si="43"/>
        <v>0.13065238885855615</v>
      </c>
      <c r="G953">
        <f t="shared" si="44"/>
        <v>0.27196093707084434</v>
      </c>
      <c r="I953">
        <v>283.014252</v>
      </c>
      <c r="J953">
        <v>343.5224</v>
      </c>
      <c r="L953">
        <v>83.346452999999997</v>
      </c>
      <c r="M953">
        <v>89.592648999999994</v>
      </c>
    </row>
    <row r="954" spans="1:13">
      <c r="A954">
        <v>9338.9885620000005</v>
      </c>
      <c r="B954">
        <v>11344.402983</v>
      </c>
      <c r="C954">
        <v>23048.278281999999</v>
      </c>
      <c r="D954">
        <v>84688.499276000002</v>
      </c>
      <c r="E954">
        <f t="shared" si="42"/>
        <v>0.11027457850639455</v>
      </c>
      <c r="F954">
        <f t="shared" si="43"/>
        <v>0.13395446937875904</v>
      </c>
      <c r="G954">
        <f t="shared" si="44"/>
        <v>0.27215358022682173</v>
      </c>
      <c r="I954">
        <v>288.04116800000003</v>
      </c>
      <c r="J954">
        <v>378.52468900000002</v>
      </c>
      <c r="L954">
        <v>83.700511000000006</v>
      </c>
      <c r="M954">
        <v>90.143178000000006</v>
      </c>
    </row>
    <row r="955" spans="1:13">
      <c r="A955">
        <v>9161.0578979999991</v>
      </c>
      <c r="B955">
        <v>11115.103256</v>
      </c>
      <c r="C955">
        <v>23088.58785</v>
      </c>
      <c r="D955">
        <v>84761.158198999998</v>
      </c>
      <c r="E955">
        <f t="shared" si="42"/>
        <v>0.10808084850011028</v>
      </c>
      <c r="F955">
        <f t="shared" si="43"/>
        <v>0.13113439566156299</v>
      </c>
      <c r="G955">
        <f t="shared" si="44"/>
        <v>0.27239585136146</v>
      </c>
      <c r="I955">
        <v>274.57833900000003</v>
      </c>
      <c r="J955">
        <v>341.47769199999999</v>
      </c>
      <c r="L955">
        <v>83.699169999999995</v>
      </c>
      <c r="M955">
        <v>89.308977999999996</v>
      </c>
    </row>
    <row r="956" spans="1:13">
      <c r="A956">
        <v>9339.7653410000003</v>
      </c>
      <c r="B956">
        <v>11342.603648</v>
      </c>
      <c r="C956">
        <v>23007.538607999999</v>
      </c>
      <c r="D956">
        <v>85014.662675</v>
      </c>
      <c r="E956">
        <f t="shared" si="42"/>
        <v>0.10986064106029225</v>
      </c>
      <c r="F956">
        <f t="shared" si="43"/>
        <v>0.13341938074095877</v>
      </c>
      <c r="G956">
        <f t="shared" si="44"/>
        <v>0.27063024052632928</v>
      </c>
      <c r="I956">
        <v>297.36700400000001</v>
      </c>
      <c r="J956">
        <v>367.72308299999997</v>
      </c>
      <c r="L956">
        <v>84.748681000000005</v>
      </c>
      <c r="M956">
        <v>90.484817000000007</v>
      </c>
    </row>
    <row r="957" spans="1:13">
      <c r="A957">
        <v>9040.7442520000004</v>
      </c>
      <c r="B957">
        <v>11312.853940999999</v>
      </c>
      <c r="C957">
        <v>23218.861248000001</v>
      </c>
      <c r="D957">
        <v>84778.755812000003</v>
      </c>
      <c r="E957">
        <f t="shared" si="42"/>
        <v>0.10663926552600256</v>
      </c>
      <c r="F957">
        <f t="shared" si="43"/>
        <v>0.13343972593896833</v>
      </c>
      <c r="G957">
        <f t="shared" si="44"/>
        <v>0.27387593773478675</v>
      </c>
      <c r="I957">
        <v>276.04983499999997</v>
      </c>
      <c r="J957">
        <v>372.25039700000002</v>
      </c>
      <c r="L957">
        <v>83.937927999999999</v>
      </c>
      <c r="M957">
        <v>90.585217999999998</v>
      </c>
    </row>
    <row r="958" spans="1:13">
      <c r="A958">
        <v>9147.4135819999992</v>
      </c>
      <c r="B958">
        <v>11068.358877999999</v>
      </c>
      <c r="C958">
        <v>22913.964780999999</v>
      </c>
      <c r="D958">
        <v>84632.436044999995</v>
      </c>
      <c r="E958">
        <f t="shared" si="42"/>
        <v>0.10808401612280449</v>
      </c>
      <c r="F958">
        <f t="shared" si="43"/>
        <v>0.13078152296260068</v>
      </c>
      <c r="G958">
        <f t="shared" si="44"/>
        <v>0.27074684189424009</v>
      </c>
      <c r="I958">
        <v>258.49374399999999</v>
      </c>
      <c r="J958">
        <v>318.62652600000001</v>
      </c>
      <c r="L958">
        <v>84.030271999999997</v>
      </c>
      <c r="M958">
        <v>90.232645000000005</v>
      </c>
    </row>
    <row r="959" spans="1:13">
      <c r="A959">
        <v>8980.4687720000002</v>
      </c>
      <c r="B959">
        <v>10950.562755000001</v>
      </c>
      <c r="C959">
        <v>23261.589408</v>
      </c>
      <c r="D959">
        <v>84792.550050000005</v>
      </c>
      <c r="E959">
        <f t="shared" si="42"/>
        <v>0.10591105901054335</v>
      </c>
      <c r="F959">
        <f t="shared" si="43"/>
        <v>0.1291453405817225</v>
      </c>
      <c r="G959">
        <f t="shared" si="44"/>
        <v>0.27433529707837817</v>
      </c>
      <c r="I959">
        <v>254.478317</v>
      </c>
      <c r="J959">
        <v>358.35305799999998</v>
      </c>
      <c r="L959">
        <v>83.215939000000006</v>
      </c>
      <c r="M959">
        <v>89.491883999999999</v>
      </c>
    </row>
    <row r="960" spans="1:13">
      <c r="A960">
        <v>8819.4289250000002</v>
      </c>
      <c r="B960">
        <v>10988.192693999999</v>
      </c>
      <c r="C960">
        <v>23265.183803</v>
      </c>
      <c r="D960">
        <v>84980.264500000005</v>
      </c>
      <c r="E960">
        <f t="shared" si="42"/>
        <v>0.10378208372133273</v>
      </c>
      <c r="F960">
        <f t="shared" si="43"/>
        <v>0.12930287706976953</v>
      </c>
      <c r="G960">
        <f t="shared" si="44"/>
        <v>0.27377160967767988</v>
      </c>
      <c r="I960">
        <v>284.594086</v>
      </c>
      <c r="J960">
        <v>385.26181000000003</v>
      </c>
      <c r="L960">
        <v>82.90213</v>
      </c>
      <c r="M960">
        <v>89.160498000000004</v>
      </c>
    </row>
    <row r="961" spans="1:13">
      <c r="A961">
        <v>9104.7364070000003</v>
      </c>
      <c r="B961">
        <v>10977.599972</v>
      </c>
      <c r="C961">
        <v>23082.255971999999</v>
      </c>
      <c r="D961">
        <v>84448.449836</v>
      </c>
      <c r="E961">
        <f t="shared" si="42"/>
        <v>0.10781413305610131</v>
      </c>
      <c r="F961">
        <f t="shared" si="43"/>
        <v>0.12999172860269956</v>
      </c>
      <c r="G961">
        <f t="shared" si="44"/>
        <v>0.27332954029145645</v>
      </c>
      <c r="I961">
        <v>263.51303100000001</v>
      </c>
      <c r="J961">
        <v>337.663971</v>
      </c>
      <c r="L961">
        <v>83.124523999999994</v>
      </c>
      <c r="M961">
        <v>89.252387999999996</v>
      </c>
    </row>
    <row r="962" spans="1:13">
      <c r="A962">
        <v>9225.8277999999991</v>
      </c>
      <c r="B962">
        <v>11169.18814</v>
      </c>
      <c r="C962">
        <v>22947.933594999999</v>
      </c>
      <c r="D962">
        <v>84594.426535000006</v>
      </c>
      <c r="E962">
        <f t="shared" si="42"/>
        <v>0.10905952292475102</v>
      </c>
      <c r="F962">
        <f t="shared" si="43"/>
        <v>0.13203219878060019</v>
      </c>
      <c r="G962">
        <f t="shared" si="44"/>
        <v>0.27127004147850742</v>
      </c>
      <c r="I962">
        <v>293.62881499999997</v>
      </c>
      <c r="J962">
        <v>357.64349399999998</v>
      </c>
      <c r="L962">
        <v>84.646167000000005</v>
      </c>
      <c r="M962">
        <v>90.677109999999999</v>
      </c>
    </row>
    <row r="963" spans="1:13">
      <c r="A963">
        <v>9335.7945180000006</v>
      </c>
      <c r="B963">
        <v>11021.288509</v>
      </c>
      <c r="C963">
        <v>23311.080109999999</v>
      </c>
      <c r="D963">
        <v>84612.164032000001</v>
      </c>
      <c r="E963">
        <f t="shared" ref="E963:E1000" si="45">A963/D963</f>
        <v>0.11033631659000281</v>
      </c>
      <c r="F963">
        <f t="shared" ref="F963:F1000" si="46">B963/D963</f>
        <v>0.1302565492218328</v>
      </c>
      <c r="G963">
        <f t="shared" ref="G963:G1000" si="47">C963/D963</f>
        <v>0.27550506923784429</v>
      </c>
      <c r="I963">
        <v>285.597961</v>
      </c>
      <c r="J963">
        <v>370.63055400000002</v>
      </c>
      <c r="L963">
        <v>84.983874999999998</v>
      </c>
      <c r="M963">
        <v>90.239496000000003</v>
      </c>
    </row>
    <row r="964" spans="1:13">
      <c r="A964">
        <v>9408.1935190000004</v>
      </c>
      <c r="B964">
        <v>10998.356124</v>
      </c>
      <c r="C964">
        <v>22964.384504000001</v>
      </c>
      <c r="D964">
        <v>84679.453582999995</v>
      </c>
      <c r="E964">
        <f t="shared" si="45"/>
        <v>0.11110361629552086</v>
      </c>
      <c r="F964">
        <f t="shared" si="46"/>
        <v>0.12988222831669285</v>
      </c>
      <c r="G964">
        <f t="shared" si="47"/>
        <v>0.27119193065518632</v>
      </c>
      <c r="I964">
        <v>289.79846199999997</v>
      </c>
      <c r="J964">
        <v>389.61163299999998</v>
      </c>
      <c r="L964">
        <v>85.167035999999996</v>
      </c>
      <c r="M964">
        <v>90.484548000000004</v>
      </c>
    </row>
    <row r="965" spans="1:13">
      <c r="A965">
        <v>9181.7118269999992</v>
      </c>
      <c r="B965">
        <v>11044.662055999999</v>
      </c>
      <c r="C965">
        <v>22818.908681000001</v>
      </c>
      <c r="D965">
        <v>84187.722494000001</v>
      </c>
      <c r="E965">
        <f t="shared" si="45"/>
        <v>0.1090623615296681</v>
      </c>
      <c r="F965">
        <f t="shared" si="46"/>
        <v>0.13119088780180679</v>
      </c>
      <c r="G965">
        <f t="shared" si="47"/>
        <v>0.27104793911756297</v>
      </c>
      <c r="I965">
        <v>279.77084400000001</v>
      </c>
      <c r="J965">
        <v>339.661407</v>
      </c>
      <c r="L965">
        <v>84.965892999999994</v>
      </c>
      <c r="M965">
        <v>90.428667000000004</v>
      </c>
    </row>
    <row r="966" spans="1:13">
      <c r="A966">
        <v>9175.6666069999992</v>
      </c>
      <c r="B966">
        <v>10991.395839000001</v>
      </c>
      <c r="C966">
        <v>23119.965317999999</v>
      </c>
      <c r="D966">
        <v>84531.409320999999</v>
      </c>
      <c r="E966">
        <f t="shared" si="45"/>
        <v>0.1085474225581201</v>
      </c>
      <c r="F966">
        <f t="shared" si="46"/>
        <v>0.13002735820079869</v>
      </c>
      <c r="G966">
        <f t="shared" si="47"/>
        <v>0.27350739214821473</v>
      </c>
      <c r="I966">
        <v>267.50945999999999</v>
      </c>
      <c r="J966">
        <v>331.66937300000001</v>
      </c>
      <c r="L966">
        <v>84.546695</v>
      </c>
      <c r="M966">
        <v>90.122179000000003</v>
      </c>
    </row>
    <row r="967" spans="1:13">
      <c r="A967">
        <v>9084.5127300000004</v>
      </c>
      <c r="B967">
        <v>11288.694432</v>
      </c>
      <c r="C967">
        <v>22630.818917000001</v>
      </c>
      <c r="D967">
        <v>84609.708786000003</v>
      </c>
      <c r="E967">
        <f t="shared" si="45"/>
        <v>0.10736962531069691</v>
      </c>
      <c r="F967">
        <f t="shared" si="46"/>
        <v>0.13342079288503461</v>
      </c>
      <c r="G967">
        <f t="shared" si="47"/>
        <v>0.26747307420994959</v>
      </c>
      <c r="I967">
        <v>289.468658</v>
      </c>
      <c r="J967">
        <v>360.260468</v>
      </c>
      <c r="L967">
        <v>84.767129999999995</v>
      </c>
      <c r="M967">
        <v>91.937754999999996</v>
      </c>
    </row>
    <row r="968" spans="1:13">
      <c r="A968">
        <v>9084.1742450000002</v>
      </c>
      <c r="B968">
        <v>10993.500397</v>
      </c>
      <c r="C968">
        <v>23093.246501000001</v>
      </c>
      <c r="D968">
        <v>84427.078806999998</v>
      </c>
      <c r="E968">
        <f t="shared" si="45"/>
        <v>0.10759787467912268</v>
      </c>
      <c r="F968">
        <f t="shared" si="46"/>
        <v>0.13021296664937446</v>
      </c>
      <c r="G968">
        <f t="shared" si="47"/>
        <v>0.27352890597803436</v>
      </c>
      <c r="I968">
        <v>274.75701900000001</v>
      </c>
      <c r="J968">
        <v>342.63845800000001</v>
      </c>
      <c r="L968">
        <v>83.889983999999998</v>
      </c>
      <c r="M968">
        <v>90.877512999999993</v>
      </c>
    </row>
    <row r="969" spans="1:13">
      <c r="A969">
        <v>8763.8453460000001</v>
      </c>
      <c r="B969">
        <v>11107.713883</v>
      </c>
      <c r="C969">
        <v>22455.981978</v>
      </c>
      <c r="D969">
        <v>83919.971575000003</v>
      </c>
      <c r="E969">
        <f t="shared" si="45"/>
        <v>0.10443098563454202</v>
      </c>
      <c r="F969">
        <f t="shared" si="46"/>
        <v>0.13236079177020385</v>
      </c>
      <c r="G969">
        <f t="shared" si="47"/>
        <v>0.26758805510236494</v>
      </c>
      <c r="I969">
        <v>285.53628500000002</v>
      </c>
      <c r="J969">
        <v>365.42810100000003</v>
      </c>
      <c r="L969">
        <v>83.315363000000005</v>
      </c>
      <c r="M969">
        <v>91.086234000000005</v>
      </c>
    </row>
    <row r="970" spans="1:13">
      <c r="A970">
        <v>8926.1311370000003</v>
      </c>
      <c r="B970">
        <v>10852.089748</v>
      </c>
      <c r="C970">
        <v>22990.500214</v>
      </c>
      <c r="D970">
        <v>84196.493337000007</v>
      </c>
      <c r="E970">
        <f t="shared" si="45"/>
        <v>0.10601547384251248</v>
      </c>
      <c r="F970">
        <f t="shared" si="46"/>
        <v>0.12889004420367076</v>
      </c>
      <c r="G970">
        <f t="shared" si="47"/>
        <v>0.27305769281838799</v>
      </c>
      <c r="I970">
        <v>279.776703</v>
      </c>
      <c r="J970">
        <v>348.61471599999999</v>
      </c>
      <c r="L970">
        <v>84.204375999999996</v>
      </c>
      <c r="M970">
        <v>89.989406000000002</v>
      </c>
    </row>
    <row r="971" spans="1:13">
      <c r="A971">
        <v>9163.3600430000006</v>
      </c>
      <c r="B971">
        <v>10843.373785</v>
      </c>
      <c r="C971">
        <v>22742.394753</v>
      </c>
      <c r="D971">
        <v>83669.185104999997</v>
      </c>
      <c r="E971">
        <f t="shared" si="45"/>
        <v>0.10951893497588763</v>
      </c>
      <c r="F971">
        <f t="shared" si="46"/>
        <v>0.12959817609544291</v>
      </c>
      <c r="G971">
        <f t="shared" si="47"/>
        <v>0.2718132694188381</v>
      </c>
      <c r="I971">
        <v>280.78308099999998</v>
      </c>
      <c r="J971">
        <v>355.43591300000003</v>
      </c>
      <c r="L971">
        <v>84.868789000000007</v>
      </c>
      <c r="M971">
        <v>90.293756000000002</v>
      </c>
    </row>
    <row r="972" spans="1:13">
      <c r="A972">
        <v>9305.8772979999994</v>
      </c>
      <c r="B972">
        <v>11174.949407</v>
      </c>
      <c r="C972">
        <v>22828.536671000002</v>
      </c>
      <c r="D972">
        <v>84038.830021000002</v>
      </c>
      <c r="E972">
        <f t="shared" si="45"/>
        <v>0.11073306584199952</v>
      </c>
      <c r="F972">
        <f t="shared" si="46"/>
        <v>0.13297364330521444</v>
      </c>
      <c r="G972">
        <f t="shared" si="47"/>
        <v>0.27164272355166658</v>
      </c>
      <c r="I972">
        <v>260.83059700000001</v>
      </c>
      <c r="J972">
        <v>330.475525</v>
      </c>
      <c r="L972">
        <v>85.744073</v>
      </c>
      <c r="M972">
        <v>91.2376</v>
      </c>
    </row>
    <row r="973" spans="1:13">
      <c r="A973">
        <v>9466.5066939999997</v>
      </c>
      <c r="B973">
        <v>10796.077224000001</v>
      </c>
      <c r="C973">
        <v>22759.927062999999</v>
      </c>
      <c r="D973">
        <v>83981.594574999996</v>
      </c>
      <c r="E973">
        <f t="shared" si="45"/>
        <v>0.11272120685379354</v>
      </c>
      <c r="F973">
        <f t="shared" si="46"/>
        <v>0.12855289636538794</v>
      </c>
      <c r="G973">
        <f t="shared" si="47"/>
        <v>0.27101089444871379</v>
      </c>
      <c r="I973">
        <v>287.78256199999998</v>
      </c>
      <c r="J973">
        <v>354.59094199999998</v>
      </c>
      <c r="L973">
        <v>85.984964000000005</v>
      </c>
      <c r="M973">
        <v>90.640029999999996</v>
      </c>
    </row>
    <row r="974" spans="1:13">
      <c r="A974">
        <v>9044.4982970000001</v>
      </c>
      <c r="B974">
        <v>10954.642761999999</v>
      </c>
      <c r="C974">
        <v>23218.447181</v>
      </c>
      <c r="D974">
        <v>84207.746385000006</v>
      </c>
      <c r="E974">
        <f t="shared" si="45"/>
        <v>0.10740696296096465</v>
      </c>
      <c r="F974">
        <f t="shared" si="46"/>
        <v>0.13009067731031643</v>
      </c>
      <c r="G974">
        <f t="shared" si="47"/>
        <v>0.27572816252372623</v>
      </c>
      <c r="I974">
        <v>258.70349099999999</v>
      </c>
      <c r="J974">
        <v>340.88671900000003</v>
      </c>
      <c r="L974">
        <v>85.596540000000005</v>
      </c>
      <c r="M974">
        <v>90.556989999999999</v>
      </c>
    </row>
    <row r="975" spans="1:13">
      <c r="A975">
        <v>9366.5309660000003</v>
      </c>
      <c r="B975">
        <v>10981.787609000001</v>
      </c>
      <c r="C975">
        <v>23098.407764</v>
      </c>
      <c r="D975">
        <v>83900.905595000004</v>
      </c>
      <c r="E975">
        <f t="shared" si="45"/>
        <v>0.11163801987088671</v>
      </c>
      <c r="F975">
        <f t="shared" si="46"/>
        <v>0.1308899770642577</v>
      </c>
      <c r="G975">
        <f t="shared" si="47"/>
        <v>0.27530582179290003</v>
      </c>
      <c r="I975">
        <v>262.84475700000002</v>
      </c>
      <c r="J975">
        <v>317.94769300000002</v>
      </c>
      <c r="L975">
        <v>85.391666999999998</v>
      </c>
      <c r="M975">
        <v>91.053689000000006</v>
      </c>
    </row>
    <row r="976" spans="1:13">
      <c r="A976">
        <v>9115.3199110000005</v>
      </c>
      <c r="B976">
        <v>10906.724923</v>
      </c>
      <c r="C976">
        <v>23058.60367</v>
      </c>
      <c r="D976">
        <v>84364.642917000005</v>
      </c>
      <c r="E976">
        <f t="shared" si="45"/>
        <v>0.10804668396413264</v>
      </c>
      <c r="F976">
        <f t="shared" si="46"/>
        <v>0.12928075726854321</v>
      </c>
      <c r="G976">
        <f t="shared" si="47"/>
        <v>0.27332070489156951</v>
      </c>
      <c r="I976">
        <v>275.91900600000002</v>
      </c>
      <c r="J976">
        <v>362.79922499999998</v>
      </c>
      <c r="L976">
        <v>85.116230000000002</v>
      </c>
      <c r="M976">
        <v>90.856534999999994</v>
      </c>
    </row>
    <row r="977" spans="1:13">
      <c r="A977">
        <v>8899.8645799999995</v>
      </c>
      <c r="B977">
        <v>10893.383157</v>
      </c>
      <c r="C977">
        <v>22671.277535000001</v>
      </c>
      <c r="D977">
        <v>83236.568903000007</v>
      </c>
      <c r="E977">
        <f t="shared" si="45"/>
        <v>0.10692253053308197</v>
      </c>
      <c r="F977">
        <f t="shared" si="46"/>
        <v>0.13087256359274776</v>
      </c>
      <c r="G977">
        <f t="shared" si="47"/>
        <v>0.27237160101373287</v>
      </c>
      <c r="I977">
        <v>251.766998</v>
      </c>
      <c r="J977">
        <v>316.95098899999999</v>
      </c>
      <c r="L977">
        <v>84.110913999999994</v>
      </c>
      <c r="M977">
        <v>90.365136000000007</v>
      </c>
    </row>
    <row r="978" spans="1:13">
      <c r="A978">
        <v>8618.5157159999999</v>
      </c>
      <c r="B978">
        <v>11168.298894</v>
      </c>
      <c r="C978">
        <v>22800.877417</v>
      </c>
      <c r="D978">
        <v>83580.295767000003</v>
      </c>
      <c r="E978">
        <f t="shared" si="45"/>
        <v>0.10311659748161417</v>
      </c>
      <c r="F978">
        <f t="shared" si="46"/>
        <v>0.13362358665413551</v>
      </c>
      <c r="G978">
        <f t="shared" si="47"/>
        <v>0.27280206665651052</v>
      </c>
      <c r="I978">
        <v>257.89074699999998</v>
      </c>
      <c r="J978">
        <v>334.89160199999998</v>
      </c>
      <c r="L978">
        <v>83.072523000000004</v>
      </c>
      <c r="M978">
        <v>91.076429000000005</v>
      </c>
    </row>
    <row r="979" spans="1:13">
      <c r="A979">
        <v>8776.9997409999996</v>
      </c>
      <c r="B979">
        <v>10852.610427</v>
      </c>
      <c r="C979">
        <v>22912.816734</v>
      </c>
      <c r="D979">
        <v>83755.098194000006</v>
      </c>
      <c r="E979">
        <f t="shared" si="45"/>
        <v>0.10479361770515792</v>
      </c>
      <c r="F979">
        <f t="shared" si="46"/>
        <v>0.12957552030877389</v>
      </c>
      <c r="G979">
        <f t="shared" si="47"/>
        <v>0.27356921820958968</v>
      </c>
      <c r="I979">
        <v>258.89669800000001</v>
      </c>
      <c r="J979">
        <v>347.64889499999998</v>
      </c>
      <c r="L979">
        <v>83.603204000000005</v>
      </c>
      <c r="M979">
        <v>90.682807999999994</v>
      </c>
    </row>
    <row r="980" spans="1:13">
      <c r="A980">
        <v>8764.5617459999994</v>
      </c>
      <c r="B980">
        <v>11072.724059</v>
      </c>
      <c r="C980">
        <v>23134.158237</v>
      </c>
      <c r="D980">
        <v>84468.819738000006</v>
      </c>
      <c r="E980">
        <f t="shared" si="45"/>
        <v>0.10376091169718434</v>
      </c>
      <c r="F980">
        <f t="shared" si="46"/>
        <v>0.13108652510292756</v>
      </c>
      <c r="G980">
        <f t="shared" si="47"/>
        <v>0.27387808079663067</v>
      </c>
      <c r="I980">
        <v>269.932343</v>
      </c>
      <c r="J980">
        <v>351.492615</v>
      </c>
      <c r="L980">
        <v>84.212199999999996</v>
      </c>
      <c r="M980">
        <v>91.651477999999997</v>
      </c>
    </row>
    <row r="981" spans="1:13">
      <c r="A981">
        <v>8936.7266400000008</v>
      </c>
      <c r="B981">
        <v>11073.446822</v>
      </c>
      <c r="C981">
        <v>22775.31913</v>
      </c>
      <c r="D981">
        <v>84234.872055999993</v>
      </c>
      <c r="E981">
        <f t="shared" si="45"/>
        <v>0.10609295677517971</v>
      </c>
      <c r="F981">
        <f t="shared" si="46"/>
        <v>0.13145917541892016</v>
      </c>
      <c r="G981">
        <f t="shared" si="47"/>
        <v>0.27037874664140038</v>
      </c>
      <c r="I981">
        <v>262.40115400000002</v>
      </c>
      <c r="J981">
        <v>344.522491</v>
      </c>
      <c r="L981">
        <v>84.653274999999994</v>
      </c>
      <c r="M981">
        <v>90.940633000000005</v>
      </c>
    </row>
    <row r="982" spans="1:13">
      <c r="A982">
        <v>9132.4912970000005</v>
      </c>
      <c r="B982">
        <v>10874.963451</v>
      </c>
      <c r="C982">
        <v>22564.375128</v>
      </c>
      <c r="D982">
        <v>83146.017479999995</v>
      </c>
      <c r="E982">
        <f t="shared" si="45"/>
        <v>0.10983678561870672</v>
      </c>
      <c r="F982">
        <f t="shared" si="46"/>
        <v>0.13079355789489103</v>
      </c>
      <c r="G982">
        <f t="shared" si="47"/>
        <v>0.27138251249890172</v>
      </c>
      <c r="I982">
        <v>246.08097799999999</v>
      </c>
      <c r="J982">
        <v>336.47143599999998</v>
      </c>
      <c r="L982">
        <v>84.921093999999997</v>
      </c>
      <c r="M982">
        <v>91.007513000000003</v>
      </c>
    </row>
    <row r="983" spans="1:13">
      <c r="A983">
        <v>9178.2706679999992</v>
      </c>
      <c r="B983">
        <v>10890.113533</v>
      </c>
      <c r="C983">
        <v>22746.217902</v>
      </c>
      <c r="D983">
        <v>83455.108577000006</v>
      </c>
      <c r="E983">
        <f t="shared" si="45"/>
        <v>0.10997853605967874</v>
      </c>
      <c r="F983">
        <f t="shared" si="46"/>
        <v>0.13049067598962161</v>
      </c>
      <c r="G983">
        <f t="shared" si="47"/>
        <v>0.27255632746571962</v>
      </c>
      <c r="I983">
        <v>261.47918700000002</v>
      </c>
      <c r="J983">
        <v>335.05682400000001</v>
      </c>
      <c r="L983">
        <v>84.92747</v>
      </c>
      <c r="M983">
        <v>90.966134999999994</v>
      </c>
    </row>
    <row r="984" spans="1:13">
      <c r="A984">
        <v>9129.6422500000008</v>
      </c>
      <c r="B984">
        <v>10891.788325</v>
      </c>
      <c r="C984">
        <v>22556.489409999998</v>
      </c>
      <c r="D984">
        <v>83329.904947000003</v>
      </c>
      <c r="E984">
        <f t="shared" si="45"/>
        <v>0.10956021437689976</v>
      </c>
      <c r="F984">
        <f t="shared" si="46"/>
        <v>0.13070683726241453</v>
      </c>
      <c r="G984">
        <f t="shared" si="47"/>
        <v>0.27068900923799821</v>
      </c>
      <c r="I984">
        <v>262.66842700000001</v>
      </c>
      <c r="J984">
        <v>304.71011399999998</v>
      </c>
      <c r="L984">
        <v>85.072754000000003</v>
      </c>
      <c r="M984">
        <v>90.788264999999996</v>
      </c>
    </row>
    <row r="985" spans="1:13">
      <c r="A985">
        <v>9043.4607039999992</v>
      </c>
      <c r="B985">
        <v>10929.721115</v>
      </c>
      <c r="C985">
        <v>22658.292033999998</v>
      </c>
      <c r="D985">
        <v>83667.422097999995</v>
      </c>
      <c r="E985">
        <f t="shared" si="45"/>
        <v>0.1080881958261766</v>
      </c>
      <c r="F985">
        <f t="shared" si="46"/>
        <v>0.1306329374197519</v>
      </c>
      <c r="G985">
        <f t="shared" si="47"/>
        <v>0.27081379425626678</v>
      </c>
      <c r="I985">
        <v>254.67851300000001</v>
      </c>
      <c r="J985">
        <v>319.10171500000001</v>
      </c>
      <c r="L985">
        <v>85.485558999999995</v>
      </c>
      <c r="M985">
        <v>91.507444000000007</v>
      </c>
    </row>
    <row r="986" spans="1:13">
      <c r="A986">
        <v>8901.0511339999994</v>
      </c>
      <c r="B986">
        <v>10769.676203000001</v>
      </c>
      <c r="C986">
        <v>22654.873083999999</v>
      </c>
      <c r="D986">
        <v>82919.176298000006</v>
      </c>
      <c r="E986">
        <f t="shared" si="45"/>
        <v>0.10734611137489906</v>
      </c>
      <c r="F986">
        <f t="shared" si="46"/>
        <v>0.12988161103163012</v>
      </c>
      <c r="G986">
        <f t="shared" si="47"/>
        <v>0.27321633059380052</v>
      </c>
      <c r="I986">
        <v>246.594482</v>
      </c>
      <c r="J986">
        <v>311.51937900000001</v>
      </c>
      <c r="L986">
        <v>85.046728000000002</v>
      </c>
      <c r="M986">
        <v>90.852467000000004</v>
      </c>
    </row>
    <row r="987" spans="1:13">
      <c r="A987">
        <v>8838.4106960000008</v>
      </c>
      <c r="B987">
        <v>10963.185431</v>
      </c>
      <c r="C987">
        <v>22640.463729999999</v>
      </c>
      <c r="D987">
        <v>83298.508348000003</v>
      </c>
      <c r="E987">
        <f t="shared" si="45"/>
        <v>0.10610526972554378</v>
      </c>
      <c r="F987">
        <f t="shared" si="46"/>
        <v>0.13161322631611358</v>
      </c>
      <c r="G987">
        <f t="shared" si="47"/>
        <v>0.27179914957677148</v>
      </c>
      <c r="I987">
        <v>243.090881</v>
      </c>
      <c r="J987">
        <v>307.85607900000002</v>
      </c>
      <c r="L987">
        <v>85.207813999999999</v>
      </c>
      <c r="M987">
        <v>91.556112999999996</v>
      </c>
    </row>
    <row r="988" spans="1:13">
      <c r="A988">
        <v>8688.4760580000002</v>
      </c>
      <c r="B988">
        <v>10810.160750999999</v>
      </c>
      <c r="C988">
        <v>22888.043729000001</v>
      </c>
      <c r="D988">
        <v>83497.698998000007</v>
      </c>
      <c r="E988">
        <f t="shared" si="45"/>
        <v>0.1040564729599089</v>
      </c>
      <c r="F988">
        <f t="shared" si="46"/>
        <v>0.12946657070464818</v>
      </c>
      <c r="G988">
        <f t="shared" si="47"/>
        <v>0.2741158619179222</v>
      </c>
      <c r="I988">
        <v>231.24220299999999</v>
      </c>
      <c r="J988">
        <v>306.94287100000003</v>
      </c>
      <c r="L988">
        <v>84.392757000000003</v>
      </c>
      <c r="M988">
        <v>90.911168000000004</v>
      </c>
    </row>
    <row r="989" spans="1:13">
      <c r="A989">
        <v>8652.4343339999996</v>
      </c>
      <c r="B989">
        <v>10670.66568</v>
      </c>
      <c r="C989">
        <v>22470.484127</v>
      </c>
      <c r="D989">
        <v>82354.213965999996</v>
      </c>
      <c r="E989">
        <f t="shared" si="45"/>
        <v>0.10506365026533025</v>
      </c>
      <c r="F989">
        <f t="shared" si="46"/>
        <v>0.12957036642235931</v>
      </c>
      <c r="G989">
        <f t="shared" si="47"/>
        <v>0.27285166168032343</v>
      </c>
      <c r="I989">
        <v>232.04129</v>
      </c>
      <c r="J989">
        <v>307.20025600000002</v>
      </c>
      <c r="L989">
        <v>85.328356999999997</v>
      </c>
      <c r="M989">
        <v>90.741315</v>
      </c>
    </row>
    <row r="990" spans="1:13">
      <c r="A990">
        <v>9140.2352730000002</v>
      </c>
      <c r="B990">
        <v>10755.312814999999</v>
      </c>
      <c r="C990">
        <v>22266.810412999999</v>
      </c>
      <c r="D990">
        <v>80861.233894000005</v>
      </c>
      <c r="E990">
        <f t="shared" si="45"/>
        <v>0.1130360598377935</v>
      </c>
      <c r="F990">
        <f t="shared" si="46"/>
        <v>0.13300950649725438</v>
      </c>
      <c r="G990">
        <f t="shared" si="47"/>
        <v>0.27537064846412418</v>
      </c>
      <c r="I990">
        <v>206.21598800000001</v>
      </c>
      <c r="J990">
        <v>256.4151</v>
      </c>
      <c r="L990">
        <v>86.099598</v>
      </c>
      <c r="M990">
        <v>90.875236999999998</v>
      </c>
    </row>
    <row r="991" spans="1:13">
      <c r="A991">
        <v>9012.2485130000005</v>
      </c>
      <c r="B991">
        <v>10854.511428</v>
      </c>
      <c r="C991">
        <v>22776.437642000001</v>
      </c>
      <c r="D991">
        <v>82568.960775</v>
      </c>
      <c r="E991">
        <f t="shared" si="45"/>
        <v>0.10914814027462853</v>
      </c>
      <c r="F991">
        <f t="shared" si="46"/>
        <v>0.13145994967259536</v>
      </c>
      <c r="G991">
        <f t="shared" si="47"/>
        <v>0.27584745439712727</v>
      </c>
      <c r="I991">
        <v>241.120621</v>
      </c>
      <c r="J991">
        <v>302.22131300000001</v>
      </c>
      <c r="L991">
        <v>87.096037999999993</v>
      </c>
      <c r="M991">
        <v>92.471404000000007</v>
      </c>
    </row>
    <row r="992" spans="1:13">
      <c r="A992">
        <v>8744.3944350000002</v>
      </c>
      <c r="B992">
        <v>11033.097363999999</v>
      </c>
      <c r="C992">
        <v>22769.101368</v>
      </c>
      <c r="D992">
        <v>83002.481704000005</v>
      </c>
      <c r="E992">
        <f t="shared" si="45"/>
        <v>0.10535099981930535</v>
      </c>
      <c r="F992">
        <f t="shared" si="46"/>
        <v>0.13292490944241608</v>
      </c>
      <c r="G992">
        <f t="shared" si="47"/>
        <v>0.27431832037502468</v>
      </c>
      <c r="I992">
        <v>250.125122</v>
      </c>
      <c r="J992">
        <v>312.821686</v>
      </c>
      <c r="L992">
        <v>86.160027999999997</v>
      </c>
      <c r="M992">
        <v>93.290667999999997</v>
      </c>
    </row>
    <row r="993" spans="1:13">
      <c r="A993">
        <v>8867.6361070000003</v>
      </c>
      <c r="B993">
        <v>10536.908326999999</v>
      </c>
      <c r="C993">
        <v>22314.836524999999</v>
      </c>
      <c r="D993">
        <v>82562.229196999993</v>
      </c>
      <c r="E993">
        <f t="shared" si="45"/>
        <v>0.10740548303075878</v>
      </c>
      <c r="F993">
        <f t="shared" si="46"/>
        <v>0.12762383512996123</v>
      </c>
      <c r="G993">
        <f t="shared" si="47"/>
        <v>0.27027899733369648</v>
      </c>
      <c r="I993">
        <v>253.126633</v>
      </c>
      <c r="J993">
        <v>288.911743</v>
      </c>
      <c r="L993">
        <v>86.442164000000005</v>
      </c>
      <c r="M993">
        <v>91.855441999999996</v>
      </c>
    </row>
    <row r="994" spans="1:13">
      <c r="A994">
        <v>8612.0850219999993</v>
      </c>
      <c r="B994">
        <v>10497.210424999999</v>
      </c>
      <c r="C994">
        <v>22595.215692000002</v>
      </c>
      <c r="D994">
        <v>82527.115441999995</v>
      </c>
      <c r="E994">
        <f t="shared" si="45"/>
        <v>0.10435461091636684</v>
      </c>
      <c r="F994">
        <f t="shared" si="46"/>
        <v>0.12719710811142348</v>
      </c>
      <c r="G994">
        <f t="shared" si="47"/>
        <v>0.27379141474876711</v>
      </c>
      <c r="I994">
        <v>246.12312299999999</v>
      </c>
      <c r="J994">
        <v>324.77664199999998</v>
      </c>
      <c r="L994">
        <v>86.825738999999999</v>
      </c>
      <c r="M994">
        <v>93.238888000000003</v>
      </c>
    </row>
    <row r="995" spans="1:13">
      <c r="A995">
        <v>8869.7945419999996</v>
      </c>
      <c r="B995">
        <v>10709.404237000001</v>
      </c>
      <c r="C995">
        <v>22424.135954000001</v>
      </c>
      <c r="D995">
        <v>82224.842734999998</v>
      </c>
      <c r="E995">
        <f t="shared" si="45"/>
        <v>0.10787244155134716</v>
      </c>
      <c r="F995">
        <f t="shared" si="46"/>
        <v>0.13024535992747377</v>
      </c>
      <c r="G995">
        <f t="shared" si="47"/>
        <v>0.27271728601865597</v>
      </c>
      <c r="I995">
        <v>235.80877699999999</v>
      </c>
      <c r="J995">
        <v>310.750946</v>
      </c>
      <c r="L995">
        <v>87.268122000000005</v>
      </c>
      <c r="M995">
        <v>93.570015999999995</v>
      </c>
    </row>
    <row r="996" spans="1:13">
      <c r="A996">
        <v>8508.4079070000007</v>
      </c>
      <c r="B996">
        <v>10687.915776</v>
      </c>
      <c r="C996">
        <v>22474.287480999999</v>
      </c>
      <c r="D996">
        <v>81837.207410000003</v>
      </c>
      <c r="E996">
        <f t="shared" si="45"/>
        <v>0.10396747611845228</v>
      </c>
      <c r="F996">
        <f t="shared" si="46"/>
        <v>0.13059971270102261</v>
      </c>
      <c r="G996">
        <f t="shared" si="47"/>
        <v>0.27462187667774424</v>
      </c>
      <c r="I996">
        <v>220.329926</v>
      </c>
      <c r="J996">
        <v>296.28625499999998</v>
      </c>
      <c r="L996">
        <v>87.131908999999993</v>
      </c>
      <c r="M996">
        <v>93.188164</v>
      </c>
    </row>
    <row r="997" spans="1:13">
      <c r="A997">
        <v>8524.9902270000002</v>
      </c>
      <c r="B997">
        <v>10693.665282</v>
      </c>
      <c r="C997">
        <v>21782.116221</v>
      </c>
      <c r="D997">
        <v>81035.182543000003</v>
      </c>
      <c r="E997">
        <f t="shared" si="45"/>
        <v>0.10520109857809419</v>
      </c>
      <c r="F997">
        <f t="shared" si="46"/>
        <v>0.13196324048909966</v>
      </c>
      <c r="G997">
        <f t="shared" si="47"/>
        <v>0.26879826190854417</v>
      </c>
      <c r="I997">
        <v>197.581177</v>
      </c>
      <c r="J997">
        <v>251.98713699999999</v>
      </c>
      <c r="L997">
        <v>88.040255999999999</v>
      </c>
      <c r="M997">
        <v>94.235911000000002</v>
      </c>
    </row>
    <row r="998" spans="1:13">
      <c r="A998">
        <v>8614.3927480000002</v>
      </c>
      <c r="B998">
        <v>10705.656155999999</v>
      </c>
      <c r="C998">
        <v>22281.301781999999</v>
      </c>
      <c r="D998">
        <v>81916.401306</v>
      </c>
      <c r="E998">
        <f t="shared" si="45"/>
        <v>0.10516078112148508</v>
      </c>
      <c r="F998">
        <f t="shared" si="46"/>
        <v>0.1306900203783227</v>
      </c>
      <c r="G998">
        <f t="shared" si="47"/>
        <v>0.27200049595401349</v>
      </c>
      <c r="I998">
        <v>226.78454600000001</v>
      </c>
      <c r="J998">
        <v>288.83902</v>
      </c>
      <c r="L998">
        <v>89.048445000000001</v>
      </c>
      <c r="M998">
        <v>94.664311999999995</v>
      </c>
    </row>
    <row r="999" spans="1:13">
      <c r="A999">
        <v>8650.8302050000002</v>
      </c>
      <c r="B999">
        <v>10776.749417999999</v>
      </c>
      <c r="C999">
        <v>22162.301363999999</v>
      </c>
      <c r="D999">
        <v>81802.755470999997</v>
      </c>
      <c r="E999">
        <f t="shared" si="45"/>
        <v>0.10575230816114523</v>
      </c>
      <c r="F999">
        <f t="shared" si="46"/>
        <v>0.13174066516402957</v>
      </c>
      <c r="G999">
        <f t="shared" si="47"/>
        <v>0.27092365332188334</v>
      </c>
      <c r="I999">
        <v>227.63957199999999</v>
      </c>
      <c r="J999">
        <v>278.93994099999998</v>
      </c>
      <c r="L999">
        <v>89.923571999999993</v>
      </c>
      <c r="M999">
        <v>95.453722999999997</v>
      </c>
    </row>
    <row r="1000" spans="1:13">
      <c r="A1000">
        <v>9035.9615610000001</v>
      </c>
      <c r="B1000">
        <v>10694.432477</v>
      </c>
      <c r="C1000">
        <v>22326.384503000001</v>
      </c>
      <c r="D1000">
        <v>82326.071754000004</v>
      </c>
      <c r="E1000">
        <f t="shared" si="45"/>
        <v>0.10975820136299612</v>
      </c>
      <c r="F1000">
        <f t="shared" si="46"/>
        <v>0.12990334956046759</v>
      </c>
      <c r="G1000">
        <f t="shared" si="47"/>
        <v>0.27119458061492191</v>
      </c>
      <c r="I1000">
        <v>268.57476800000001</v>
      </c>
      <c r="J1000">
        <v>314.24298099999999</v>
      </c>
      <c r="L1000">
        <v>90.515703999999999</v>
      </c>
      <c r="M1000">
        <v>96.075466000000006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Mathis</dc:creator>
  <cp:lastModifiedBy>John Mathis</cp:lastModifiedBy>
  <dcterms:created xsi:type="dcterms:W3CDTF">2015-02-05T05:00:32Z</dcterms:created>
  <dcterms:modified xsi:type="dcterms:W3CDTF">2015-02-05T05:54:05Z</dcterms:modified>
</cp:coreProperties>
</file>