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p\Desktop\research\code\"/>
    </mc:Choice>
  </mc:AlternateContent>
  <bookViews>
    <workbookView xWindow="0" yWindow="0" windowWidth="19170" windowHeight="6683"/>
  </bookViews>
  <sheets>
    <sheet name="out" sheetId="1" r:id="rId1"/>
  </sheets>
  <calcPr calcId="0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B19" i="1"/>
</calcChain>
</file>

<file path=xl/sharedStrings.xml><?xml version="1.0" encoding="utf-8"?>
<sst xmlns="http://schemas.openxmlformats.org/spreadsheetml/2006/main" count="1" uniqueCount="1">
  <si>
    <t>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</si>
</sst>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19"/>
  <sheetViews>
    <sheetView tabSelected="1" workbookViewId="0">
      <selection activeCell="H16" sqref="H16"/>
    </sheetView>
  </sheetViews>
  <sheetFormatPr defaultRowHeight="14.25" x14ac:dyDescent="0.45"/>
  <cols>
    <col min="1" max="1" width="9.73046875" bestFit="1" customWidth="1"/>
    <col min="2" max="3" width="7.73046875" bestFit="1" customWidth="1"/>
    <col min="4" max="4" width="8.33203125" bestFit="1" customWidth="1"/>
    <col min="5" max="5" width="7.73046875" bestFit="1" customWidth="1"/>
    <col min="6" max="6" width="8.33203125" bestFit="1" customWidth="1"/>
    <col min="7" max="7" width="7.73046875" bestFit="1" customWidth="1"/>
    <col min="8" max="12" width="1.73046875" bestFit="1" customWidth="1"/>
    <col min="13" max="13" width="8.33203125" bestFit="1" customWidth="1"/>
    <col min="14" max="14" width="8.73046875" bestFit="1" customWidth="1"/>
    <col min="15" max="15" width="7.73046875" bestFit="1" customWidth="1"/>
    <col min="16" max="16" width="8.33203125" bestFit="1" customWidth="1"/>
    <col min="17" max="17" width="1.73046875" bestFit="1" customWidth="1"/>
    <col min="18" max="19" width="8.33203125" bestFit="1" customWidth="1"/>
    <col min="20" max="20" width="1.73046875" bestFit="1" customWidth="1"/>
    <col min="21" max="21" width="7.73046875" bestFit="1" customWidth="1"/>
    <col min="22" max="22" width="8.33203125" bestFit="1" customWidth="1"/>
    <col min="23" max="24" width="1.73046875" bestFit="1" customWidth="1"/>
    <col min="25" max="28" width="8.33203125" bestFit="1" customWidth="1"/>
    <col min="29" max="29" width="1.73046875" bestFit="1" customWidth="1"/>
    <col min="30" max="30" width="8.33203125" bestFit="1" customWidth="1"/>
    <col min="31" max="32" width="1.73046875" bestFit="1" customWidth="1"/>
    <col min="33" max="34" width="8.33203125" bestFit="1" customWidth="1"/>
    <col min="35" max="35" width="8.73046875" bestFit="1" customWidth="1"/>
    <col min="36" max="51" width="7.73046875" bestFit="1" customWidth="1"/>
    <col min="52" max="52" width="8.73046875" bestFit="1" customWidth="1"/>
    <col min="53" max="53" width="7.73046875" bestFit="1" customWidth="1"/>
    <col min="54" max="54" width="1.73046875" bestFit="1" customWidth="1"/>
    <col min="55" max="55" width="7.73046875" bestFit="1" customWidth="1"/>
    <col min="56" max="56" width="8.73046875" bestFit="1" customWidth="1"/>
    <col min="57" max="62" width="7.73046875" bestFit="1" customWidth="1"/>
    <col min="63" max="66" width="8.33203125" bestFit="1" customWidth="1"/>
    <col min="67" max="67" width="9.33203125" bestFit="1" customWidth="1"/>
    <col min="68" max="70" width="8.33203125" bestFit="1" customWidth="1"/>
    <col min="71" max="74" width="7.73046875" bestFit="1" customWidth="1"/>
    <col min="75" max="76" width="8.33203125" bestFit="1" customWidth="1"/>
    <col min="77" max="79" width="7.73046875" bestFit="1" customWidth="1"/>
    <col min="80" max="80" width="8.33203125" bestFit="1" customWidth="1"/>
    <col min="81" max="82" width="7.73046875" bestFit="1" customWidth="1"/>
    <col min="83" max="83" width="8.33203125" bestFit="1" customWidth="1"/>
    <col min="84" max="88" width="7.73046875" bestFit="1" customWidth="1"/>
    <col min="89" max="103" width="8.33203125" bestFit="1" customWidth="1"/>
    <col min="104" max="104" width="7.73046875" bestFit="1" customWidth="1"/>
    <col min="105" max="106" width="8.33203125" bestFit="1" customWidth="1"/>
    <col min="107" max="107" width="7.73046875" bestFit="1" customWidth="1"/>
    <col min="108" max="110" width="8.33203125" bestFit="1" customWidth="1"/>
    <col min="111" max="113" width="7.73046875" bestFit="1" customWidth="1"/>
    <col min="114" max="127" width="8.33203125" bestFit="1" customWidth="1"/>
    <col min="128" max="131" width="7.73046875" bestFit="1" customWidth="1"/>
    <col min="132" max="132" width="8.33203125" bestFit="1" customWidth="1"/>
    <col min="133" max="141" width="7.73046875" bestFit="1" customWidth="1"/>
    <col min="142" max="142" width="8.33203125" bestFit="1" customWidth="1"/>
    <col min="143" max="160" width="7.73046875" bestFit="1" customWidth="1"/>
    <col min="161" max="161" width="8.33203125" bestFit="1" customWidth="1"/>
    <col min="162" max="166" width="7.73046875" bestFit="1" customWidth="1"/>
  </cols>
  <sheetData>
    <row r="1" spans="1:166" x14ac:dyDescent="0.45">
      <c r="A1" t="s">
        <v>0</v>
      </c>
    </row>
    <row r="2" spans="1:166" x14ac:dyDescent="0.45">
      <c r="A2">
        <v>0</v>
      </c>
      <c r="B2" s="1">
        <v>1.8782299999999999E-19</v>
      </c>
      <c r="C2" s="1">
        <v>4.0478799999999999E-13</v>
      </c>
      <c r="D2" s="1">
        <v>1.17053E-23</v>
      </c>
      <c r="E2" s="1">
        <v>1.7270900000000001E-13</v>
      </c>
      <c r="F2" s="1">
        <v>3.4026000000000001E-19</v>
      </c>
      <c r="G2" s="1">
        <v>1.3000000000000001E-19</v>
      </c>
      <c r="H2">
        <v>0</v>
      </c>
      <c r="I2">
        <v>0</v>
      </c>
      <c r="J2">
        <v>0</v>
      </c>
      <c r="K2">
        <v>0</v>
      </c>
      <c r="L2">
        <v>0</v>
      </c>
      <c r="M2" s="1">
        <v>2.14808E-23</v>
      </c>
      <c r="N2" s="1">
        <v>1.8682799999999999E-93</v>
      </c>
      <c r="O2" s="1">
        <v>4.2177200000000001E-17</v>
      </c>
      <c r="P2" s="1">
        <v>1.7547300000000001E-21</v>
      </c>
      <c r="Q2">
        <v>0</v>
      </c>
      <c r="R2" s="1">
        <v>1.4223700000000001E-22</v>
      </c>
      <c r="S2" s="1">
        <v>2.1553E-19</v>
      </c>
      <c r="T2">
        <v>0</v>
      </c>
      <c r="U2" s="1">
        <v>1.7789E-22</v>
      </c>
      <c r="V2" s="1">
        <v>1.3821199999999999E-22</v>
      </c>
      <c r="W2">
        <v>0</v>
      </c>
      <c r="X2">
        <v>0</v>
      </c>
      <c r="Y2" s="1">
        <v>9.9576799999999999E-14</v>
      </c>
      <c r="Z2" s="1">
        <v>4.9797400000000005E-19</v>
      </c>
      <c r="AA2" s="1">
        <v>8.9231300000000008E-22</v>
      </c>
      <c r="AB2" s="1">
        <v>3.7944800000000001E-23</v>
      </c>
      <c r="AC2">
        <v>0</v>
      </c>
      <c r="AD2" s="1">
        <v>7.0115599999999997E-23</v>
      </c>
      <c r="AE2">
        <v>0</v>
      </c>
      <c r="AF2">
        <v>0</v>
      </c>
      <c r="AG2" s="1">
        <v>3.8000000000000002E-22</v>
      </c>
      <c r="AH2" s="1">
        <v>4.0000000000000002E-22</v>
      </c>
      <c r="AI2" s="1">
        <v>6.65988E-119</v>
      </c>
      <c r="AJ2" s="1">
        <v>7.1373299999999996E-15</v>
      </c>
      <c r="AK2" s="1">
        <v>7.2528599999999996E-39</v>
      </c>
      <c r="AL2" s="1">
        <v>2.7867100000000001E-18</v>
      </c>
      <c r="AM2" s="1">
        <v>6.25581E-18</v>
      </c>
      <c r="AN2" s="1">
        <v>1.7918600000000001E-14</v>
      </c>
      <c r="AO2" s="1">
        <v>1.2606399999999999E-17</v>
      </c>
      <c r="AP2" s="1">
        <v>7.5827999999999994E-18</v>
      </c>
      <c r="AQ2" s="1">
        <v>1.4986799999999999E-18</v>
      </c>
      <c r="AR2" s="1">
        <v>1.02827E-49</v>
      </c>
      <c r="AS2" s="1">
        <v>1.44313E-36</v>
      </c>
      <c r="AT2" s="1">
        <v>1.12269E-40</v>
      </c>
      <c r="AU2" s="1">
        <v>4.2286999999999997E-18</v>
      </c>
      <c r="AV2" s="1">
        <v>3.3174699999999999E-18</v>
      </c>
      <c r="AW2" s="1">
        <v>7.8722199999999994E-26</v>
      </c>
      <c r="AX2" s="1">
        <v>1.68792E-99</v>
      </c>
      <c r="AY2" s="1">
        <v>1.01312E-84</v>
      </c>
      <c r="AZ2" s="1">
        <v>2.3204000000000001E-212</v>
      </c>
      <c r="BA2" s="1">
        <v>3.6549100000000002E-18</v>
      </c>
      <c r="BB2">
        <v>0</v>
      </c>
      <c r="BC2" s="1">
        <v>2.0773900000000001E-21</v>
      </c>
      <c r="BD2" s="1">
        <v>6.2144799999999997E-165</v>
      </c>
      <c r="BE2" s="1">
        <v>1.0148900000000001E-16</v>
      </c>
      <c r="BF2" s="1">
        <v>8.4573999999999994E-17</v>
      </c>
      <c r="BG2" s="1">
        <v>4.9827799999999999E-63</v>
      </c>
      <c r="BH2" s="1">
        <v>2.02394E-13</v>
      </c>
      <c r="BI2" s="1">
        <v>1.2E-21</v>
      </c>
      <c r="BJ2" s="1">
        <v>3.3174700000000003E-17</v>
      </c>
      <c r="BK2" s="1">
        <v>1.4E-21</v>
      </c>
      <c r="BL2" s="1">
        <v>8.6106799999999997E-75</v>
      </c>
      <c r="BM2" s="1">
        <v>1.6000000000000001E-21</v>
      </c>
      <c r="BN2" s="1">
        <v>7.10887E-17</v>
      </c>
      <c r="BO2" s="1">
        <v>3.5746999999999999E-105</v>
      </c>
      <c r="BP2" s="1">
        <v>3.7913999999999997E-17</v>
      </c>
      <c r="BQ2" s="1">
        <v>4.8E-22</v>
      </c>
      <c r="BR2" s="1">
        <v>1.7E-21</v>
      </c>
      <c r="BS2" s="1">
        <v>1.42177E-16</v>
      </c>
      <c r="BT2" s="1">
        <v>7.9619399999999997E-17</v>
      </c>
      <c r="BU2" s="1">
        <v>1.3000000000000001E-21</v>
      </c>
      <c r="BV2" s="1">
        <v>7.7000000000000002E-22</v>
      </c>
      <c r="BW2" s="1">
        <v>1.01E-21</v>
      </c>
      <c r="BX2" s="1">
        <v>6.3999999999999997E-22</v>
      </c>
      <c r="BY2" s="1">
        <v>5.9000000000000003E-21</v>
      </c>
      <c r="BZ2" s="1">
        <v>8.9999999999999997E-22</v>
      </c>
      <c r="CA2" s="1">
        <v>1.7999999999999999E-21</v>
      </c>
      <c r="CB2" s="1">
        <v>4.2286999999999999E-19</v>
      </c>
      <c r="CC2" s="1">
        <v>3.8000000000000002E-22</v>
      </c>
      <c r="CD2" s="1">
        <v>6.2000000000000003E-22</v>
      </c>
      <c r="CE2" s="1">
        <v>9.1000000000000004E-22</v>
      </c>
      <c r="CF2" s="1">
        <v>2.1989200000000002E-18</v>
      </c>
      <c r="CG2" s="1">
        <v>2.6999999999999998E-23</v>
      </c>
      <c r="CH2" s="1">
        <v>1.7E-21</v>
      </c>
      <c r="CI2" s="1">
        <v>4.65157E-17</v>
      </c>
      <c r="CJ2" s="1">
        <v>2.4999999999999999E-21</v>
      </c>
      <c r="CK2" s="1">
        <v>7.1999999999999997E-27</v>
      </c>
      <c r="CL2" s="1">
        <v>1.83737E-26</v>
      </c>
      <c r="CM2" s="1">
        <v>1.8999999999999999E-21</v>
      </c>
      <c r="CN2" s="1">
        <v>1.4E-21</v>
      </c>
      <c r="CO2" s="1">
        <v>7.4999999999999998E-22</v>
      </c>
      <c r="CP2" s="1">
        <v>1.6000000000000001E-21</v>
      </c>
      <c r="CQ2" s="1">
        <v>2.1000000000000001E-21</v>
      </c>
      <c r="CR2" s="1">
        <v>1.1E-21</v>
      </c>
      <c r="CS2" s="1">
        <v>6.9000000000000004E-21</v>
      </c>
      <c r="CT2" s="1">
        <v>2.04E-22</v>
      </c>
      <c r="CU2" s="1">
        <v>2.86E-22</v>
      </c>
      <c r="CV2" s="1">
        <v>6.0499999999999997E-23</v>
      </c>
      <c r="CW2" s="1">
        <v>1.9999999999999998E-21</v>
      </c>
      <c r="CX2" s="1">
        <v>3.3000000000000002E-23</v>
      </c>
      <c r="CY2" s="1">
        <v>1.1E-21</v>
      </c>
      <c r="CZ2" s="1">
        <v>2.1989200000000002E-18</v>
      </c>
      <c r="DA2" s="1">
        <v>3.4292899999999999E-21</v>
      </c>
      <c r="DB2" s="1">
        <v>3.42929E-28</v>
      </c>
      <c r="DC2" s="1">
        <v>2.02394E-13</v>
      </c>
      <c r="DD2" s="1">
        <v>5.6338300000000004E-19</v>
      </c>
      <c r="DE2" s="1">
        <v>5.6338300000000004E-19</v>
      </c>
      <c r="DF2" s="1">
        <v>5.9033200000000003E-19</v>
      </c>
      <c r="DG2" s="1">
        <v>7.7232099999999998E-19</v>
      </c>
      <c r="DH2" s="1">
        <v>1.43903E-18</v>
      </c>
      <c r="DI2" s="1">
        <v>2.22904E-18</v>
      </c>
      <c r="DJ2" s="1">
        <v>6.0947199999999999E-18</v>
      </c>
      <c r="DK2" s="1">
        <v>1.5351100000000001E-17</v>
      </c>
      <c r="DL2" s="1">
        <v>2.92547E-18</v>
      </c>
      <c r="DM2" s="1">
        <v>2.4678600000000001E-18</v>
      </c>
      <c r="DN2" s="1">
        <v>6.2094600000000002E-18</v>
      </c>
      <c r="DO2" s="1">
        <v>5.3239500000000001E-18</v>
      </c>
      <c r="DP2" s="1">
        <v>1.9355099999999999E-19</v>
      </c>
      <c r="DQ2" s="1">
        <v>9.7122300000000006E-18</v>
      </c>
      <c r="DR2" s="1">
        <v>1.24189E-18</v>
      </c>
      <c r="DS2" s="1">
        <v>2.7385300000000001E-18</v>
      </c>
      <c r="DT2" s="1">
        <v>3.4390800000000002E-18</v>
      </c>
      <c r="DU2" s="1">
        <v>1.9169699999999999E-18</v>
      </c>
      <c r="DV2" s="1">
        <v>8.2155899999999999E-18</v>
      </c>
      <c r="DW2" s="1">
        <v>1.7832300000000001E-19</v>
      </c>
      <c r="DX2" s="1">
        <v>8.8855399999999999E-18</v>
      </c>
      <c r="DY2" s="1">
        <v>9.5776600000000005E-18</v>
      </c>
      <c r="DZ2" s="1">
        <v>1.12946E-17</v>
      </c>
      <c r="EA2" s="1">
        <v>9.8213500000000001E-19</v>
      </c>
      <c r="EB2" s="1">
        <v>8.5800000000000006E-18</v>
      </c>
      <c r="EC2" s="1">
        <v>4.2286999999999997E-17</v>
      </c>
      <c r="ED2" s="1">
        <v>9.4784999999999996E-17</v>
      </c>
      <c r="EE2" s="1">
        <v>1E-22</v>
      </c>
      <c r="EF2" s="1">
        <v>1.3492899999999999E-13</v>
      </c>
      <c r="EG2" s="1">
        <v>1E-25</v>
      </c>
      <c r="EH2" s="1">
        <v>4.7392499999999998E-17</v>
      </c>
      <c r="EI2" s="1">
        <v>1.3492899999999999E-13</v>
      </c>
      <c r="EJ2" s="1">
        <v>7.0000000000000001E-22</v>
      </c>
      <c r="EK2" s="1">
        <v>2.1143499999999998E-17</v>
      </c>
      <c r="EL2" s="1">
        <v>9.9999999999999997E-29</v>
      </c>
      <c r="EM2" s="1">
        <v>1.2368899999999999E-21</v>
      </c>
      <c r="EN2" s="1">
        <v>1.1411500000000001E-16</v>
      </c>
      <c r="EO2" s="1">
        <v>4.2287000000000001E-25</v>
      </c>
      <c r="EP2" s="1">
        <v>1.65392E-22</v>
      </c>
      <c r="EQ2" s="1">
        <v>8.41716E-22</v>
      </c>
      <c r="ER2" s="1">
        <v>1.18372E-20</v>
      </c>
      <c r="ES2" s="1">
        <v>5.7238799999999999E-28</v>
      </c>
      <c r="ET2" s="1">
        <v>2.36962E-25</v>
      </c>
      <c r="EU2" s="1">
        <v>1.8483100000000001E-21</v>
      </c>
      <c r="EV2" s="1">
        <v>5.0027400000000002E-17</v>
      </c>
      <c r="EW2" s="1">
        <v>2.5953499999999999E-23</v>
      </c>
      <c r="EX2" s="1">
        <v>2.7060799999999999E-18</v>
      </c>
      <c r="EY2" s="1">
        <v>1.89908E-27</v>
      </c>
      <c r="EZ2" s="1">
        <v>1.9500599999999999E-27</v>
      </c>
      <c r="FA2" s="1">
        <v>1.0508300000000001E-27</v>
      </c>
      <c r="FB2" s="1">
        <v>1.6976200000000001E-32</v>
      </c>
      <c r="FC2" s="1">
        <v>9.1932900000000003E-29</v>
      </c>
      <c r="FD2" s="1">
        <v>1.9059899999999999E-13</v>
      </c>
      <c r="FE2" s="1">
        <v>5.6931200000000002E-14</v>
      </c>
      <c r="FF2" s="1">
        <v>9.9254999999999994E-30</v>
      </c>
      <c r="FG2" s="1">
        <v>2.4870100000000001E-33</v>
      </c>
      <c r="FH2" s="1">
        <v>7.4072300000000002E-35</v>
      </c>
      <c r="FI2" s="1">
        <v>8.6175400000000003E-19</v>
      </c>
      <c r="FJ2" s="1">
        <v>1.0787700000000001E-12</v>
      </c>
    </row>
    <row r="3" spans="1:166" x14ac:dyDescent="0.45">
      <c r="A3">
        <v>3.3897799999999999E-2</v>
      </c>
      <c r="B3" s="1">
        <v>1.3831499999999999E-19</v>
      </c>
      <c r="C3" s="1">
        <v>1.38253E-19</v>
      </c>
      <c r="D3" s="1">
        <v>1.02791E-22</v>
      </c>
      <c r="E3" s="1">
        <v>5.8027500000000003E-21</v>
      </c>
      <c r="F3" s="1">
        <v>1.03806E-24</v>
      </c>
      <c r="G3" s="1">
        <v>3.2717199999999999E-27</v>
      </c>
      <c r="H3">
        <v>0</v>
      </c>
      <c r="I3">
        <v>0</v>
      </c>
      <c r="J3">
        <v>0</v>
      </c>
      <c r="K3">
        <v>0</v>
      </c>
      <c r="L3">
        <v>0</v>
      </c>
      <c r="M3" s="1">
        <v>1.4129899999999999E-22</v>
      </c>
      <c r="N3" s="1">
        <v>4.7797200000000005E-100</v>
      </c>
      <c r="O3" s="1">
        <v>1.44054E-23</v>
      </c>
      <c r="P3" s="1">
        <v>5.35329E-27</v>
      </c>
      <c r="Q3">
        <v>0</v>
      </c>
      <c r="R3" s="1">
        <v>7.3383999999999999E-23</v>
      </c>
      <c r="S3" s="1">
        <v>1.4844999999999999E-19</v>
      </c>
      <c r="T3">
        <v>0</v>
      </c>
      <c r="U3" s="1">
        <v>1.28758E-27</v>
      </c>
      <c r="V3" s="1">
        <v>4.1685099999999996E-27</v>
      </c>
      <c r="W3">
        <v>0</v>
      </c>
      <c r="X3">
        <v>0</v>
      </c>
      <c r="Y3" s="1">
        <v>4.0093899999999999E-18</v>
      </c>
      <c r="Z3" s="1">
        <v>4.4075100000000004E-18</v>
      </c>
      <c r="AA3" s="1">
        <v>6.1944800000000004E-22</v>
      </c>
      <c r="AB3" s="1">
        <v>3.3578300000000002E-22</v>
      </c>
      <c r="AC3">
        <v>0</v>
      </c>
      <c r="AD3" s="1">
        <v>4.8665599999999997E-23</v>
      </c>
      <c r="AE3">
        <v>0</v>
      </c>
      <c r="AF3">
        <v>0</v>
      </c>
      <c r="AG3" s="1">
        <v>-4.8030400000000001E-22</v>
      </c>
      <c r="AH3" s="1">
        <v>-2.1110500000000001E-26</v>
      </c>
      <c r="AI3" s="1">
        <v>7.6096900000000001E-113</v>
      </c>
      <c r="AJ3" s="1">
        <v>1.13378E-16</v>
      </c>
      <c r="AK3" s="1">
        <v>1.3288E-34</v>
      </c>
      <c r="AL3" s="1">
        <v>4.4608699999999999E-20</v>
      </c>
      <c r="AM3" s="1">
        <v>1.00159E-19</v>
      </c>
      <c r="AN3" s="1">
        <v>4.8247899999999998E-19</v>
      </c>
      <c r="AO3" s="1">
        <v>3.4212099999999999E-22</v>
      </c>
      <c r="AP3" s="1">
        <v>2.0578699999999999E-22</v>
      </c>
      <c r="AQ3" s="1">
        <v>3.3758300000000001E-19</v>
      </c>
      <c r="AR3" s="1">
        <v>1.17514E-43</v>
      </c>
      <c r="AS3" s="1">
        <v>7.0217599999999998E-36</v>
      </c>
      <c r="AT3" s="1">
        <v>6.3002800000000001E-34</v>
      </c>
      <c r="AU3" s="1">
        <v>2.0734000000000001E-17</v>
      </c>
      <c r="AV3" s="1">
        <v>1.6269099999999999E-17</v>
      </c>
      <c r="AW3" s="1">
        <v>1.89571E-24</v>
      </c>
      <c r="AX3" s="1">
        <v>2.5244799999999999E-98</v>
      </c>
      <c r="AY3" s="1">
        <v>4.3884399999999996E-84</v>
      </c>
      <c r="AZ3" s="1">
        <v>1.15923E-205</v>
      </c>
      <c r="BA3" s="1">
        <v>1.5953699999999999E-17</v>
      </c>
      <c r="BB3">
        <v>0</v>
      </c>
      <c r="BC3" s="1">
        <v>8.0500000000000005E-23</v>
      </c>
      <c r="BD3" s="1">
        <v>4.0390700000000001E-170</v>
      </c>
      <c r="BE3" s="1">
        <v>3.43614E-24</v>
      </c>
      <c r="BF3" s="1">
        <v>5.5392099999999999E-22</v>
      </c>
      <c r="BG3" s="1">
        <v>5.5531700000000002E-62</v>
      </c>
      <c r="BH3" s="1">
        <v>4.49622E-20</v>
      </c>
      <c r="BI3" s="1">
        <v>3.0746099999999999E-22</v>
      </c>
      <c r="BJ3" s="1">
        <v>7.4280000000000003E-24</v>
      </c>
      <c r="BK3" s="1">
        <v>3.3671900000000002E-25</v>
      </c>
      <c r="BL3" s="1">
        <v>-1.23515E-81</v>
      </c>
      <c r="BM3" s="1">
        <v>-2.6470499999999998E-22</v>
      </c>
      <c r="BN3" s="1">
        <v>-1.02778E-23</v>
      </c>
      <c r="BO3" s="1">
        <v>2.2407600000000001E-110</v>
      </c>
      <c r="BP3" s="1">
        <v>2.3953600000000001E-22</v>
      </c>
      <c r="BQ3" s="1">
        <v>4.3935099999999997E-27</v>
      </c>
      <c r="BR3" s="1">
        <v>7.8945699999999999E-20</v>
      </c>
      <c r="BS3" s="1">
        <v>4.8146300000000001E-24</v>
      </c>
      <c r="BT3" s="1">
        <v>5.2156599999999996E-22</v>
      </c>
      <c r="BU3" s="1">
        <v>4.1817100000000001E-26</v>
      </c>
      <c r="BV3" s="1">
        <v>3.6824300000000002E-26</v>
      </c>
      <c r="BW3" s="1">
        <v>4.6042800000000003E-20</v>
      </c>
      <c r="BX3" s="1">
        <v>1.32268E-18</v>
      </c>
      <c r="BY3" s="1">
        <v>5.8336699999999996E-25</v>
      </c>
      <c r="BZ3" s="1">
        <v>1.32302E-25</v>
      </c>
      <c r="CA3" s="1">
        <v>2.64604E-25</v>
      </c>
      <c r="CB3" s="1">
        <v>3.97247E-20</v>
      </c>
      <c r="CC3" s="1">
        <v>1.61784E-26</v>
      </c>
      <c r="CD3" s="1">
        <v>2.6396399999999998E-26</v>
      </c>
      <c r="CE3" s="1">
        <v>-5.7513299999999996E-28</v>
      </c>
      <c r="CF3" s="1">
        <v>1.5428800000000001E-20</v>
      </c>
      <c r="CG3" s="1">
        <v>8.4509400000000007E-27</v>
      </c>
      <c r="CH3" s="1">
        <v>5.3209600000000004E-25</v>
      </c>
      <c r="CI3" s="1">
        <v>4.4452800000000003E-20</v>
      </c>
      <c r="CJ3" s="1">
        <v>3.6067699999999999E-23</v>
      </c>
      <c r="CK3" s="1">
        <v>5.7195799999999999E-21</v>
      </c>
      <c r="CL3" s="1">
        <v>1.4595800000000001E-20</v>
      </c>
      <c r="CM3" s="1">
        <v>2.6959499999999999E-22</v>
      </c>
      <c r="CN3" s="1">
        <v>3.3671900000000002E-25</v>
      </c>
      <c r="CO3" s="1">
        <v>1.4148199999999999E-26</v>
      </c>
      <c r="CP3" s="1">
        <v>2.5052E-22</v>
      </c>
      <c r="CQ3" s="1">
        <v>9.1269600000000002E-20</v>
      </c>
      <c r="CR3" s="1">
        <v>3.7497300000000003E-21</v>
      </c>
      <c r="CS3" s="1">
        <v>9.2179600000000001E-19</v>
      </c>
      <c r="CT3" s="1">
        <v>2.1375500000000001E-21</v>
      </c>
      <c r="CU3" s="1">
        <v>2.99676E-21</v>
      </c>
      <c r="CV3" s="1">
        <v>6.33931E-22</v>
      </c>
      <c r="CW3" s="1">
        <v>7.7382899999999995E-20</v>
      </c>
      <c r="CX3" s="1">
        <v>1.00145E-22</v>
      </c>
      <c r="CY3" s="1">
        <v>3.3381699999999999E-21</v>
      </c>
      <c r="CZ3" s="1">
        <v>1.5428800000000001E-20</v>
      </c>
      <c r="DA3" s="1">
        <v>1.1374699999999999E-19</v>
      </c>
      <c r="DB3" s="1">
        <v>1.13747E-26</v>
      </c>
      <c r="DC3" s="1">
        <v>5.18052E-19</v>
      </c>
      <c r="DD3" s="1">
        <v>3.4220700000000001E-26</v>
      </c>
      <c r="DE3" s="1">
        <v>5.08511E-26</v>
      </c>
      <c r="DF3" s="1">
        <v>1.4125600000000001E-25</v>
      </c>
      <c r="DG3" s="1">
        <v>3.7600099999999998E-24</v>
      </c>
      <c r="DH3" s="1">
        <v>7.0058300000000005E-24</v>
      </c>
      <c r="DI3" s="1">
        <v>3.7092100000000002E-25</v>
      </c>
      <c r="DJ3" s="1">
        <v>-6.5486599999999998E-25</v>
      </c>
      <c r="DK3" s="1">
        <v>-1.64944E-24</v>
      </c>
      <c r="DL3" s="1">
        <v>-3.1433599999999999E-25</v>
      </c>
      <c r="DM3" s="1">
        <v>1.15876E-23</v>
      </c>
      <c r="DN3" s="1">
        <v>2.9155800000000001E-23</v>
      </c>
      <c r="DO3" s="1">
        <v>2.4998000000000001E-23</v>
      </c>
      <c r="DP3" s="1">
        <v>5.7304999999999997E-24</v>
      </c>
      <c r="DQ3" s="1">
        <v>1.30361E-20</v>
      </c>
      <c r="DR3" s="1">
        <v>1.66692E-21</v>
      </c>
      <c r="DS3" s="1">
        <v>3.6757699999999998E-21</v>
      </c>
      <c r="DT3" s="1">
        <v>2.40147E-19</v>
      </c>
      <c r="DU3" s="1">
        <v>1.3385999999999999E-19</v>
      </c>
      <c r="DV3" s="1">
        <v>5.7368399999999999E-19</v>
      </c>
      <c r="DW3" s="1">
        <v>1.2452099999999999E-20</v>
      </c>
      <c r="DX3" s="1">
        <v>4.6343100000000001E-20</v>
      </c>
      <c r="DY3" s="1">
        <v>1.8363299999999999E-23</v>
      </c>
      <c r="DZ3" s="1">
        <v>8.0232199999999995E-21</v>
      </c>
      <c r="EA3" s="1">
        <v>6.9767099999999997E-22</v>
      </c>
      <c r="EB3" s="1">
        <v>-7.0432800000000001E-24</v>
      </c>
      <c r="EC3" s="1">
        <v>1.4554200000000001E-23</v>
      </c>
      <c r="ED3" s="1">
        <v>3.2628699999999998E-23</v>
      </c>
      <c r="EE3" s="1">
        <v>1.69036E-28</v>
      </c>
      <c r="EF3" s="1">
        <v>9.1754299999999995E-22</v>
      </c>
      <c r="EG3" s="1">
        <v>7.8429500000000004E-28</v>
      </c>
      <c r="EH3" s="1">
        <v>3.2482100000000001E-25</v>
      </c>
      <c r="EI3" s="1">
        <v>1.36344E-21</v>
      </c>
      <c r="EJ3" s="1">
        <v>8.1580900000000004E-24</v>
      </c>
      <c r="EK3" s="1">
        <v>2.1529999999999999E-25</v>
      </c>
      <c r="EL3" s="1">
        <v>1.01282E-21</v>
      </c>
      <c r="EM3" s="1">
        <v>9.1788599999999997E-22</v>
      </c>
      <c r="EN3" s="1">
        <v>1.13054E-16</v>
      </c>
      <c r="EO3" s="1">
        <v>4.8317800000000001E-19</v>
      </c>
      <c r="EP3" s="1">
        <v>1.6511599999999999E-22</v>
      </c>
      <c r="EQ3" s="1">
        <v>8.4046900000000003E-22</v>
      </c>
      <c r="ER3" s="1">
        <v>1.14383E-25</v>
      </c>
      <c r="ES3" s="1">
        <v>6.3791000000000003E-27</v>
      </c>
      <c r="ET3" s="1">
        <v>2.3078300000000001E-30</v>
      </c>
      <c r="EU3" s="1">
        <v>1.37186E-21</v>
      </c>
      <c r="EV3" s="1">
        <v>4.9571199999999997E-17</v>
      </c>
      <c r="EW3" s="1">
        <v>2.5919800000000001E-23</v>
      </c>
      <c r="EX3" s="1">
        <v>1.31669E-17</v>
      </c>
      <c r="EY3" s="1">
        <v>1.8670300000000001E-27</v>
      </c>
      <c r="EZ3" s="1">
        <v>1.9171400000000001E-27</v>
      </c>
      <c r="FA3" s="1">
        <v>1.0330899999999999E-27</v>
      </c>
      <c r="FB3" s="1">
        <v>1.6947899999999999E-32</v>
      </c>
      <c r="FC3" s="1">
        <v>9.17935E-29</v>
      </c>
      <c r="FD3" s="1">
        <v>1.85622E-18</v>
      </c>
      <c r="FE3" s="1">
        <v>2.3099599999999999E-18</v>
      </c>
      <c r="FF3" s="1">
        <v>9.8346499999999998E-30</v>
      </c>
      <c r="FG3" s="1">
        <v>1.2101E-32</v>
      </c>
      <c r="FH3" s="1">
        <v>7.3973600000000001E-35</v>
      </c>
      <c r="FI3" s="1">
        <v>1.3797199999999999E-20</v>
      </c>
      <c r="FJ3" s="1">
        <v>1.06057E-12</v>
      </c>
    </row>
    <row r="4" spans="1:166" x14ac:dyDescent="0.45">
      <c r="A4">
        <v>7.2273400000000002E-2</v>
      </c>
      <c r="B4" s="1">
        <v>1.1348899999999999E-19</v>
      </c>
      <c r="C4" s="1">
        <v>1.13437E-19</v>
      </c>
      <c r="D4" s="1">
        <v>8.5444200000000005E-23</v>
      </c>
      <c r="E4" s="1">
        <v>6.6124199999999997E-21</v>
      </c>
      <c r="F4" s="1">
        <v>7.2165000000000002E-25</v>
      </c>
      <c r="G4" s="1">
        <v>3.1180300000000001E-27</v>
      </c>
      <c r="H4">
        <v>0</v>
      </c>
      <c r="I4">
        <v>0</v>
      </c>
      <c r="J4">
        <v>0</v>
      </c>
      <c r="K4">
        <v>0</v>
      </c>
      <c r="L4">
        <v>0</v>
      </c>
      <c r="M4" s="1">
        <v>9.8229699999999997E-23</v>
      </c>
      <c r="N4" s="1">
        <v>3.2799299999999999E-100</v>
      </c>
      <c r="O4" s="1">
        <v>1.18197E-23</v>
      </c>
      <c r="P4" s="1">
        <v>3.7215700000000002E-27</v>
      </c>
      <c r="Q4">
        <v>0</v>
      </c>
      <c r="R4" s="1">
        <v>3.2234399999999998E-23</v>
      </c>
      <c r="S4" s="1">
        <v>7.7969000000000005E-20</v>
      </c>
      <c r="T4">
        <v>0</v>
      </c>
      <c r="U4" s="1">
        <v>1.32724E-27</v>
      </c>
      <c r="V4" s="1">
        <v>2.8618199999999998E-27</v>
      </c>
      <c r="W4">
        <v>0</v>
      </c>
      <c r="X4">
        <v>0</v>
      </c>
      <c r="Y4" s="1">
        <v>3.2912500000000001E-18</v>
      </c>
      <c r="Z4" s="1">
        <v>3.6964899999999998E-18</v>
      </c>
      <c r="AA4" s="1">
        <v>3.28257E-22</v>
      </c>
      <c r="AB4" s="1">
        <v>2.8149299999999999E-22</v>
      </c>
      <c r="AC4">
        <v>0</v>
      </c>
      <c r="AD4" s="1">
        <v>2.5777699999999999E-23</v>
      </c>
      <c r="AE4">
        <v>0</v>
      </c>
      <c r="AF4">
        <v>0</v>
      </c>
      <c r="AG4" s="1">
        <v>-4.7566999999999997E-21</v>
      </c>
      <c r="AH4" s="1">
        <v>-1.9355300000000001E-25</v>
      </c>
      <c r="AI4" s="1">
        <v>1.60531E-112</v>
      </c>
      <c r="AJ4" s="1">
        <v>1.12718E-16</v>
      </c>
      <c r="AK4" s="1">
        <v>2.81664E-34</v>
      </c>
      <c r="AL4" s="1">
        <v>4.4726800000000001E-20</v>
      </c>
      <c r="AM4" s="1">
        <v>1.00468E-19</v>
      </c>
      <c r="AN4" s="1">
        <v>1.0176600000000001E-18</v>
      </c>
      <c r="AO4" s="1">
        <v>7.2807100000000001E-22</v>
      </c>
      <c r="AP4" s="1">
        <v>4.3793700000000004E-22</v>
      </c>
      <c r="AQ4" s="1">
        <v>9.2664899999999998E-20</v>
      </c>
      <c r="AR4" s="1">
        <v>2.4801000000000001E-43</v>
      </c>
      <c r="AS4" s="1">
        <v>6.9764300000000004E-36</v>
      </c>
      <c r="AT4" s="1">
        <v>1.3346E-33</v>
      </c>
      <c r="AU4" s="1">
        <v>2.0775499999999999E-17</v>
      </c>
      <c r="AV4" s="1">
        <v>1.63087E-17</v>
      </c>
      <c r="AW4" s="1">
        <v>1.9073999999999999E-24</v>
      </c>
      <c r="AX4" s="1">
        <v>4.9461600000000003E-98</v>
      </c>
      <c r="AY4" s="1">
        <v>4.4303400000000004E-84</v>
      </c>
      <c r="AZ4" s="1">
        <v>2.4951900000000001E-205</v>
      </c>
      <c r="BA4" s="1">
        <v>1.6243099999999999E-17</v>
      </c>
      <c r="BB4">
        <v>0</v>
      </c>
      <c r="BC4" s="1">
        <v>1.95581E-22</v>
      </c>
      <c r="BD4" s="1">
        <v>7.3526099999999998E-170</v>
      </c>
      <c r="BE4" s="1">
        <v>3.9489199999999998E-24</v>
      </c>
      <c r="BF4" s="1">
        <v>1.01693E-21</v>
      </c>
      <c r="BG4" s="1">
        <v>1.4592900000000001E-61</v>
      </c>
      <c r="BH4" s="1">
        <v>7.9847400000000003E-20</v>
      </c>
      <c r="BI4" s="1">
        <v>1.16415E-21</v>
      </c>
      <c r="BJ4" s="1">
        <v>1.3309299999999999E-23</v>
      </c>
      <c r="BK4" s="1">
        <v>6.0174700000000003E-25</v>
      </c>
      <c r="BL4" s="1">
        <v>-9.9489199999999997E-81</v>
      </c>
      <c r="BM4" s="1">
        <v>-4.5459300000000003E-21</v>
      </c>
      <c r="BN4" s="1">
        <v>-8.3526200000000005E-23</v>
      </c>
      <c r="BO4" s="1">
        <v>9.2263899999999999E-110</v>
      </c>
      <c r="BP4" s="1">
        <v>9.9511900000000004E-22</v>
      </c>
      <c r="BQ4" s="1">
        <v>1.00013E-27</v>
      </c>
      <c r="BR4" s="1">
        <v>1.3817099999999999E-19</v>
      </c>
      <c r="BS4" s="1">
        <v>5.5355199999999999E-24</v>
      </c>
      <c r="BT4" s="1">
        <v>9.5794200000000009E-22</v>
      </c>
      <c r="BU4" s="1">
        <v>7.7089700000000001E-26</v>
      </c>
      <c r="BV4" s="1">
        <v>4.5963499999999999E-26</v>
      </c>
      <c r="BW4" s="1">
        <v>-1.21496E-18</v>
      </c>
      <c r="BX4" s="1">
        <v>4.45072E-18</v>
      </c>
      <c r="BY4" s="1">
        <v>2.1207600000000001E-24</v>
      </c>
      <c r="BZ4" s="1">
        <v>3.25651E-25</v>
      </c>
      <c r="CA4" s="1">
        <v>6.51302E-25</v>
      </c>
      <c r="CB4" s="1">
        <v>7.8614400000000004E-20</v>
      </c>
      <c r="CC4" s="1">
        <v>2.0518899999999999E-26</v>
      </c>
      <c r="CD4" s="1">
        <v>3.3478099999999998E-26</v>
      </c>
      <c r="CE4" s="1">
        <v>-4.7669799999999997E-27</v>
      </c>
      <c r="CF4" s="1">
        <v>1.4867E-20</v>
      </c>
      <c r="CG4" s="1">
        <v>3.0365699999999999E-26</v>
      </c>
      <c r="CH4" s="1">
        <v>1.9119100000000001E-24</v>
      </c>
      <c r="CI4" s="1">
        <v>7.9779700000000002E-20</v>
      </c>
      <c r="CJ4" s="1">
        <v>1.2818000000000001E-22</v>
      </c>
      <c r="CK4" s="1">
        <v>6.4048599999999998E-21</v>
      </c>
      <c r="CL4" s="1">
        <v>1.63446E-20</v>
      </c>
      <c r="CM4" s="1">
        <v>2.2709099999999999E-22</v>
      </c>
      <c r="CN4" s="1">
        <v>6.0174700000000003E-25</v>
      </c>
      <c r="CO4" s="1">
        <v>1.5975799999999999E-26</v>
      </c>
      <c r="CP4" s="1">
        <v>3.64874E-23</v>
      </c>
      <c r="CQ4" s="1">
        <v>7.6830699999999994E-20</v>
      </c>
      <c r="CR4" s="1">
        <v>1.99445E-21</v>
      </c>
      <c r="CS4" s="1">
        <v>1.5302100000000001E-18</v>
      </c>
      <c r="CT4" s="1">
        <v>2.24206E-21</v>
      </c>
      <c r="CU4" s="1">
        <v>3.1432800000000001E-21</v>
      </c>
      <c r="CV4" s="1">
        <v>6.6492499999999995E-22</v>
      </c>
      <c r="CW4" s="1">
        <v>6.6190100000000006E-20</v>
      </c>
      <c r="CX4" s="1">
        <v>5.4124199999999995E-23</v>
      </c>
      <c r="CY4" s="1">
        <v>1.8041399999999999E-21</v>
      </c>
      <c r="CZ4" s="1">
        <v>1.4867E-20</v>
      </c>
      <c r="DA4" s="1">
        <v>1.17923E-19</v>
      </c>
      <c r="DB4" s="1">
        <v>1.17923E-26</v>
      </c>
      <c r="DC4" s="1">
        <v>5.0366400000000001E-19</v>
      </c>
      <c r="DD4" s="1">
        <v>2.3996000000000001E-26</v>
      </c>
      <c r="DE4" s="1">
        <v>3.5430700000000003E-26</v>
      </c>
      <c r="DF4" s="1">
        <v>6.2047799999999995E-26</v>
      </c>
      <c r="DG4" s="1">
        <v>5.72437E-24</v>
      </c>
      <c r="DH4" s="1">
        <v>1.06659E-23</v>
      </c>
      <c r="DI4" s="1">
        <v>5.509E-25</v>
      </c>
      <c r="DJ4" s="1">
        <v>-4.4114899999999998E-24</v>
      </c>
      <c r="DK4" s="1">
        <v>-1.11114E-23</v>
      </c>
      <c r="DL4" s="1">
        <v>-2.1175099999999999E-24</v>
      </c>
      <c r="DM4" s="1">
        <v>3.9903000000000001E-23</v>
      </c>
      <c r="DN4" s="1">
        <v>1.00401E-22</v>
      </c>
      <c r="DO4" s="1">
        <v>8.6083300000000006E-23</v>
      </c>
      <c r="DP4" s="1">
        <v>-5.9314999999999997E-23</v>
      </c>
      <c r="DQ4" s="1">
        <v>1.72067E-20</v>
      </c>
      <c r="DR4" s="1">
        <v>2.2002000000000001E-21</v>
      </c>
      <c r="DS4" s="1">
        <v>4.8517300000000001E-21</v>
      </c>
      <c r="DT4" s="1">
        <v>3.9410699999999999E-19</v>
      </c>
      <c r="DU4" s="1">
        <v>2.1967799999999998E-19</v>
      </c>
      <c r="DV4" s="1">
        <v>9.41479E-19</v>
      </c>
      <c r="DW4" s="1">
        <v>2.0435199999999999E-20</v>
      </c>
      <c r="DX4" s="1">
        <v>3.70318E-20</v>
      </c>
      <c r="DY4" s="1">
        <v>1.4931199999999999E-23</v>
      </c>
      <c r="DZ4" s="1">
        <v>1.19409E-20</v>
      </c>
      <c r="EA4" s="1">
        <v>1.03834E-21</v>
      </c>
      <c r="EB4" s="1">
        <v>-2.7361400000000001E-23</v>
      </c>
      <c r="EC4" s="1">
        <v>1.20435E-23</v>
      </c>
      <c r="ED4" s="1">
        <v>2.7011700000000001E-23</v>
      </c>
      <c r="EE4" s="1">
        <v>1.4045800000000001E-28</v>
      </c>
      <c r="EF4" s="1">
        <v>7.5937199999999999E-22</v>
      </c>
      <c r="EG4" s="1">
        <v>1.3839299999999999E-27</v>
      </c>
      <c r="EH4" s="1">
        <v>2.7123300000000001E-25</v>
      </c>
      <c r="EI4" s="1">
        <v>1.12123E-21</v>
      </c>
      <c r="EJ4" s="1">
        <v>1.4303800000000001E-23</v>
      </c>
      <c r="EK4" s="1">
        <v>1.78559E-25</v>
      </c>
      <c r="EL4" s="1">
        <v>1.795E-21</v>
      </c>
      <c r="EM4" s="1">
        <v>7.5954600000000003E-22</v>
      </c>
      <c r="EN4" s="1">
        <v>1.1185899999999999E-16</v>
      </c>
      <c r="EO4" s="1">
        <v>1.0192899999999999E-18</v>
      </c>
      <c r="EP4" s="1">
        <v>1.64762E-22</v>
      </c>
      <c r="EQ4" s="1">
        <v>8.39031E-22</v>
      </c>
      <c r="ER4" s="1">
        <v>1.4098E-25</v>
      </c>
      <c r="ES4" s="1">
        <v>1.67633E-26</v>
      </c>
      <c r="ET4" s="1">
        <v>2.8699100000000001E-30</v>
      </c>
      <c r="EU4" s="1">
        <v>1.1357E-21</v>
      </c>
      <c r="EV4" s="1">
        <v>4.9068700000000001E-17</v>
      </c>
      <c r="EW4" s="1">
        <v>2.5886600000000001E-23</v>
      </c>
      <c r="EX4" s="1">
        <v>1.30819E-17</v>
      </c>
      <c r="EY4" s="1">
        <v>1.83171E-27</v>
      </c>
      <c r="EZ4" s="1">
        <v>1.8808800000000001E-27</v>
      </c>
      <c r="FA4" s="1">
        <v>1.01355E-27</v>
      </c>
      <c r="FB4" s="1">
        <v>1.6911599999999999E-32</v>
      </c>
      <c r="FC4" s="1">
        <v>9.1626500000000005E-29</v>
      </c>
      <c r="FD4" s="1">
        <v>2.30806E-18</v>
      </c>
      <c r="FE4" s="1">
        <v>1.9123599999999998E-18</v>
      </c>
      <c r="FF4" s="1">
        <v>9.7338900000000001E-30</v>
      </c>
      <c r="FG4" s="1">
        <v>1.20228E-32</v>
      </c>
      <c r="FH4" s="1">
        <v>7.3870899999999996E-35</v>
      </c>
      <c r="FI4" s="1">
        <v>1.38397E-20</v>
      </c>
      <c r="FJ4" s="1">
        <v>1.0405000000000001E-12</v>
      </c>
    </row>
    <row r="5" spans="1:166" x14ac:dyDescent="0.45">
      <c r="A5">
        <v>0.106811</v>
      </c>
      <c r="B5" s="1">
        <v>8.6183900000000004E-20</v>
      </c>
      <c r="C5" s="1">
        <v>8.6144700000000004E-20</v>
      </c>
      <c r="D5" s="1">
        <v>6.4759400000000005E-23</v>
      </c>
      <c r="E5" s="1">
        <v>4.79955E-21</v>
      </c>
      <c r="F5" s="1">
        <v>4.2248999999999997E-25</v>
      </c>
      <c r="G5" s="1">
        <v>1.7481999999999998E-27</v>
      </c>
      <c r="H5">
        <v>0</v>
      </c>
      <c r="I5">
        <v>0</v>
      </c>
      <c r="J5">
        <v>0</v>
      </c>
      <c r="K5">
        <v>0</v>
      </c>
      <c r="L5">
        <v>0</v>
      </c>
      <c r="M5" s="1">
        <v>5.7508599999999995E-23</v>
      </c>
      <c r="N5" s="1">
        <v>1.9240000000000001E-100</v>
      </c>
      <c r="O5" s="1">
        <v>8.9759200000000001E-24</v>
      </c>
      <c r="P5" s="1">
        <v>2.17879E-27</v>
      </c>
      <c r="Q5">
        <v>0</v>
      </c>
      <c r="R5" s="1">
        <v>1.1411999999999999E-23</v>
      </c>
      <c r="S5" s="1">
        <v>3.5735099999999998E-20</v>
      </c>
      <c r="T5">
        <v>0</v>
      </c>
      <c r="U5" s="1">
        <v>9.9823799999999999E-28</v>
      </c>
      <c r="V5" s="1">
        <v>1.6566000000000001E-27</v>
      </c>
      <c r="W5">
        <v>0</v>
      </c>
      <c r="X5">
        <v>0</v>
      </c>
      <c r="Y5" s="1">
        <v>2.4664200000000001E-18</v>
      </c>
      <c r="Z5" s="1">
        <v>2.8239799999999999E-18</v>
      </c>
      <c r="AA5" s="1">
        <v>1.5164900000000001E-22</v>
      </c>
      <c r="AB5" s="1">
        <v>2.1496399999999998E-22</v>
      </c>
      <c r="AC5">
        <v>0</v>
      </c>
      <c r="AD5" s="1">
        <v>1.19041E-23</v>
      </c>
      <c r="AE5">
        <v>0</v>
      </c>
      <c r="AF5">
        <v>0</v>
      </c>
      <c r="AG5" s="1">
        <v>1.70033E-20</v>
      </c>
      <c r="AH5" s="1">
        <v>6.7941599999999996E-25</v>
      </c>
      <c r="AI5" s="1">
        <v>2.3500499999999999E-112</v>
      </c>
      <c r="AJ5" s="1">
        <v>1.12134E-16</v>
      </c>
      <c r="AK5" s="1">
        <v>4.1410599999999999E-34</v>
      </c>
      <c r="AL5" s="1">
        <v>4.4831700000000002E-20</v>
      </c>
      <c r="AM5" s="1">
        <v>1.00744E-19</v>
      </c>
      <c r="AN5" s="1">
        <v>1.48942E-18</v>
      </c>
      <c r="AO5" s="1">
        <v>1.07409E-21</v>
      </c>
      <c r="AP5" s="1">
        <v>6.4606600000000003E-22</v>
      </c>
      <c r="AQ5" s="1">
        <v>5.4434300000000001E-20</v>
      </c>
      <c r="AR5" s="1">
        <v>3.63213E-43</v>
      </c>
      <c r="AS5" s="1">
        <v>6.8966500000000002E-36</v>
      </c>
      <c r="AT5" s="1">
        <v>1.94983E-33</v>
      </c>
      <c r="AU5" s="1">
        <v>2.0693499999999999E-17</v>
      </c>
      <c r="AV5" s="1">
        <v>1.62509E-17</v>
      </c>
      <c r="AW5" s="1">
        <v>1.89605E-24</v>
      </c>
      <c r="AX5" s="1">
        <v>7.0155700000000001E-98</v>
      </c>
      <c r="AY5" s="1">
        <v>4.3909299999999997E-84</v>
      </c>
      <c r="AZ5" s="1">
        <v>3.6547799999999999E-205</v>
      </c>
      <c r="BA5" s="1">
        <v>1.6220500000000001E-17</v>
      </c>
      <c r="BB5">
        <v>0</v>
      </c>
      <c r="BC5" s="1">
        <v>2.0980099999999999E-22</v>
      </c>
      <c r="BD5" s="1">
        <v>8.2583999999999993E-170</v>
      </c>
      <c r="BE5" s="1">
        <v>2.8879999999999999E-24</v>
      </c>
      <c r="BF5" s="1">
        <v>1.15086E-21</v>
      </c>
      <c r="BG5" s="1">
        <v>2.0998799999999999E-61</v>
      </c>
      <c r="BH5" s="1">
        <v>1.1188799999999999E-19</v>
      </c>
      <c r="BI5" s="1">
        <v>2.4108500000000001E-21</v>
      </c>
      <c r="BJ5" s="1">
        <v>1.87987E-23</v>
      </c>
      <c r="BK5" s="1">
        <v>6.7896199999999999E-25</v>
      </c>
      <c r="BL5" s="1">
        <v>3.3329500000000002E-80</v>
      </c>
      <c r="BM5" s="1">
        <v>2.25068E-20</v>
      </c>
      <c r="BN5" s="1">
        <v>2.82051E-22</v>
      </c>
      <c r="BO5" s="1">
        <v>1.5754800000000001E-109</v>
      </c>
      <c r="BP5" s="1">
        <v>1.7128000000000001E-21</v>
      </c>
      <c r="BQ5" s="1">
        <v>4.4428699999999996E-28</v>
      </c>
      <c r="BR5" s="1">
        <v>1.5302400000000001E-19</v>
      </c>
      <c r="BS5" s="1">
        <v>4.0499600000000002E-24</v>
      </c>
      <c r="BT5" s="1">
        <v>1.0845400000000001E-21</v>
      </c>
      <c r="BU5" s="1">
        <v>8.7066999999999995E-26</v>
      </c>
      <c r="BV5" s="1">
        <v>4.5001800000000003E-26</v>
      </c>
      <c r="BW5" s="1">
        <v>5.4741200000000003E-18</v>
      </c>
      <c r="BX5" s="1">
        <v>-7.9988999999999999E-18</v>
      </c>
      <c r="BY5" s="1">
        <v>3.4366799999999999E-24</v>
      </c>
      <c r="BZ5" s="1">
        <v>4.5746599999999999E-25</v>
      </c>
      <c r="CA5" s="1">
        <v>9.1493199999999998E-25</v>
      </c>
      <c r="CB5" s="1">
        <v>1.1278899999999999E-19</v>
      </c>
      <c r="CC5" s="1">
        <v>2.01412E-26</v>
      </c>
      <c r="CD5" s="1">
        <v>3.2861899999999999E-26</v>
      </c>
      <c r="CE5" s="1">
        <v>1.6099499999999999E-26</v>
      </c>
      <c r="CF5" s="1">
        <v>1.3179899999999999E-20</v>
      </c>
      <c r="CG5" s="1">
        <v>4.9497699999999998E-26</v>
      </c>
      <c r="CH5" s="1">
        <v>3.11652E-24</v>
      </c>
      <c r="CI5" s="1">
        <v>1.1299800000000001E-19</v>
      </c>
      <c r="CJ5" s="1">
        <v>2.59964E-22</v>
      </c>
      <c r="CK5" s="1">
        <v>4.3383299999999999E-21</v>
      </c>
      <c r="CL5" s="1">
        <v>1.1071E-20</v>
      </c>
      <c r="CM5" s="1">
        <v>1.74164E-22</v>
      </c>
      <c r="CN5" s="1">
        <v>6.7896199999999999E-25</v>
      </c>
      <c r="CO5" s="1">
        <v>1.0900500000000001E-26</v>
      </c>
      <c r="CP5" s="1">
        <v>9.9133500000000005E-24</v>
      </c>
      <c r="CQ5" s="1">
        <v>5.8554099999999995E-20</v>
      </c>
      <c r="CR5" s="1">
        <v>9.1917599999999994E-22</v>
      </c>
      <c r="CS5" s="1">
        <v>1.6732600000000001E-18</v>
      </c>
      <c r="CT5" s="1">
        <v>1.4825600000000001E-21</v>
      </c>
      <c r="CU5" s="1">
        <v>2.0784900000000002E-21</v>
      </c>
      <c r="CV5" s="1">
        <v>4.39682E-22</v>
      </c>
      <c r="CW5" s="1">
        <v>5.0574300000000001E-20</v>
      </c>
      <c r="CX5" s="1">
        <v>2.5008199999999999E-23</v>
      </c>
      <c r="CY5" s="1">
        <v>8.3360499999999997E-22</v>
      </c>
      <c r="CZ5" s="1">
        <v>1.3179899999999999E-20</v>
      </c>
      <c r="DA5" s="1">
        <v>7.8436900000000003E-20</v>
      </c>
      <c r="DB5" s="1">
        <v>7.8436899999999997E-27</v>
      </c>
      <c r="DC5" s="1">
        <v>4.3143800000000001E-19</v>
      </c>
      <c r="DD5" s="1">
        <v>1.4160900000000001E-26</v>
      </c>
      <c r="DE5" s="1">
        <v>2.0785800000000001E-26</v>
      </c>
      <c r="DF5" s="1">
        <v>2.1966900000000001E-26</v>
      </c>
      <c r="DG5" s="1">
        <v>4.9665099999999997E-24</v>
      </c>
      <c r="DH5" s="1">
        <v>9.2538500000000003E-24</v>
      </c>
      <c r="DI5" s="1">
        <v>5.9630100000000001E-25</v>
      </c>
      <c r="DJ5" s="1">
        <v>1.1415800000000001E-23</v>
      </c>
      <c r="DK5" s="1">
        <v>2.8753699999999999E-23</v>
      </c>
      <c r="DL5" s="1">
        <v>5.4796000000000003E-24</v>
      </c>
      <c r="DM5" s="1">
        <v>5.26328E-23</v>
      </c>
      <c r="DN5" s="1">
        <v>1.32431E-22</v>
      </c>
      <c r="DO5" s="1">
        <v>1.1354500000000001E-22</v>
      </c>
      <c r="DP5" s="1">
        <v>1.39685E-22</v>
      </c>
      <c r="DQ5" s="1">
        <v>-1.6163300000000001E-20</v>
      </c>
      <c r="DR5" s="1">
        <v>-2.0667800000000001E-21</v>
      </c>
      <c r="DS5" s="1">
        <v>-4.55751E-21</v>
      </c>
      <c r="DT5" s="1">
        <v>4.3348400000000001E-19</v>
      </c>
      <c r="DU5" s="1">
        <v>2.4162699999999999E-19</v>
      </c>
      <c r="DV5" s="1">
        <v>1.0355399999999999E-18</v>
      </c>
      <c r="DW5" s="1">
        <v>2.24769E-20</v>
      </c>
      <c r="DX5" s="1">
        <v>2.5168300000000001E-20</v>
      </c>
      <c r="DY5" s="1">
        <v>9.8796800000000005E-24</v>
      </c>
      <c r="DZ5" s="1">
        <v>1.29661E-20</v>
      </c>
      <c r="EA5" s="1">
        <v>1.12749E-21</v>
      </c>
      <c r="EB5" s="1">
        <v>5.1120599999999998E-23</v>
      </c>
      <c r="EC5" s="1">
        <v>9.2151400000000004E-24</v>
      </c>
      <c r="ED5" s="1">
        <v>2.06764E-23</v>
      </c>
      <c r="EE5" s="1">
        <v>1.07256E-28</v>
      </c>
      <c r="EF5" s="1">
        <v>5.8128399999999997E-22</v>
      </c>
      <c r="EG5" s="1">
        <v>1.5656200000000001E-27</v>
      </c>
      <c r="EH5" s="1">
        <v>2.0928E-25</v>
      </c>
      <c r="EI5" s="1">
        <v>8.5322800000000004E-22</v>
      </c>
      <c r="EJ5" s="1">
        <v>1.6086399999999999E-23</v>
      </c>
      <c r="EK5" s="1">
        <v>1.36908E-25</v>
      </c>
      <c r="EL5" s="1">
        <v>2.0105799999999999E-21</v>
      </c>
      <c r="EM5" s="1">
        <v>5.8117100000000002E-22</v>
      </c>
      <c r="EN5" s="1">
        <v>1.10803E-16</v>
      </c>
      <c r="EO5" s="1">
        <v>1.49217E-18</v>
      </c>
      <c r="EP5" s="1">
        <v>1.6444299999999999E-22</v>
      </c>
      <c r="EQ5" s="1">
        <v>8.3773999999999996E-22</v>
      </c>
      <c r="ER5" s="1">
        <v>1.3726900000000001E-25</v>
      </c>
      <c r="ES5" s="1">
        <v>2.4122000000000001E-26</v>
      </c>
      <c r="ET5" s="1">
        <v>2.81666E-30</v>
      </c>
      <c r="EU5" s="1">
        <v>8.6933399999999996E-22</v>
      </c>
      <c r="EV5" s="1">
        <v>4.86248E-17</v>
      </c>
      <c r="EW5" s="1">
        <v>2.58572E-23</v>
      </c>
      <c r="EX5" s="1">
        <v>1.29323E-17</v>
      </c>
      <c r="EY5" s="1">
        <v>1.8007700000000001E-27</v>
      </c>
      <c r="EZ5" s="1">
        <v>1.84911E-27</v>
      </c>
      <c r="FA5" s="1">
        <v>9.9643199999999992E-28</v>
      </c>
      <c r="FB5" s="1">
        <v>1.6878899999999999E-32</v>
      </c>
      <c r="FC5" s="1">
        <v>9.1476200000000001E-29</v>
      </c>
      <c r="FD5" s="1">
        <v>2.26501E-18</v>
      </c>
      <c r="FE5" s="1">
        <v>1.4439499999999999E-18</v>
      </c>
      <c r="FF5" s="1">
        <v>9.6448700000000005E-30</v>
      </c>
      <c r="FG5" s="1">
        <v>1.18854E-32</v>
      </c>
      <c r="FH5" s="1">
        <v>7.3779300000000003E-35</v>
      </c>
      <c r="FI5" s="1">
        <v>1.3877700000000001E-20</v>
      </c>
      <c r="FJ5" s="1">
        <v>1.02293E-12</v>
      </c>
    </row>
    <row r="6" spans="1:166" x14ac:dyDescent="0.45">
      <c r="A6">
        <v>0.15861900000000001</v>
      </c>
      <c r="B6" s="1">
        <v>4.94448E-20</v>
      </c>
      <c r="C6" s="1">
        <v>4.9422200000000002E-20</v>
      </c>
      <c r="D6" s="1">
        <v>3.5614399999999998E-23</v>
      </c>
      <c r="E6" s="1">
        <v>2.1929800000000001E-21</v>
      </c>
      <c r="F6" s="1">
        <v>1.36714E-25</v>
      </c>
      <c r="G6" s="1">
        <v>4.7000100000000003E-28</v>
      </c>
      <c r="H6">
        <v>0</v>
      </c>
      <c r="I6">
        <v>0</v>
      </c>
      <c r="J6">
        <v>0</v>
      </c>
      <c r="K6">
        <v>0</v>
      </c>
      <c r="L6">
        <v>0</v>
      </c>
      <c r="M6" s="1">
        <v>1.86093E-23</v>
      </c>
      <c r="N6" s="1">
        <v>6.4949200000000005E-101</v>
      </c>
      <c r="O6" s="1">
        <v>5.14959E-24</v>
      </c>
      <c r="P6" s="1">
        <v>7.0503699999999996E-28</v>
      </c>
      <c r="Q6">
        <v>0</v>
      </c>
      <c r="R6" s="1">
        <v>1.47364E-24</v>
      </c>
      <c r="S6" s="1">
        <v>7.84242E-21</v>
      </c>
      <c r="T6">
        <v>0</v>
      </c>
      <c r="U6" s="1">
        <v>5.3527600000000001E-28</v>
      </c>
      <c r="V6" s="1">
        <v>5.2630999999999999E-28</v>
      </c>
      <c r="W6">
        <v>0</v>
      </c>
      <c r="X6">
        <v>0</v>
      </c>
      <c r="Y6" s="1">
        <v>1.33173E-18</v>
      </c>
      <c r="Z6" s="1">
        <v>1.57148E-18</v>
      </c>
      <c r="AA6" s="1">
        <v>3.3675800000000001E-23</v>
      </c>
      <c r="AB6" s="1">
        <v>1.1955E-22</v>
      </c>
      <c r="AC6">
        <v>0</v>
      </c>
      <c r="AD6" s="1">
        <v>2.6418700000000002E-24</v>
      </c>
      <c r="AE6">
        <v>0</v>
      </c>
      <c r="AF6">
        <v>0</v>
      </c>
      <c r="AG6" s="1">
        <v>-6.2335800000000001E-20</v>
      </c>
      <c r="AH6" s="1">
        <v>-2.4688700000000001E-24</v>
      </c>
      <c r="AI6" s="1">
        <v>3.4410900000000001E-112</v>
      </c>
      <c r="AJ6" s="1">
        <v>1.11274E-16</v>
      </c>
      <c r="AK6" s="1">
        <v>6.1024599999999996E-34</v>
      </c>
      <c r="AL6" s="1">
        <v>4.4988899999999999E-20</v>
      </c>
      <c r="AM6" s="1">
        <v>1.0115799999999999E-19</v>
      </c>
      <c r="AN6" s="1">
        <v>2.18016E-18</v>
      </c>
      <c r="AO6" s="1">
        <v>1.5908699999999999E-21</v>
      </c>
      <c r="AP6" s="1">
        <v>9.5691200000000006E-22</v>
      </c>
      <c r="AQ6" s="1">
        <v>4.60198E-20</v>
      </c>
      <c r="AR6" s="1">
        <v>5.3215800000000004E-43</v>
      </c>
      <c r="AS6" s="1">
        <v>6.7112700000000005E-36</v>
      </c>
      <c r="AT6" s="1">
        <v>2.8177200000000002E-33</v>
      </c>
      <c r="AU6" s="1">
        <v>2.0364E-17</v>
      </c>
      <c r="AV6" s="1">
        <v>1.60017E-17</v>
      </c>
      <c r="AW6" s="1">
        <v>1.8414600000000001E-24</v>
      </c>
      <c r="AX6" s="1">
        <v>1.00035E-97</v>
      </c>
      <c r="AY6" s="1">
        <v>4.2885199999999999E-84</v>
      </c>
      <c r="AZ6" s="1">
        <v>5.3008899999999998E-205</v>
      </c>
      <c r="BA6" s="1">
        <v>1.6020599999999999E-17</v>
      </c>
      <c r="BB6">
        <v>0</v>
      </c>
      <c r="BC6" s="1">
        <v>1.4235599999999999E-22</v>
      </c>
      <c r="BD6" s="1">
        <v>6.9109400000000003E-170</v>
      </c>
      <c r="BE6" s="1">
        <v>1.33442E-24</v>
      </c>
      <c r="BF6" s="1">
        <v>9.7392400000000007E-22</v>
      </c>
      <c r="BG6" s="1">
        <v>2.8418500000000001E-61</v>
      </c>
      <c r="BH6" s="1">
        <v>1.4702300000000001E-19</v>
      </c>
      <c r="BI6" s="1">
        <v>4.7044300000000002E-21</v>
      </c>
      <c r="BJ6" s="1">
        <v>2.4995E-23</v>
      </c>
      <c r="BK6" s="1">
        <v>5.6055699999999999E-25</v>
      </c>
      <c r="BL6" s="1">
        <v>-6.8171600000000003E-80</v>
      </c>
      <c r="BM6" s="1">
        <v>-6.8363600000000004E-20</v>
      </c>
      <c r="BN6" s="1">
        <v>-5.8374800000000004E-22</v>
      </c>
      <c r="BO6" s="1">
        <v>4.3296099999999998E-109</v>
      </c>
      <c r="BP6" s="1">
        <v>4.7628500000000003E-21</v>
      </c>
      <c r="BQ6" s="1">
        <v>2.05562E-28</v>
      </c>
      <c r="BR6" s="1">
        <v>1.22701E-19</v>
      </c>
      <c r="BS6" s="1">
        <v>1.87244E-24</v>
      </c>
      <c r="BT6" s="1">
        <v>9.1835299999999993E-22</v>
      </c>
      <c r="BU6" s="1">
        <v>7.2717799999999997E-26</v>
      </c>
      <c r="BV6" s="1">
        <v>4.0930300000000001E-26</v>
      </c>
      <c r="BW6" s="1">
        <v>-1.9484099999999999E-17</v>
      </c>
      <c r="BX6" s="1">
        <v>3.7934599999999998E-17</v>
      </c>
      <c r="BY6" s="1">
        <v>4.2058E-24</v>
      </c>
      <c r="BZ6" s="1">
        <v>6.0967299999999999E-25</v>
      </c>
      <c r="CA6" s="1">
        <v>1.21935E-24</v>
      </c>
      <c r="CB6" s="1">
        <v>1.43858E-19</v>
      </c>
      <c r="CC6" s="1">
        <v>1.83859E-26</v>
      </c>
      <c r="CD6" s="1">
        <v>2.9998099999999999E-26</v>
      </c>
      <c r="CE6" s="1">
        <v>-3.2985300000000003E-26</v>
      </c>
      <c r="CF6" s="1">
        <v>9.3838599999999995E-21</v>
      </c>
      <c r="CG6" s="1">
        <v>6.0970499999999999E-26</v>
      </c>
      <c r="CH6" s="1">
        <v>3.83888E-24</v>
      </c>
      <c r="CI6" s="1">
        <v>1.5068400000000001E-19</v>
      </c>
      <c r="CJ6" s="1">
        <v>5.0131999999999998E-22</v>
      </c>
      <c r="CK6" s="1">
        <v>1.4138799999999999E-21</v>
      </c>
      <c r="CL6" s="1">
        <v>3.6080799999999998E-21</v>
      </c>
      <c r="CM6" s="1">
        <v>9.7480599999999994E-23</v>
      </c>
      <c r="CN6" s="1">
        <v>5.6055699999999999E-25</v>
      </c>
      <c r="CO6" s="1">
        <v>3.5912999999999999E-27</v>
      </c>
      <c r="CP6" s="1">
        <v>1.8642499999999999E-24</v>
      </c>
      <c r="CQ6" s="1">
        <v>3.2138599999999999E-20</v>
      </c>
      <c r="CR6" s="1">
        <v>2.01326E-22</v>
      </c>
      <c r="CS6" s="1">
        <v>1.3457300000000001E-18</v>
      </c>
      <c r="CT6" s="1">
        <v>4.7581299999999996E-22</v>
      </c>
      <c r="CU6" s="1">
        <v>6.6707199999999998E-22</v>
      </c>
      <c r="CV6" s="1">
        <v>1.4111099999999999E-22</v>
      </c>
      <c r="CW6" s="1">
        <v>2.7860199999999999E-20</v>
      </c>
      <c r="CX6" s="1">
        <v>5.4975299999999998E-24</v>
      </c>
      <c r="CY6" s="1">
        <v>1.83251E-22</v>
      </c>
      <c r="CZ6" s="1">
        <v>9.3838599999999995E-21</v>
      </c>
      <c r="DA6" s="1">
        <v>2.5337799999999999E-20</v>
      </c>
      <c r="DB6" s="1">
        <v>2.5337799999999999E-27</v>
      </c>
      <c r="DC6" s="1">
        <v>3.1836199999999999E-19</v>
      </c>
      <c r="DD6" s="1">
        <v>4.6427399999999999E-27</v>
      </c>
      <c r="DE6" s="1">
        <v>6.7488899999999996E-27</v>
      </c>
      <c r="DF6" s="1">
        <v>2.8366000000000001E-27</v>
      </c>
      <c r="DG6" s="1">
        <v>2.4455E-24</v>
      </c>
      <c r="DH6" s="1">
        <v>4.5565699999999998E-24</v>
      </c>
      <c r="DI6" s="1">
        <v>4.61042E-25</v>
      </c>
      <c r="DJ6" s="1">
        <v>-1.3739100000000001E-23</v>
      </c>
      <c r="DK6" s="1">
        <v>-3.4605300000000001E-23</v>
      </c>
      <c r="DL6" s="1">
        <v>-6.5947500000000002E-24</v>
      </c>
      <c r="DM6" s="1">
        <v>8.5107199999999994E-23</v>
      </c>
      <c r="DN6" s="1">
        <v>2.1414100000000001E-22</v>
      </c>
      <c r="DO6" s="1">
        <v>1.83603E-22</v>
      </c>
      <c r="DP6" s="1">
        <v>-1.96994E-22</v>
      </c>
      <c r="DQ6" s="1">
        <v>3.0371900000000001E-20</v>
      </c>
      <c r="DR6" s="1">
        <v>3.88362E-21</v>
      </c>
      <c r="DS6" s="1">
        <v>8.5638800000000005E-21</v>
      </c>
      <c r="DT6" s="1">
        <v>3.2170099999999998E-19</v>
      </c>
      <c r="DU6" s="1">
        <v>1.7931800000000001E-19</v>
      </c>
      <c r="DV6" s="1">
        <v>7.6850800000000004E-19</v>
      </c>
      <c r="DW6" s="1">
        <v>1.6680799999999999E-20</v>
      </c>
      <c r="DX6" s="1">
        <v>1.0426399999999999E-20</v>
      </c>
      <c r="DY6" s="1">
        <v>4.2896400000000001E-24</v>
      </c>
      <c r="DZ6" s="1">
        <v>1.00604E-20</v>
      </c>
      <c r="EA6" s="1">
        <v>8.7481999999999992E-22</v>
      </c>
      <c r="EB6" s="1">
        <v>-7.4257300000000001E-23</v>
      </c>
      <c r="EC6" s="1">
        <v>5.3463499999999997E-24</v>
      </c>
      <c r="ED6" s="1">
        <v>1.20031E-23</v>
      </c>
      <c r="EE6" s="1">
        <v>6.1412899999999997E-29</v>
      </c>
      <c r="EF6" s="1">
        <v>3.3788500000000001E-22</v>
      </c>
      <c r="EG6" s="1">
        <v>1.35146E-27</v>
      </c>
      <c r="EH6" s="1">
        <v>1.23093E-25</v>
      </c>
      <c r="EI6" s="1">
        <v>4.9116500000000003E-22</v>
      </c>
      <c r="EJ6" s="1">
        <v>1.3751699999999999E-23</v>
      </c>
      <c r="EK6" s="1">
        <v>7.9699199999999997E-26</v>
      </c>
      <c r="EL6" s="1">
        <v>1.6420300000000001E-21</v>
      </c>
      <c r="EM6" s="1">
        <v>3.3717899999999998E-22</v>
      </c>
      <c r="EN6" s="1">
        <v>1.09253E-16</v>
      </c>
      <c r="EO6" s="1">
        <v>2.1849299999999998E-18</v>
      </c>
      <c r="EP6" s="1">
        <v>1.6396800000000001E-22</v>
      </c>
      <c r="EQ6" s="1">
        <v>8.3582499999999996E-22</v>
      </c>
      <c r="ER6" s="1">
        <v>1.25095E-25</v>
      </c>
      <c r="ES6" s="1">
        <v>3.2645100000000001E-26</v>
      </c>
      <c r="ET6" s="1">
        <v>2.5973300000000002E-30</v>
      </c>
      <c r="EU6" s="1">
        <v>5.0466699999999999E-22</v>
      </c>
      <c r="EV6" s="1">
        <v>4.7973499999999998E-17</v>
      </c>
      <c r="EW6" s="1">
        <v>2.58136E-23</v>
      </c>
      <c r="EX6" s="1">
        <v>1.25846E-17</v>
      </c>
      <c r="EY6" s="1">
        <v>1.7558100000000001E-27</v>
      </c>
      <c r="EZ6" s="1">
        <v>1.8029499999999999E-27</v>
      </c>
      <c r="FA6" s="1">
        <v>9.7155600000000009E-28</v>
      </c>
      <c r="FB6" s="1">
        <v>1.6830099999999999E-32</v>
      </c>
      <c r="FC6" s="1">
        <v>9.1253099999999997E-29</v>
      </c>
      <c r="FD6" s="1">
        <v>2.0883200000000001E-18</v>
      </c>
      <c r="FE6" s="1">
        <v>7.8843300000000005E-19</v>
      </c>
      <c r="FF6" s="1">
        <v>9.5142299999999995E-30</v>
      </c>
      <c r="FG6" s="1">
        <v>1.15659E-32</v>
      </c>
      <c r="FH6" s="1">
        <v>7.3643699999999998E-35</v>
      </c>
      <c r="FI6" s="1">
        <v>1.3934700000000001E-20</v>
      </c>
      <c r="FJ6" s="1">
        <v>9.97392E-13</v>
      </c>
    </row>
    <row r="7" spans="1:166" x14ac:dyDescent="0.45">
      <c r="A7">
        <v>0.23632900000000001</v>
      </c>
      <c r="B7" s="1">
        <v>1.87514E-20</v>
      </c>
      <c r="C7" s="1">
        <v>1.8742700000000001E-20</v>
      </c>
      <c r="D7" s="1">
        <v>1.0841899999999999E-23</v>
      </c>
      <c r="E7" s="1">
        <v>8.4977000000000003E-22</v>
      </c>
      <c r="F7" s="1">
        <v>1.6383900000000001E-26</v>
      </c>
      <c r="G7" s="1">
        <v>7.1695600000000005E-29</v>
      </c>
      <c r="H7">
        <v>0</v>
      </c>
      <c r="I7">
        <v>0</v>
      </c>
      <c r="J7">
        <v>0</v>
      </c>
      <c r="K7">
        <v>0</v>
      </c>
      <c r="L7">
        <v>0</v>
      </c>
      <c r="M7" s="1">
        <v>2.23016E-24</v>
      </c>
      <c r="N7" s="1">
        <v>9.6964200000000005E-102</v>
      </c>
      <c r="O7" s="1">
        <v>1.9529199999999999E-24</v>
      </c>
      <c r="P7" s="1">
        <v>8.4492099999999999E-29</v>
      </c>
      <c r="Q7">
        <v>0</v>
      </c>
      <c r="R7" s="1">
        <v>3.23037E-26</v>
      </c>
      <c r="S7" s="1">
        <v>4.3669999999999999E-22</v>
      </c>
      <c r="T7">
        <v>0</v>
      </c>
      <c r="U7" s="1">
        <v>2.0487499999999998E-28</v>
      </c>
      <c r="V7" s="1">
        <v>6.0493999999999999E-29</v>
      </c>
      <c r="W7">
        <v>0</v>
      </c>
      <c r="X7">
        <v>0</v>
      </c>
      <c r="Y7" s="1">
        <v>3.8883099999999999E-19</v>
      </c>
      <c r="Z7" s="1">
        <v>4.8680399999999996E-19</v>
      </c>
      <c r="AA7" s="1">
        <v>1.9081699999999999E-24</v>
      </c>
      <c r="AB7" s="1">
        <v>3.7001E-23</v>
      </c>
      <c r="AC7">
        <v>0</v>
      </c>
      <c r="AD7" s="1">
        <v>1.4956500000000001E-25</v>
      </c>
      <c r="AE7">
        <v>0</v>
      </c>
      <c r="AF7">
        <v>0</v>
      </c>
      <c r="AG7" s="1">
        <v>2.2790700000000001E-19</v>
      </c>
      <c r="AH7" s="1">
        <v>8.9984800000000005E-24</v>
      </c>
      <c r="AI7" s="1">
        <v>5.0214600000000003E-112</v>
      </c>
      <c r="AJ7" s="1">
        <v>1.1002400000000001E-16</v>
      </c>
      <c r="AK7" s="1">
        <v>8.9900399999999997E-34</v>
      </c>
      <c r="AL7" s="1">
        <v>4.5225400000000001E-20</v>
      </c>
      <c r="AM7" s="1">
        <v>1.0177900000000001E-19</v>
      </c>
      <c r="AN7" s="1">
        <v>3.17957E-18</v>
      </c>
      <c r="AO7" s="1">
        <v>2.3609199999999999E-21</v>
      </c>
      <c r="AP7" s="1">
        <v>1.4201E-21</v>
      </c>
      <c r="AQ7" s="1">
        <v>4.53725E-20</v>
      </c>
      <c r="AR7" s="1">
        <v>7.7724399999999995E-43</v>
      </c>
      <c r="AS7" s="1">
        <v>6.4428799999999997E-36</v>
      </c>
      <c r="AT7" s="1">
        <v>4.0303E-33</v>
      </c>
      <c r="AU7" s="1">
        <v>1.98757E-17</v>
      </c>
      <c r="AV7" s="1">
        <v>1.56318E-17</v>
      </c>
      <c r="AW7" s="1">
        <v>1.76168E-24</v>
      </c>
      <c r="AX7" s="1">
        <v>1.4338700000000001E-97</v>
      </c>
      <c r="AY7" s="1">
        <v>4.1157599999999999E-84</v>
      </c>
      <c r="AZ7" s="1">
        <v>7.5797500000000003E-205</v>
      </c>
      <c r="BA7" s="1">
        <v>1.56317E-17</v>
      </c>
      <c r="BB7">
        <v>0</v>
      </c>
      <c r="BC7" s="1">
        <v>8.2187800000000005E-23</v>
      </c>
      <c r="BD7" s="1">
        <v>3.9836199999999999E-170</v>
      </c>
      <c r="BE7" s="1">
        <v>5.2570699999999995E-25</v>
      </c>
      <c r="BF7" s="1">
        <v>5.7075499999999997E-22</v>
      </c>
      <c r="BG7" s="1">
        <v>4.1166899999999999E-61</v>
      </c>
      <c r="BH7" s="1">
        <v>1.7379299999999999E-19</v>
      </c>
      <c r="BI7" s="1">
        <v>8.2854899999999995E-21</v>
      </c>
      <c r="BJ7" s="1">
        <v>3.0065400000000002E-23</v>
      </c>
      <c r="BK7" s="1">
        <v>2.5834099999999998E-25</v>
      </c>
      <c r="BL7" s="1">
        <v>1.8248300000000001E-79</v>
      </c>
      <c r="BM7" s="1">
        <v>2.7265099999999999E-19</v>
      </c>
      <c r="BN7" s="1">
        <v>1.59005E-21</v>
      </c>
      <c r="BO7" s="1">
        <v>5.2795100000000004E-109</v>
      </c>
      <c r="BP7" s="1">
        <v>5.9098899999999996E-21</v>
      </c>
      <c r="BQ7" s="1">
        <v>6.0364299999999996E-29</v>
      </c>
      <c r="BR7" s="1">
        <v>5.3377000000000001E-20</v>
      </c>
      <c r="BS7" s="1">
        <v>7.3831500000000002E-25</v>
      </c>
      <c r="BT7" s="1">
        <v>5.3866299999999999E-22</v>
      </c>
      <c r="BU7" s="1">
        <v>4.1770599999999999E-26</v>
      </c>
      <c r="BV7" s="1">
        <v>3.9656900000000001E-26</v>
      </c>
      <c r="BW7" s="1">
        <v>7.2469099999999999E-17</v>
      </c>
      <c r="BX7" s="1">
        <v>-1.3300999999999999E-16</v>
      </c>
      <c r="BY7" s="1">
        <v>3.60713E-24</v>
      </c>
      <c r="BZ7" s="1">
        <v>8.8196900000000003E-25</v>
      </c>
      <c r="CA7" s="1">
        <v>1.7639400000000002E-24</v>
      </c>
      <c r="CB7" s="1">
        <v>1.6955799999999999E-19</v>
      </c>
      <c r="CC7" s="1">
        <v>1.7808400000000001E-26</v>
      </c>
      <c r="CD7" s="1">
        <v>2.9055899999999999E-26</v>
      </c>
      <c r="CE7" s="1">
        <v>8.7962000000000002E-26</v>
      </c>
      <c r="CF7" s="1">
        <v>3.8956400000000002E-21</v>
      </c>
      <c r="CG7" s="1">
        <v>5.2200400000000005E-26</v>
      </c>
      <c r="CH7" s="1">
        <v>3.28669E-24</v>
      </c>
      <c r="CI7" s="1">
        <v>1.81562E-19</v>
      </c>
      <c r="CJ7" s="1">
        <v>8.8402300000000005E-22</v>
      </c>
      <c r="CK7" s="1">
        <v>1.1730300000000001E-22</v>
      </c>
      <c r="CL7" s="1">
        <v>2.9934600000000001E-22</v>
      </c>
      <c r="CM7" s="1">
        <v>3.04582E-23</v>
      </c>
      <c r="CN7" s="1">
        <v>2.5834099999999998E-25</v>
      </c>
      <c r="CO7" s="1">
        <v>3.0274700000000002E-28</v>
      </c>
      <c r="CP7" s="1">
        <v>1.04407E-25</v>
      </c>
      <c r="CQ7" s="1">
        <v>9.7497999999999994E-21</v>
      </c>
      <c r="CR7" s="1">
        <v>1.1171800000000001E-23</v>
      </c>
      <c r="CS7" s="1">
        <v>6.0954799999999998E-19</v>
      </c>
      <c r="CT7" s="1">
        <v>3.9422299999999999E-23</v>
      </c>
      <c r="CU7" s="1">
        <v>5.5268600000000001E-23</v>
      </c>
      <c r="CV7" s="1">
        <v>1.16914E-23</v>
      </c>
      <c r="CW7" s="1">
        <v>8.4492900000000001E-21</v>
      </c>
      <c r="CX7" s="1">
        <v>3.0497000000000002E-25</v>
      </c>
      <c r="CY7" s="1">
        <v>1.01657E-23</v>
      </c>
      <c r="CZ7" s="1">
        <v>3.8956400000000002E-21</v>
      </c>
      <c r="DA7" s="1">
        <v>2.0956300000000002E-21</v>
      </c>
      <c r="DB7" s="1">
        <v>2.09563E-28</v>
      </c>
      <c r="DC7" s="1">
        <v>2.3239300000000001E-19</v>
      </c>
      <c r="DD7" s="1">
        <v>5.7078299999999997E-28</v>
      </c>
      <c r="DE7" s="1">
        <v>8.1412000000000005E-28</v>
      </c>
      <c r="DF7" s="1">
        <v>6.2180699999999995E-29</v>
      </c>
      <c r="DG7" s="1">
        <v>5.5492599999999997E-25</v>
      </c>
      <c r="DH7" s="1">
        <v>1.0339600000000001E-24</v>
      </c>
      <c r="DI7" s="1">
        <v>2.1454400000000002E-25</v>
      </c>
      <c r="DJ7" s="1">
        <v>1.44778E-23</v>
      </c>
      <c r="DK7" s="1">
        <v>3.6466E-23</v>
      </c>
      <c r="DL7" s="1">
        <v>6.9493499999999994E-24</v>
      </c>
      <c r="DM7" s="1">
        <v>4.0854399999999999E-23</v>
      </c>
      <c r="DN7" s="1">
        <v>1.02795E-22</v>
      </c>
      <c r="DO7" s="1">
        <v>8.81357E-23</v>
      </c>
      <c r="DP7" s="1">
        <v>1.93593E-22</v>
      </c>
      <c r="DQ7" s="1">
        <v>-2.8137500000000001E-20</v>
      </c>
      <c r="DR7" s="1">
        <v>-3.5979100000000002E-21</v>
      </c>
      <c r="DS7" s="1">
        <v>-7.9338499999999994E-21</v>
      </c>
      <c r="DT7" s="1">
        <v>1.4681800000000001E-19</v>
      </c>
      <c r="DU7" s="1">
        <v>8.1837199999999996E-20</v>
      </c>
      <c r="DV7" s="1">
        <v>3.5073100000000002E-19</v>
      </c>
      <c r="DW7" s="1">
        <v>7.61277E-21</v>
      </c>
      <c r="DX7" s="1">
        <v>1.6760099999999999E-21</v>
      </c>
      <c r="DY7" s="1">
        <v>1.23268E-24</v>
      </c>
      <c r="DZ7" s="1">
        <v>4.6937500000000001E-21</v>
      </c>
      <c r="EA7" s="1">
        <v>4.0815200000000001E-22</v>
      </c>
      <c r="EB7" s="1">
        <v>7.1733700000000002E-23</v>
      </c>
      <c r="EC7" s="1">
        <v>2.06135E-24</v>
      </c>
      <c r="ED7" s="1">
        <v>4.6320200000000003E-24</v>
      </c>
      <c r="EE7" s="1">
        <v>2.32092E-29</v>
      </c>
      <c r="EF7" s="1">
        <v>1.3145400000000001E-22</v>
      </c>
      <c r="EG7" s="1">
        <v>7.8337399999999998E-28</v>
      </c>
      <c r="EH7" s="1">
        <v>4.8730600000000001E-26</v>
      </c>
      <c r="EI7" s="1">
        <v>1.8749500000000001E-22</v>
      </c>
      <c r="EJ7" s="1">
        <v>7.8213999999999997E-24</v>
      </c>
      <c r="EK7" s="1">
        <v>3.0931499999999999E-26</v>
      </c>
      <c r="EL7" s="1">
        <v>7.4477399999999996E-22</v>
      </c>
      <c r="EM7" s="1">
        <v>1.3000400000000001E-22</v>
      </c>
      <c r="EN7" s="1">
        <v>1.07005E-16</v>
      </c>
      <c r="EO7" s="1">
        <v>3.1883800000000001E-18</v>
      </c>
      <c r="EP7" s="1">
        <v>1.6327299999999999E-22</v>
      </c>
      <c r="EQ7" s="1">
        <v>8.33013E-22</v>
      </c>
      <c r="ER7" s="1">
        <v>1.21626E-25</v>
      </c>
      <c r="ES7" s="1">
        <v>4.72897E-26</v>
      </c>
      <c r="ET7" s="1">
        <v>2.56968E-30</v>
      </c>
      <c r="EU7" s="1">
        <v>1.94753E-22</v>
      </c>
      <c r="EV7" s="1">
        <v>4.7027799999999999E-17</v>
      </c>
      <c r="EW7" s="1">
        <v>2.57494E-23</v>
      </c>
      <c r="EX7" s="1">
        <v>1.20814E-17</v>
      </c>
      <c r="EY7" s="1">
        <v>1.6914699999999999E-27</v>
      </c>
      <c r="EZ7" s="1">
        <v>1.7368800000000001E-27</v>
      </c>
      <c r="FA7" s="1">
        <v>9.3595299999999999E-28</v>
      </c>
      <c r="FB7" s="1">
        <v>1.6758700000000001E-32</v>
      </c>
      <c r="FC7" s="1">
        <v>9.0925899999999996E-29</v>
      </c>
      <c r="FD7" s="1">
        <v>2.0656199999999999E-18</v>
      </c>
      <c r="FE7" s="1">
        <v>2.3404099999999998E-19</v>
      </c>
      <c r="FF7" s="1">
        <v>9.3245800000000004E-30</v>
      </c>
      <c r="FG7" s="1">
        <v>1.11033E-32</v>
      </c>
      <c r="FH7" s="1">
        <v>7.3444299999999999E-35</v>
      </c>
      <c r="FI7" s="1">
        <v>1.40203E-20</v>
      </c>
      <c r="FJ7" s="1">
        <v>9.6084199999999992E-13</v>
      </c>
    </row>
    <row r="8" spans="1:166" x14ac:dyDescent="0.45">
      <c r="A8">
        <v>0.35289500000000001</v>
      </c>
      <c r="B8" s="1">
        <v>5.6362800000000003E-21</v>
      </c>
      <c r="C8" s="1">
        <v>5.6335799999999997E-21</v>
      </c>
      <c r="D8" s="1">
        <v>1.8804300000000002E-24</v>
      </c>
      <c r="E8" s="1">
        <v>3.5460999999999999E-22</v>
      </c>
      <c r="F8" s="1">
        <v>9.0216699999999997E-28</v>
      </c>
      <c r="G8" s="1">
        <v>9.4987899999999995E-30</v>
      </c>
      <c r="H8">
        <v>0</v>
      </c>
      <c r="I8">
        <v>0</v>
      </c>
      <c r="J8">
        <v>0</v>
      </c>
      <c r="K8">
        <v>0</v>
      </c>
      <c r="L8">
        <v>0</v>
      </c>
      <c r="M8" s="1">
        <v>1.2280400000000001E-25</v>
      </c>
      <c r="N8" s="1">
        <v>9.2531500000000001E-103</v>
      </c>
      <c r="O8" s="1">
        <v>5.8699599999999998E-25</v>
      </c>
      <c r="P8" s="1">
        <v>4.6524899999999998E-30</v>
      </c>
      <c r="Q8">
        <v>0</v>
      </c>
      <c r="R8" s="1">
        <v>-4.6512200000000002E-30</v>
      </c>
      <c r="S8" s="1">
        <v>-1.9804800000000001E-25</v>
      </c>
      <c r="T8">
        <v>0</v>
      </c>
      <c r="U8" s="1">
        <v>3.5161700000000002E-29</v>
      </c>
      <c r="V8" s="1">
        <v>2.8209100000000001E-30</v>
      </c>
      <c r="W8">
        <v>0</v>
      </c>
      <c r="X8">
        <v>0</v>
      </c>
      <c r="Y8" s="1">
        <v>5.7109899999999995E-20</v>
      </c>
      <c r="Z8" s="1">
        <v>8.6616199999999995E-20</v>
      </c>
      <c r="AA8" s="1">
        <v>-8.8776800000000008E-28</v>
      </c>
      <c r="AB8" s="1">
        <v>6.5751100000000001E-24</v>
      </c>
      <c r="AC8">
        <v>0</v>
      </c>
      <c r="AD8" s="1">
        <v>-6.9495300000000002E-29</v>
      </c>
      <c r="AE8">
        <v>0</v>
      </c>
      <c r="AF8">
        <v>0</v>
      </c>
      <c r="AG8" s="1">
        <v>-8.0838499999999997E-19</v>
      </c>
      <c r="AH8" s="1">
        <v>-3.1998700000000001E-23</v>
      </c>
      <c r="AI8" s="1">
        <v>7.2732699999999996E-112</v>
      </c>
      <c r="AJ8" s="1">
        <v>1.0823400000000001E-16</v>
      </c>
      <c r="AK8" s="1">
        <v>1.3206000000000001E-33</v>
      </c>
      <c r="AL8" s="1">
        <v>4.5582599999999998E-20</v>
      </c>
      <c r="AM8" s="1">
        <v>1.0271400000000001E-19</v>
      </c>
      <c r="AN8" s="1">
        <v>4.6019099999999999E-18</v>
      </c>
      <c r="AO8" s="1">
        <v>3.5054499999999997E-21</v>
      </c>
      <c r="AP8" s="1">
        <v>2.10854E-21</v>
      </c>
      <c r="AQ8" s="1">
        <v>4.5674600000000001E-20</v>
      </c>
      <c r="AR8" s="1">
        <v>1.12723E-42</v>
      </c>
      <c r="AS8" s="1">
        <v>6.0818399999999997E-36</v>
      </c>
      <c r="AT8" s="1">
        <v>5.6809599999999998E-33</v>
      </c>
      <c r="AU8" s="1">
        <v>1.9222699999999999E-17</v>
      </c>
      <c r="AV8" s="1">
        <v>1.5137599999999999E-17</v>
      </c>
      <c r="AW8" s="1">
        <v>1.6580700000000002E-24</v>
      </c>
      <c r="AX8" s="1">
        <v>2.04753E-97</v>
      </c>
      <c r="AY8" s="1">
        <v>3.8943099999999999E-84</v>
      </c>
      <c r="AZ8" s="1">
        <v>1.07094E-204</v>
      </c>
      <c r="BA8" s="1">
        <v>1.5153900000000001E-17</v>
      </c>
      <c r="BB8">
        <v>0</v>
      </c>
      <c r="BC8" s="1">
        <v>5.12136E-23</v>
      </c>
      <c r="BD8" s="1">
        <v>2.2481100000000001E-170</v>
      </c>
      <c r="BE8" s="1">
        <v>2.24766E-25</v>
      </c>
      <c r="BF8" s="1">
        <v>3.30011E-22</v>
      </c>
      <c r="BG8" s="1">
        <v>3.3230200000000001E-61</v>
      </c>
      <c r="BH8" s="1">
        <v>9.9315999999999999E-20</v>
      </c>
      <c r="BI8" s="1">
        <v>7.0702600000000005E-21</v>
      </c>
      <c r="BJ8" s="1">
        <v>1.76258E-23</v>
      </c>
      <c r="BK8" s="1">
        <v>6.8498499999999997E-26</v>
      </c>
      <c r="BL8" s="1">
        <v>-4.1380400000000002E-79</v>
      </c>
      <c r="BM8" s="1">
        <v>-9.2322800000000003E-19</v>
      </c>
      <c r="BN8" s="1">
        <v>-3.6989400000000002E-21</v>
      </c>
      <c r="BO8" s="1">
        <v>9.6015799999999998E-109</v>
      </c>
      <c r="BP8" s="1">
        <v>1.1026099999999999E-20</v>
      </c>
      <c r="BQ8" s="1">
        <v>9.1894000000000002E-30</v>
      </c>
      <c r="BR8" s="1">
        <v>1.17067E-20</v>
      </c>
      <c r="BS8" s="1">
        <v>3.1607099999999999E-25</v>
      </c>
      <c r="BT8" s="1">
        <v>3.1185399999999998E-22</v>
      </c>
      <c r="BU8" s="1">
        <v>2.35035E-26</v>
      </c>
      <c r="BV8" s="1">
        <v>2.1374500000000001E-26</v>
      </c>
      <c r="BW8" s="1">
        <v>-2.5762899999999999E-16</v>
      </c>
      <c r="BX8" s="1">
        <v>4.7505100000000002E-16</v>
      </c>
      <c r="BY8" s="1">
        <v>3.0703499999999999E-24</v>
      </c>
      <c r="BZ8" s="1">
        <v>7.1910899999999996E-25</v>
      </c>
      <c r="CA8" s="1">
        <v>1.43822E-24</v>
      </c>
      <c r="CB8" s="1">
        <v>8.4986499999999999E-20</v>
      </c>
      <c r="CC8" s="1">
        <v>9.6211900000000001E-27</v>
      </c>
      <c r="CD8" s="1">
        <v>1.5697699999999999E-26</v>
      </c>
      <c r="CE8" s="1">
        <v>-1.9934900000000001E-25</v>
      </c>
      <c r="CF8" s="1">
        <v>9.4591899999999993E-22</v>
      </c>
      <c r="CG8" s="1">
        <v>4.4100800000000002E-26</v>
      </c>
      <c r="CH8" s="1">
        <v>2.77672E-24</v>
      </c>
      <c r="CI8" s="1">
        <v>1.06018E-19</v>
      </c>
      <c r="CJ8" s="1">
        <v>7.5991299999999998E-22</v>
      </c>
      <c r="CK8" s="1">
        <v>-7.9437799999999999E-26</v>
      </c>
      <c r="CL8" s="1">
        <v>-2.02717E-25</v>
      </c>
      <c r="CM8" s="1">
        <v>5.4891099999999999E-24</v>
      </c>
      <c r="CN8" s="1">
        <v>6.8498499999999997E-26</v>
      </c>
      <c r="CO8" s="1">
        <v>-2.0989599999999998E-31</v>
      </c>
      <c r="CP8" s="1">
        <v>-4.9076700000000002E-29</v>
      </c>
      <c r="CQ8" s="1">
        <v>1.68604E-21</v>
      </c>
      <c r="CR8" s="1">
        <v>-5.0516399999999998E-27</v>
      </c>
      <c r="CS8" s="1">
        <v>1.5945799999999999E-19</v>
      </c>
      <c r="CT8" s="1">
        <v>-2.6966000000000002E-26</v>
      </c>
      <c r="CU8" s="1">
        <v>-3.7805299999999998E-26</v>
      </c>
      <c r="CV8" s="1">
        <v>-7.9972699999999998E-27</v>
      </c>
      <c r="CW8" s="1">
        <v>1.4646E-21</v>
      </c>
      <c r="CX8" s="1">
        <v>-1.38227E-28</v>
      </c>
      <c r="CY8" s="1">
        <v>-4.60757E-27</v>
      </c>
      <c r="CZ8" s="1">
        <v>9.4591899999999993E-22</v>
      </c>
      <c r="DA8" s="1">
        <v>-1.42278E-24</v>
      </c>
      <c r="DB8" s="1">
        <v>-1.42278E-31</v>
      </c>
      <c r="DC8" s="1">
        <v>1.16194E-19</v>
      </c>
      <c r="DD8" s="1">
        <v>3.3264999999999998E-29</v>
      </c>
      <c r="DE8" s="1">
        <v>4.548E-29</v>
      </c>
      <c r="DF8" s="1">
        <v>-8.9528699999999994E-33</v>
      </c>
      <c r="DG8" s="1">
        <v>9.9426300000000002E-26</v>
      </c>
      <c r="DH8" s="1">
        <v>1.85256E-25</v>
      </c>
      <c r="DI8" s="1">
        <v>3.8925100000000003E-26</v>
      </c>
      <c r="DJ8" s="1">
        <v>-1.0423200000000001E-23</v>
      </c>
      <c r="DK8" s="1">
        <v>-2.62535E-23</v>
      </c>
      <c r="DL8" s="1">
        <v>-5.0031399999999998E-24</v>
      </c>
      <c r="DM8" s="1">
        <v>2.3589200000000001E-23</v>
      </c>
      <c r="DN8" s="1">
        <v>5.9353599999999997E-23</v>
      </c>
      <c r="DO8" s="1">
        <v>5.08894E-23</v>
      </c>
      <c r="DP8" s="1">
        <v>-1.4632900000000001E-22</v>
      </c>
      <c r="DQ8" s="1">
        <v>2.1366699999999999E-20</v>
      </c>
      <c r="DR8" s="1">
        <v>2.73214E-21</v>
      </c>
      <c r="DS8" s="1">
        <v>6.0247100000000004E-21</v>
      </c>
      <c r="DT8" s="1">
        <v>2.28033E-20</v>
      </c>
      <c r="DU8" s="1">
        <v>1.27107E-20</v>
      </c>
      <c r="DV8" s="1">
        <v>5.4474599999999998E-20</v>
      </c>
      <c r="DW8" s="1">
        <v>1.1823900000000001E-21</v>
      </c>
      <c r="DX8" s="1">
        <v>1.2610699999999999E-22</v>
      </c>
      <c r="DY8" s="1">
        <v>1.95676E-25</v>
      </c>
      <c r="DZ8" s="1">
        <v>8.4929700000000004E-22</v>
      </c>
      <c r="EA8" s="1">
        <v>7.3852000000000002E-23</v>
      </c>
      <c r="EB8" s="1">
        <v>-5.4097899999999997E-23</v>
      </c>
      <c r="EC8" s="1">
        <v>6.3480700000000001E-25</v>
      </c>
      <c r="ED8" s="1">
        <v>1.42829E-24</v>
      </c>
      <c r="EE8" s="1">
        <v>6.9555900000000004E-30</v>
      </c>
      <c r="EF8" s="1">
        <v>4.1818800000000002E-23</v>
      </c>
      <c r="EG8" s="1">
        <v>3.7213200000000001E-28</v>
      </c>
      <c r="EH8" s="1">
        <v>1.59036E-26</v>
      </c>
      <c r="EI8" s="1">
        <v>5.7174699999999999E-23</v>
      </c>
      <c r="EJ8" s="1">
        <v>3.56146E-24</v>
      </c>
      <c r="EK8" s="1">
        <v>9.6639000000000003E-27</v>
      </c>
      <c r="EL8" s="1">
        <v>1.9288799999999999E-22</v>
      </c>
      <c r="EM8" s="1">
        <v>4.0036399999999998E-23</v>
      </c>
      <c r="EN8" s="1">
        <v>1.0379500000000001E-16</v>
      </c>
      <c r="EO8" s="1">
        <v>4.6181699999999998E-18</v>
      </c>
      <c r="EP8" s="1">
        <v>1.62264E-22</v>
      </c>
      <c r="EQ8" s="1">
        <v>8.28928E-22</v>
      </c>
      <c r="ER8" s="1">
        <v>6.57476E-26</v>
      </c>
      <c r="ES8" s="1">
        <v>3.81725E-26</v>
      </c>
      <c r="ET8" s="1">
        <v>1.42504E-30</v>
      </c>
      <c r="EU8" s="1">
        <v>6.0053399999999994E-23</v>
      </c>
      <c r="EV8" s="1">
        <v>4.5675299999999999E-17</v>
      </c>
      <c r="EW8" s="1">
        <v>2.5655999999999999E-23</v>
      </c>
      <c r="EX8" s="1">
        <v>1.1404400000000001E-17</v>
      </c>
      <c r="EY8" s="1">
        <v>1.6013900000000001E-27</v>
      </c>
      <c r="EZ8" s="1">
        <v>1.6443799999999999E-27</v>
      </c>
      <c r="FA8" s="1">
        <v>8.8610799999999994E-28</v>
      </c>
      <c r="FB8" s="1">
        <v>1.6655200000000001E-32</v>
      </c>
      <c r="FC8" s="1">
        <v>9.0450699999999996E-29</v>
      </c>
      <c r="FD8" s="1">
        <v>1.1451400000000001E-18</v>
      </c>
      <c r="FE8" s="1">
        <v>3.52193E-20</v>
      </c>
      <c r="FF8" s="1">
        <v>9.0534800000000002E-30</v>
      </c>
      <c r="FG8" s="1">
        <v>1.04811E-32</v>
      </c>
      <c r="FH8" s="1">
        <v>7.3154100000000003E-35</v>
      </c>
      <c r="FI8" s="1">
        <v>1.41492E-20</v>
      </c>
      <c r="FJ8" s="1">
        <v>9.0967200000000004E-13</v>
      </c>
    </row>
    <row r="9" spans="1:166" x14ac:dyDescent="0.45">
      <c r="A9">
        <v>0.52368400000000004</v>
      </c>
      <c r="B9" s="1">
        <v>2.7242300000000001E-21</v>
      </c>
      <c r="C9" s="1">
        <v>2.7228799999999998E-21</v>
      </c>
      <c r="D9" s="1">
        <v>6.9915299999999996E-25</v>
      </c>
      <c r="E9" s="1">
        <v>1.29138E-22</v>
      </c>
      <c r="F9" s="1">
        <v>1.7520099999999999E-28</v>
      </c>
      <c r="G9" s="1">
        <v>1.8068100000000001E-30</v>
      </c>
      <c r="H9">
        <v>0</v>
      </c>
      <c r="I9">
        <v>0</v>
      </c>
      <c r="J9">
        <v>0</v>
      </c>
      <c r="K9">
        <v>0</v>
      </c>
      <c r="L9">
        <v>0</v>
      </c>
      <c r="M9" s="1">
        <v>2.3848999999999999E-26</v>
      </c>
      <c r="N9" s="1">
        <v>2.3360100000000001E-103</v>
      </c>
      <c r="O9" s="1">
        <v>2.8371300000000001E-25</v>
      </c>
      <c r="P9" s="1">
        <v>9.0351400000000008E-31</v>
      </c>
      <c r="Q9">
        <v>0</v>
      </c>
      <c r="R9" s="1">
        <v>4.2365499999999996E-31</v>
      </c>
      <c r="S9" s="1">
        <v>3.4536300000000001E-26</v>
      </c>
      <c r="T9">
        <v>0</v>
      </c>
      <c r="U9" s="1">
        <v>1.87491E-29</v>
      </c>
      <c r="V9" s="1">
        <v>5.1705599999999997E-31</v>
      </c>
      <c r="W9">
        <v>0</v>
      </c>
      <c r="X9">
        <v>0</v>
      </c>
      <c r="Y9" s="1">
        <v>2.0041000000000001E-20</v>
      </c>
      <c r="Z9" s="1">
        <v>3.3391900000000003E-20</v>
      </c>
      <c r="AA9" s="1">
        <v>1.6052099999999999E-28</v>
      </c>
      <c r="AB9" s="1">
        <v>2.5301800000000001E-24</v>
      </c>
      <c r="AC9">
        <v>0</v>
      </c>
      <c r="AD9" s="1">
        <v>1.25428E-29</v>
      </c>
      <c r="AE9">
        <v>0</v>
      </c>
      <c r="AF9">
        <v>0</v>
      </c>
      <c r="AG9" s="1">
        <v>2.5692099999999999E-18</v>
      </c>
      <c r="AH9" s="1">
        <v>1.0285099999999999E-22</v>
      </c>
      <c r="AI9" s="1">
        <v>1.03371E-111</v>
      </c>
      <c r="AJ9" s="1">
        <v>1.05776E-16</v>
      </c>
      <c r="AK9" s="1">
        <v>1.9152200000000001E-33</v>
      </c>
      <c r="AL9" s="1">
        <v>4.6105899999999999E-20</v>
      </c>
      <c r="AM9" s="1">
        <v>1.0408299999999999E-19</v>
      </c>
      <c r="AN9" s="1">
        <v>6.5336199999999999E-18</v>
      </c>
      <c r="AO9" s="1">
        <v>5.1604399999999998E-21</v>
      </c>
      <c r="AP9" s="1">
        <v>3.1040199999999999E-21</v>
      </c>
      <c r="AQ9" s="1">
        <v>4.6195599999999997E-20</v>
      </c>
      <c r="AR9" s="1">
        <v>1.6049999999999999E-42</v>
      </c>
      <c r="AS9" s="1">
        <v>5.6841399999999997E-36</v>
      </c>
      <c r="AT9" s="1">
        <v>7.8790900000000001E-33</v>
      </c>
      <c r="AU9" s="1">
        <v>1.8594199999999999E-17</v>
      </c>
      <c r="AV9" s="1">
        <v>1.46694E-17</v>
      </c>
      <c r="AW9" s="1">
        <v>1.56514E-24</v>
      </c>
      <c r="AX9" s="1">
        <v>2.8476399999999999E-97</v>
      </c>
      <c r="AY9" s="1">
        <v>3.6451199999999998E-84</v>
      </c>
      <c r="AZ9" s="1">
        <v>1.48755E-204</v>
      </c>
      <c r="BA9" s="1">
        <v>1.4680400000000001E-17</v>
      </c>
      <c r="BB9">
        <v>0</v>
      </c>
      <c r="BC9" s="1">
        <v>2.7676700000000001E-23</v>
      </c>
      <c r="BD9" s="1">
        <v>1.37025E-170</v>
      </c>
      <c r="BE9" s="1">
        <v>8.4716400000000003E-26</v>
      </c>
      <c r="BF9" s="1">
        <v>2.0818099999999999E-22</v>
      </c>
      <c r="BG9" s="1">
        <v>5.0341800000000003E-61</v>
      </c>
      <c r="BH9" s="1">
        <v>1.05267E-19</v>
      </c>
      <c r="BI9" s="1">
        <v>1.11208E-20</v>
      </c>
      <c r="BJ9" s="1">
        <v>1.93709E-23</v>
      </c>
      <c r="BK9" s="1">
        <v>3.9075299999999998E-26</v>
      </c>
      <c r="BL9" s="1">
        <v>8.9074999999999994E-79</v>
      </c>
      <c r="BM9" s="1">
        <v>2.9491400000000001E-18</v>
      </c>
      <c r="BN9" s="1">
        <v>8.2559099999999994E-21</v>
      </c>
      <c r="BO9" s="1">
        <v>-1.0736500000000001E-109</v>
      </c>
      <c r="BP9" s="1">
        <v>-1.2784E-21</v>
      </c>
      <c r="BQ9" s="1">
        <v>3.3992499999999999E-30</v>
      </c>
      <c r="BR9" s="1">
        <v>6.0963000000000003E-21</v>
      </c>
      <c r="BS9" s="1">
        <v>1.19348E-25</v>
      </c>
      <c r="BT9" s="1">
        <v>1.97087E-22</v>
      </c>
      <c r="BU9" s="1">
        <v>1.4468800000000001E-26</v>
      </c>
      <c r="BV9" s="1">
        <v>2.2038699999999999E-26</v>
      </c>
      <c r="BW9" s="1">
        <v>8.1966100000000001E-16</v>
      </c>
      <c r="BX9" s="1">
        <v>-1.51018E-15</v>
      </c>
      <c r="BY9" s="1">
        <v>2.81264E-24</v>
      </c>
      <c r="BZ9" s="1">
        <v>1.10334E-24</v>
      </c>
      <c r="CA9" s="1">
        <v>2.2066900000000002E-24</v>
      </c>
      <c r="CB9" s="1">
        <v>1.00486E-19</v>
      </c>
      <c r="CC9" s="1">
        <v>9.9350400000000006E-27</v>
      </c>
      <c r="CD9" s="1">
        <v>1.62098E-26</v>
      </c>
      <c r="CE9" s="1">
        <v>4.3405699999999998E-25</v>
      </c>
      <c r="CF9" s="1">
        <v>3.5929099999999998E-22</v>
      </c>
      <c r="CG9" s="1">
        <v>4.0340900000000001E-26</v>
      </c>
      <c r="CH9" s="1">
        <v>2.5399799999999999E-24</v>
      </c>
      <c r="CI9" s="1">
        <v>1.16595E-19</v>
      </c>
      <c r="CJ9" s="1">
        <v>1.2136000000000001E-21</v>
      </c>
      <c r="CK9" s="1">
        <v>2.05569E-26</v>
      </c>
      <c r="CL9" s="1">
        <v>5.2459100000000001E-26</v>
      </c>
      <c r="CM9" s="1">
        <v>2.1554100000000001E-24</v>
      </c>
      <c r="CN9" s="1">
        <v>3.9075299999999998E-26</v>
      </c>
      <c r="CO9" s="1">
        <v>5.6158399999999998E-32</v>
      </c>
      <c r="CP9" s="1">
        <v>9.0213000000000001E-30</v>
      </c>
      <c r="CQ9" s="1">
        <v>6.3314499999999995E-22</v>
      </c>
      <c r="CR9" s="1">
        <v>8.8972500000000006E-28</v>
      </c>
      <c r="CS9" s="1">
        <v>8.9105799999999996E-20</v>
      </c>
      <c r="CT9" s="1">
        <v>7.0675199999999994E-27</v>
      </c>
      <c r="CU9" s="1">
        <v>9.9083800000000004E-27</v>
      </c>
      <c r="CV9" s="1">
        <v>2.0959999999999999E-27</v>
      </c>
      <c r="CW9" s="1">
        <v>5.5081399999999998E-22</v>
      </c>
      <c r="CX9" s="1">
        <v>2.4381999999999999E-29</v>
      </c>
      <c r="CY9" s="1">
        <v>8.1273200000000007E-28</v>
      </c>
      <c r="CZ9" s="1">
        <v>3.5929099999999998E-22</v>
      </c>
      <c r="DA9" s="1">
        <v>3.7235700000000002E-25</v>
      </c>
      <c r="DB9" s="1">
        <v>3.7235700000000002E-32</v>
      </c>
      <c r="DC9" s="1">
        <v>1.1336400000000001E-19</v>
      </c>
      <c r="DD9" s="1">
        <v>6.7270399999999997E-30</v>
      </c>
      <c r="DE9" s="1">
        <v>8.9086300000000004E-30</v>
      </c>
      <c r="DF9" s="1">
        <v>8.1545699999999993E-34</v>
      </c>
      <c r="DG9" s="1">
        <v>3.1653599999999998E-26</v>
      </c>
      <c r="DH9" s="1">
        <v>5.8978400000000005E-26</v>
      </c>
      <c r="DI9" s="1">
        <v>2.15498E-26</v>
      </c>
      <c r="DJ9" s="1">
        <v>1.1719399999999999E-23</v>
      </c>
      <c r="DK9" s="1">
        <v>2.9518100000000001E-23</v>
      </c>
      <c r="DL9" s="1">
        <v>5.6252900000000002E-24</v>
      </c>
      <c r="DM9" s="1">
        <v>-1.37776E-24</v>
      </c>
      <c r="DN9" s="1">
        <v>-3.4666200000000002E-24</v>
      </c>
      <c r="DO9" s="1">
        <v>-2.9722599999999998E-24</v>
      </c>
      <c r="DP9" s="1">
        <v>1.6386400000000001E-22</v>
      </c>
      <c r="DQ9" s="1">
        <v>-2.3907900000000001E-20</v>
      </c>
      <c r="DR9" s="1">
        <v>-3.0570799999999999E-21</v>
      </c>
      <c r="DS9" s="1">
        <v>-6.7412399999999998E-21</v>
      </c>
      <c r="DT9" s="1">
        <v>1.3607000000000001E-20</v>
      </c>
      <c r="DU9" s="1">
        <v>7.5846299999999996E-21</v>
      </c>
      <c r="DV9" s="1">
        <v>3.2505599999999999E-20</v>
      </c>
      <c r="DW9" s="1">
        <v>7.0554699999999997E-22</v>
      </c>
      <c r="DX9" s="1">
        <v>2.41735E-23</v>
      </c>
      <c r="DY9" s="1">
        <v>9.97167E-26</v>
      </c>
      <c r="DZ9" s="1">
        <v>4.7137699999999997E-22</v>
      </c>
      <c r="EA9" s="1">
        <v>4.0989299999999997E-23</v>
      </c>
      <c r="EB9" s="1">
        <v>6.0516999999999997E-23</v>
      </c>
      <c r="EC9" s="1">
        <v>3.1755499999999999E-25</v>
      </c>
      <c r="ED9" s="1">
        <v>7.1579100000000001E-25</v>
      </c>
      <c r="EE9" s="1">
        <v>3.3954399999999997E-30</v>
      </c>
      <c r="EF9" s="1">
        <v>2.1047599999999999E-23</v>
      </c>
      <c r="EG9" s="1">
        <v>2.7794199999999998E-28</v>
      </c>
      <c r="EH9" s="1">
        <v>8.2994900000000003E-27</v>
      </c>
      <c r="EI9" s="1">
        <v>2.78734E-23</v>
      </c>
      <c r="EJ9" s="1">
        <v>2.57655E-24</v>
      </c>
      <c r="EK9" s="1">
        <v>4.8760899999999999E-27</v>
      </c>
      <c r="EL9" s="1">
        <v>1.0642499999999999E-22</v>
      </c>
      <c r="EM9" s="1">
        <v>2.0028100000000001E-23</v>
      </c>
      <c r="EN9" s="1">
        <v>9.9407300000000003E-17</v>
      </c>
      <c r="EO9" s="1">
        <v>6.5635599999999998E-18</v>
      </c>
      <c r="EP9" s="1">
        <v>1.60842E-22</v>
      </c>
      <c r="EQ9" s="1">
        <v>8.2316400000000001E-22</v>
      </c>
      <c r="ER9" s="1">
        <v>6.7119799999999995E-26</v>
      </c>
      <c r="ES9" s="1">
        <v>5.7829200000000004E-26</v>
      </c>
      <c r="ET9" s="1">
        <v>1.50843E-30</v>
      </c>
      <c r="EU9" s="1">
        <v>3.0096399999999999E-23</v>
      </c>
      <c r="EV9" s="1">
        <v>4.38246E-17</v>
      </c>
      <c r="EW9" s="1">
        <v>2.5524200000000001E-23</v>
      </c>
      <c r="EX9" s="1">
        <v>1.06586E-17</v>
      </c>
      <c r="EY9" s="1">
        <v>1.4818599999999999E-27</v>
      </c>
      <c r="EZ9" s="1">
        <v>1.5216399999999999E-27</v>
      </c>
      <c r="FA9" s="1">
        <v>8.1996899999999998E-28</v>
      </c>
      <c r="FB9" s="1">
        <v>1.6509200000000001E-32</v>
      </c>
      <c r="FC9" s="1">
        <v>8.97804E-29</v>
      </c>
      <c r="FD9" s="1">
        <v>1.21159E-18</v>
      </c>
      <c r="FE9" s="1">
        <v>1.27915E-20</v>
      </c>
      <c r="FF9" s="1">
        <v>8.6826499999999996E-30</v>
      </c>
      <c r="FG9" s="1">
        <v>9.7957600000000003E-33</v>
      </c>
      <c r="FH9" s="1">
        <v>7.2744699999999996E-35</v>
      </c>
      <c r="FI9" s="1">
        <v>1.4337800000000001E-20</v>
      </c>
      <c r="FJ9" s="1">
        <v>8.4177400000000004E-13</v>
      </c>
    </row>
    <row r="10" spans="1:166" x14ac:dyDescent="0.45">
      <c r="A10">
        <v>0.75519899999999995</v>
      </c>
      <c r="B10" s="1">
        <v>1.61668E-21</v>
      </c>
      <c r="C10" s="1">
        <v>1.6158299999999999E-21</v>
      </c>
      <c r="D10" s="1">
        <v>-5.7582499999999995E-26</v>
      </c>
      <c r="E10" s="1">
        <v>4.4097200000000001E-23</v>
      </c>
      <c r="F10" s="1">
        <v>-9.4688699999999998E-30</v>
      </c>
      <c r="G10" s="1">
        <v>4.0487999999999997E-31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-1.2889800000000001E-27</v>
      </c>
      <c r="N10" s="1">
        <v>9.0970000000000002E-104</v>
      </c>
      <c r="O10" s="1">
        <v>1.68363E-25</v>
      </c>
      <c r="P10" s="1">
        <v>-4.8831199999999998E-32</v>
      </c>
      <c r="Q10">
        <v>0</v>
      </c>
      <c r="R10" s="1">
        <v>-1.1871100000000001E-31</v>
      </c>
      <c r="S10" s="1">
        <v>-1.47468E-26</v>
      </c>
      <c r="T10">
        <v>0</v>
      </c>
      <c r="U10" s="1">
        <v>4.8152200000000003E-31</v>
      </c>
      <c r="V10" s="1">
        <v>-8.6757700000000003E-32</v>
      </c>
      <c r="W10">
        <v>0</v>
      </c>
      <c r="X10">
        <v>0</v>
      </c>
      <c r="Y10" s="1">
        <v>-5.1242800000000002E-21</v>
      </c>
      <c r="Z10" s="1">
        <v>-2.8823599999999999E-21</v>
      </c>
      <c r="AA10" s="1">
        <v>-7.1835699999999998E-29</v>
      </c>
      <c r="AB10" s="1">
        <v>-2.17873E-25</v>
      </c>
      <c r="AC10">
        <v>0</v>
      </c>
      <c r="AD10" s="1">
        <v>-5.5994899999999998E-30</v>
      </c>
      <c r="AE10">
        <v>0</v>
      </c>
      <c r="AF10">
        <v>0</v>
      </c>
      <c r="AG10" s="1">
        <v>-6.1426999999999997E-18</v>
      </c>
      <c r="AH10" s="1">
        <v>-2.5113900000000001E-22</v>
      </c>
      <c r="AI10" s="1">
        <v>1.40945E-111</v>
      </c>
      <c r="AJ10" s="1">
        <v>1.02721E-16</v>
      </c>
      <c r="AK10" s="1">
        <v>2.6821500000000002E-33</v>
      </c>
      <c r="AL10" s="1">
        <v>4.6812399999999997E-20</v>
      </c>
      <c r="AM10" s="1">
        <v>1.0593499999999999E-19</v>
      </c>
      <c r="AN10" s="1">
        <v>8.8994399999999995E-18</v>
      </c>
      <c r="AO10" s="1">
        <v>7.3668899999999993E-21</v>
      </c>
      <c r="AP10" s="1">
        <v>4.43121E-21</v>
      </c>
      <c r="AQ10" s="1">
        <v>4.6905399999999999E-20</v>
      </c>
      <c r="AR10" s="1">
        <v>2.1937200000000001E-42</v>
      </c>
      <c r="AS10" s="1">
        <v>5.1954500000000002E-36</v>
      </c>
      <c r="AT10" s="1">
        <v>1.03855E-32</v>
      </c>
      <c r="AU10" s="1">
        <v>1.77693E-17</v>
      </c>
      <c r="AV10" s="1">
        <v>1.4052699999999999E-17</v>
      </c>
      <c r="AW10" s="1">
        <v>1.44593E-24</v>
      </c>
      <c r="AX10" s="1">
        <v>3.7557500000000002E-97</v>
      </c>
      <c r="AY10" s="1">
        <v>3.34146E-84</v>
      </c>
      <c r="AZ10" s="1">
        <v>1.9664800000000002E-204</v>
      </c>
      <c r="BA10" s="1">
        <v>1.40701E-17</v>
      </c>
      <c r="BB10">
        <v>0</v>
      </c>
      <c r="BC10" s="1">
        <v>1.3628999999999999E-23</v>
      </c>
      <c r="BD10" s="1">
        <v>7.4849700000000001E-171</v>
      </c>
      <c r="BE10" s="1">
        <v>3.0245299999999998E-26</v>
      </c>
      <c r="BF10" s="1">
        <v>1.1889599999999999E-22</v>
      </c>
      <c r="BG10" s="1">
        <v>2.84119E-62</v>
      </c>
      <c r="BH10" s="1">
        <v>1.0944000000000001E-20</v>
      </c>
      <c r="BI10" s="1">
        <v>1.6673E-21</v>
      </c>
      <c r="BJ10" s="1">
        <v>2.1106799999999999E-24</v>
      </c>
      <c r="BK10" s="1">
        <v>-4.8473700000000002E-27</v>
      </c>
      <c r="BL10" s="1">
        <v>-1.4640599999999999E-78</v>
      </c>
      <c r="BM10" s="1">
        <v>-6.9902400000000005E-18</v>
      </c>
      <c r="BN10" s="1">
        <v>-1.42218E-20</v>
      </c>
      <c r="BO10" s="1">
        <v>1.8752800000000002E-108</v>
      </c>
      <c r="BP10" s="1">
        <v>2.3402400000000001E-20</v>
      </c>
      <c r="BQ10" s="1">
        <v>-9.3112300000000001E-31</v>
      </c>
      <c r="BR10" s="1">
        <v>-2.24789E-21</v>
      </c>
      <c r="BS10" s="1">
        <v>4.2713000000000001E-26</v>
      </c>
      <c r="BT10" s="1">
        <v>1.1283399999999999E-22</v>
      </c>
      <c r="BU10" s="1">
        <v>7.9883999999999994E-27</v>
      </c>
      <c r="BV10" s="1">
        <v>8.7176400000000008E-28</v>
      </c>
      <c r="BW10" s="1">
        <v>-1.9606100000000001E-15</v>
      </c>
      <c r="BX10" s="1">
        <v>3.6121999999999998E-15</v>
      </c>
      <c r="BY10" s="1">
        <v>2.24075E-24</v>
      </c>
      <c r="BZ10" s="1">
        <v>6.2976200000000004E-26</v>
      </c>
      <c r="CA10" s="1">
        <v>1.2595199999999999E-25</v>
      </c>
      <c r="CB10" s="1">
        <v>-1.3453400000000001E-20</v>
      </c>
      <c r="CC10" s="1">
        <v>3.9413899999999999E-28</v>
      </c>
      <c r="CD10" s="1">
        <v>6.4306900000000003E-28</v>
      </c>
      <c r="CE10" s="1">
        <v>-7.2318800000000003E-25</v>
      </c>
      <c r="CF10" s="1">
        <v>5.36964E-23</v>
      </c>
      <c r="CG10" s="1">
        <v>3.2454800000000001E-26</v>
      </c>
      <c r="CH10" s="1">
        <v>2.0434500000000001E-24</v>
      </c>
      <c r="CI10" s="1">
        <v>1.18198E-20</v>
      </c>
      <c r="CJ10" s="1">
        <v>1.71618E-22</v>
      </c>
      <c r="CK10" s="1">
        <v>-1.2658199999999999E-26</v>
      </c>
      <c r="CL10" s="1">
        <v>-3.2302399999999998E-26</v>
      </c>
      <c r="CM10" s="1">
        <v>-1.9063200000000001E-25</v>
      </c>
      <c r="CN10" s="1">
        <v>-4.8473700000000002E-27</v>
      </c>
      <c r="CO10" s="1">
        <v>-3.6117800000000002E-32</v>
      </c>
      <c r="CP10" s="1">
        <v>-4.1266699999999997E-30</v>
      </c>
      <c r="CQ10" s="1">
        <v>-5.2705699999999999E-23</v>
      </c>
      <c r="CR10" s="1">
        <v>-3.8398299999999999E-28</v>
      </c>
      <c r="CS10" s="1">
        <v>-1.07032E-20</v>
      </c>
      <c r="CT10" s="1">
        <v>-4.4012399999999997E-27</v>
      </c>
      <c r="CU10" s="1">
        <v>-6.1703700000000003E-27</v>
      </c>
      <c r="CV10" s="1">
        <v>-1.3052700000000001E-27</v>
      </c>
      <c r="CW10" s="1">
        <v>-4.5985999999999999E-23</v>
      </c>
      <c r="CX10" s="1">
        <v>-1.0553400000000001E-29</v>
      </c>
      <c r="CY10" s="1">
        <v>-3.51779E-28</v>
      </c>
      <c r="CZ10" s="1">
        <v>5.36964E-23</v>
      </c>
      <c r="DA10" s="1">
        <v>-2.3416500000000002E-25</v>
      </c>
      <c r="DB10" s="1">
        <v>-2.34165E-32</v>
      </c>
      <c r="DC10" s="1">
        <v>1.39864E-20</v>
      </c>
      <c r="DD10" s="1">
        <v>-3.9149899999999998E-31</v>
      </c>
      <c r="DE10" s="1">
        <v>-4.8946700000000004E-31</v>
      </c>
      <c r="DF10" s="1">
        <v>-2.2848900000000001E-34</v>
      </c>
      <c r="DG10" s="1">
        <v>1.13467E-26</v>
      </c>
      <c r="DH10" s="1">
        <v>2.11418E-26</v>
      </c>
      <c r="DI10" s="1">
        <v>1.4702300000000001E-27</v>
      </c>
      <c r="DJ10" s="1">
        <v>-1.26405E-23</v>
      </c>
      <c r="DK10" s="1">
        <v>-3.1838199999999997E-23</v>
      </c>
      <c r="DL10" s="1">
        <v>-6.0674200000000001E-24</v>
      </c>
      <c r="DM10" s="1">
        <v>1.57919E-23</v>
      </c>
      <c r="DN10" s="1">
        <v>3.9734500000000002E-23</v>
      </c>
      <c r="DO10" s="1">
        <v>3.4068100000000001E-23</v>
      </c>
      <c r="DP10" s="1">
        <v>-1.7836199999999999E-22</v>
      </c>
      <c r="DQ10" s="1">
        <v>2.6022400000000001E-20</v>
      </c>
      <c r="DR10" s="1">
        <v>3.3274599999999999E-21</v>
      </c>
      <c r="DS10" s="1">
        <v>7.3374699999999995E-21</v>
      </c>
      <c r="DT10" s="1">
        <v>-1.1434299999999999E-21</v>
      </c>
      <c r="DU10" s="1">
        <v>-6.37357E-22</v>
      </c>
      <c r="DV10" s="1">
        <v>-2.7315300000000002E-21</v>
      </c>
      <c r="DW10" s="1">
        <v>-5.9289099999999998E-23</v>
      </c>
      <c r="DX10" s="1">
        <v>2.2675699999999998E-24</v>
      </c>
      <c r="DY10" s="1">
        <v>8.0733999999999994E-27</v>
      </c>
      <c r="DZ10" s="1">
        <v>2.9993200000000001E-23</v>
      </c>
      <c r="EA10" s="1">
        <v>2.6081100000000002E-24</v>
      </c>
      <c r="EB10" s="1">
        <v>-6.5841499999999995E-23</v>
      </c>
      <c r="EC10" s="1">
        <v>1.9702399999999999E-25</v>
      </c>
      <c r="ED10" s="1">
        <v>4.4518700000000004E-25</v>
      </c>
      <c r="EE10" s="1">
        <v>2.0365699999999998E-30</v>
      </c>
      <c r="EF10" s="1">
        <v>1.34497E-23</v>
      </c>
      <c r="EG10" s="1">
        <v>2.56129E-28</v>
      </c>
      <c r="EH10" s="1">
        <v>5.5584200000000003E-27</v>
      </c>
      <c r="EI10" s="1">
        <v>1.6815400000000001E-23</v>
      </c>
      <c r="EJ10" s="1">
        <v>2.2415600000000002E-24</v>
      </c>
      <c r="EK10" s="1">
        <v>3.0755499999999999E-27</v>
      </c>
      <c r="EL10" s="1">
        <v>-1.26403E-23</v>
      </c>
      <c r="EM10" s="1">
        <v>1.24266E-23</v>
      </c>
      <c r="EN10" s="1">
        <v>9.39887E-17</v>
      </c>
      <c r="EO10" s="1">
        <v>8.9493299999999998E-18</v>
      </c>
      <c r="EP10" s="1">
        <v>1.5899800000000001E-22</v>
      </c>
      <c r="EQ10" s="1">
        <v>8.1570399999999999E-22</v>
      </c>
      <c r="ER10" s="1">
        <v>2.6268099999999999E-27</v>
      </c>
      <c r="ES10" s="1">
        <v>3.2637599999999999E-27</v>
      </c>
      <c r="ET10" s="1">
        <v>6.1871599999999997E-32</v>
      </c>
      <c r="EU10" s="1">
        <v>1.8719099999999999E-23</v>
      </c>
      <c r="EV10" s="1">
        <v>4.1536500000000001E-17</v>
      </c>
      <c r="EW10" s="1">
        <v>2.5354399999999999E-23</v>
      </c>
      <c r="EX10" s="1">
        <v>9.7422600000000004E-18</v>
      </c>
      <c r="EY10" s="1">
        <v>1.3400799999999999E-27</v>
      </c>
      <c r="EZ10" s="1">
        <v>1.37605E-27</v>
      </c>
      <c r="FA10" s="1">
        <v>7.4151600000000002E-28</v>
      </c>
      <c r="FB10" s="1">
        <v>1.6319900000000001E-32</v>
      </c>
      <c r="FC10" s="1">
        <v>8.8912099999999995E-29</v>
      </c>
      <c r="FD10" s="1">
        <v>4.9665499999999998E-20</v>
      </c>
      <c r="FE10" s="1">
        <v>-3.4195499999999999E-21</v>
      </c>
      <c r="FF10" s="1">
        <v>8.2242699999999995E-30</v>
      </c>
      <c r="FG10" s="1">
        <v>8.9535800000000002E-33</v>
      </c>
      <c r="FH10" s="1">
        <v>7.2216300000000002E-35</v>
      </c>
      <c r="FI10" s="1">
        <v>1.4592900000000001E-20</v>
      </c>
      <c r="FJ10" s="1">
        <v>7.6123399999999997E-13</v>
      </c>
    </row>
    <row r="11" spans="1:166" x14ac:dyDescent="0.45">
      <c r="A11">
        <v>0.96794000000000002</v>
      </c>
      <c r="B11" s="1">
        <v>1.6006800000000001E-21</v>
      </c>
      <c r="C11" s="1">
        <v>1.59983E-21</v>
      </c>
      <c r="D11" s="1">
        <v>4.1490999999999995E-25</v>
      </c>
      <c r="E11" s="1">
        <v>1.63843E-23</v>
      </c>
      <c r="F11" s="1">
        <v>7.3778100000000004E-29</v>
      </c>
      <c r="G11" s="1">
        <v>1.6267099999999999E-31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1.0043299999999999E-26</v>
      </c>
      <c r="N11" s="1">
        <v>9.7396699999999996E-104</v>
      </c>
      <c r="O11" s="1">
        <v>1.66696E-25</v>
      </c>
      <c r="P11" s="1">
        <v>3.8047499999999998E-31</v>
      </c>
      <c r="Q11">
        <v>0</v>
      </c>
      <c r="R11" s="1">
        <v>1.5287799999999999E-32</v>
      </c>
      <c r="S11" s="1">
        <v>1.75625E-27</v>
      </c>
      <c r="T11">
        <v>0</v>
      </c>
      <c r="U11" s="1">
        <v>1.02999E-29</v>
      </c>
      <c r="V11" s="1">
        <v>2.5319000000000001E-31</v>
      </c>
      <c r="W11">
        <v>0</v>
      </c>
      <c r="X11">
        <v>0</v>
      </c>
      <c r="Y11" s="1">
        <v>1.38294E-20</v>
      </c>
      <c r="Z11" s="1">
        <v>2.16413E-20</v>
      </c>
      <c r="AA11" s="1">
        <v>8.9145899999999994E-30</v>
      </c>
      <c r="AB11" s="1">
        <v>1.63226E-24</v>
      </c>
      <c r="AC11">
        <v>0</v>
      </c>
      <c r="AD11" s="1">
        <v>6.9335899999999999E-31</v>
      </c>
      <c r="AE11">
        <v>0</v>
      </c>
      <c r="AF11">
        <v>0</v>
      </c>
      <c r="AG11" s="1">
        <v>4.9565400000000003E-18</v>
      </c>
      <c r="AH11" s="1">
        <v>2.0693900000000001E-22</v>
      </c>
      <c r="AI11" s="1">
        <v>1.71978E-111</v>
      </c>
      <c r="AJ11" s="1">
        <v>1.0017E-16</v>
      </c>
      <c r="AK11" s="1">
        <v>3.35237E-33</v>
      </c>
      <c r="AL11" s="1">
        <v>4.74637E-20</v>
      </c>
      <c r="AM11" s="1">
        <v>1.07645E-19</v>
      </c>
      <c r="AN11" s="1">
        <v>1.08634E-17</v>
      </c>
      <c r="AO11" s="1">
        <v>9.3704100000000003E-21</v>
      </c>
      <c r="AP11" s="1">
        <v>5.6363400000000002E-21</v>
      </c>
      <c r="AQ11" s="1">
        <v>4.7557700000000002E-20</v>
      </c>
      <c r="AR11" s="1">
        <v>2.6826E-42</v>
      </c>
      <c r="AS11" s="1">
        <v>4.8084500000000001E-36</v>
      </c>
      <c r="AT11" s="1">
        <v>1.23197E-32</v>
      </c>
      <c r="AU11" s="1">
        <v>1.7099099999999999E-17</v>
      </c>
      <c r="AV11" s="1">
        <v>1.35524E-17</v>
      </c>
      <c r="AW11" s="1">
        <v>1.35269E-24</v>
      </c>
      <c r="AX11" s="1">
        <v>4.44284E-97</v>
      </c>
      <c r="AY11" s="1">
        <v>3.0990999999999999E-84</v>
      </c>
      <c r="AZ11" s="1">
        <v>2.3376400000000002E-204</v>
      </c>
      <c r="BA11" s="1">
        <v>1.3568000000000001E-17</v>
      </c>
      <c r="BB11">
        <v>0</v>
      </c>
      <c r="BC11" s="1">
        <v>6.4904E-24</v>
      </c>
      <c r="BD11" s="1">
        <v>5.1488800000000004E-171</v>
      </c>
      <c r="BE11" s="1">
        <v>1.16841E-26</v>
      </c>
      <c r="BF11" s="1">
        <v>8.5037599999999998E-23</v>
      </c>
      <c r="BG11" s="1">
        <v>7.2034300000000003E-61</v>
      </c>
      <c r="BH11" s="1">
        <v>8.8443199999999994E-20</v>
      </c>
      <c r="BI11" s="1">
        <v>1.72698E-20</v>
      </c>
      <c r="BJ11" s="1">
        <v>1.77739E-23</v>
      </c>
      <c r="BK11" s="1">
        <v>4.6564899999999998E-26</v>
      </c>
      <c r="BL11" s="1">
        <v>9.2102299999999998E-79</v>
      </c>
      <c r="BM11" s="1">
        <v>5.6362800000000003E-18</v>
      </c>
      <c r="BN11" s="1">
        <v>9.3226800000000004E-21</v>
      </c>
      <c r="BO11" s="1">
        <v>1.66354E-109</v>
      </c>
      <c r="BP11" s="1">
        <v>2.1632199999999998E-21</v>
      </c>
      <c r="BQ11" s="1">
        <v>2.6704900000000001E-30</v>
      </c>
      <c r="BR11" s="1">
        <v>7.7756200000000003E-21</v>
      </c>
      <c r="BS11" s="1">
        <v>1.6536799999999999E-26</v>
      </c>
      <c r="BT11" s="1">
        <v>8.0878599999999995E-23</v>
      </c>
      <c r="BU11" s="1">
        <v>5.5545799999999998E-27</v>
      </c>
      <c r="BV11" s="1">
        <v>1.74308E-26</v>
      </c>
      <c r="BW11" s="1">
        <v>1.5827000000000001E-15</v>
      </c>
      <c r="BX11" s="1">
        <v>-2.9157500000000001E-15</v>
      </c>
      <c r="BY11" s="1">
        <v>1.9914400000000002E-24</v>
      </c>
      <c r="BZ11" s="1">
        <v>1.6094500000000001E-24</v>
      </c>
      <c r="CA11" s="1">
        <v>3.2189000000000002E-24</v>
      </c>
      <c r="CB11" s="1">
        <v>8.3953899999999999E-20</v>
      </c>
      <c r="CC11" s="1">
        <v>7.8974199999999999E-27</v>
      </c>
      <c r="CD11" s="1">
        <v>1.2885299999999999E-26</v>
      </c>
      <c r="CE11" s="1">
        <v>4.6083799999999999E-25</v>
      </c>
      <c r="CF11" s="1">
        <v>1.79543E-22</v>
      </c>
      <c r="CG11" s="1">
        <v>2.9221299999999998E-26</v>
      </c>
      <c r="CH11" s="1">
        <v>1.8398600000000001E-24</v>
      </c>
      <c r="CI11" s="1">
        <v>1.0608600000000001E-19</v>
      </c>
      <c r="CJ11" s="1">
        <v>1.9139800000000002E-21</v>
      </c>
      <c r="CK11" s="1">
        <v>1.9321900000000001E-27</v>
      </c>
      <c r="CL11" s="1">
        <v>4.9307499999999997E-27</v>
      </c>
      <c r="CM11" s="1">
        <v>1.4629399999999999E-24</v>
      </c>
      <c r="CN11" s="1">
        <v>4.6564899999999998E-26</v>
      </c>
      <c r="CO11" s="1">
        <v>5.73454E-33</v>
      </c>
      <c r="CP11" s="1">
        <v>5.2227800000000004E-31</v>
      </c>
      <c r="CQ11" s="1">
        <v>3.8387499999999999E-22</v>
      </c>
      <c r="CR11" s="1">
        <v>4.6224300000000002E-29</v>
      </c>
      <c r="CS11" s="1">
        <v>9.9638500000000003E-20</v>
      </c>
      <c r="CT11" s="1">
        <v>6.7719799999999996E-28</v>
      </c>
      <c r="CU11" s="1">
        <v>9.4940400000000001E-28</v>
      </c>
      <c r="CV11" s="1">
        <v>2.0083599999999999E-28</v>
      </c>
      <c r="CW11" s="1">
        <v>3.3564099999999999E-22</v>
      </c>
      <c r="CX11" s="1">
        <v>1.2731099999999999E-30</v>
      </c>
      <c r="CY11" s="1">
        <v>4.2436900000000002E-29</v>
      </c>
      <c r="CZ11" s="1">
        <v>1.79543E-22</v>
      </c>
      <c r="DA11" s="1">
        <v>3.6501300000000002E-26</v>
      </c>
      <c r="DB11" s="1">
        <v>3.6501300000000002E-33</v>
      </c>
      <c r="DC11" s="1">
        <v>9.1887700000000001E-20</v>
      </c>
      <c r="DD11" s="1">
        <v>3.0427999999999998E-30</v>
      </c>
      <c r="DE11" s="1">
        <v>3.8044999999999997E-30</v>
      </c>
      <c r="DF11" s="1">
        <v>2.9425199999999998E-35</v>
      </c>
      <c r="DG11" s="1">
        <v>8.4403599999999995E-27</v>
      </c>
      <c r="DH11" s="1">
        <v>1.57265E-26</v>
      </c>
      <c r="DI11" s="1">
        <v>1.2848100000000001E-26</v>
      </c>
      <c r="DJ11" s="1">
        <v>8.5988899999999999E-24</v>
      </c>
      <c r="DK11" s="1">
        <v>2.1658400000000001E-23</v>
      </c>
      <c r="DL11" s="1">
        <v>4.1274700000000004E-24</v>
      </c>
      <c r="DM11" s="1">
        <v>1.51485E-24</v>
      </c>
      <c r="DN11" s="1">
        <v>3.8115600000000001E-24</v>
      </c>
      <c r="DO11" s="1">
        <v>3.2680100000000001E-24</v>
      </c>
      <c r="DP11" s="1">
        <v>1.21475E-22</v>
      </c>
      <c r="DQ11" s="1">
        <v>-1.77217E-20</v>
      </c>
      <c r="DR11" s="1">
        <v>-2.2660499999999999E-21</v>
      </c>
      <c r="DS11" s="1">
        <v>-4.9969300000000002E-21</v>
      </c>
      <c r="DT11" s="1">
        <v>7.4210600000000002E-21</v>
      </c>
      <c r="DU11" s="1">
        <v>4.1365500000000002E-21</v>
      </c>
      <c r="DV11" s="1">
        <v>1.7728100000000001E-20</v>
      </c>
      <c r="DW11" s="1">
        <v>3.8479600000000001E-22</v>
      </c>
      <c r="DX11" s="1">
        <v>7.8855399999999997E-24</v>
      </c>
      <c r="DY11" s="1">
        <v>5.7355400000000004E-26</v>
      </c>
      <c r="DZ11" s="1">
        <v>2.7997199999999998E-22</v>
      </c>
      <c r="EA11" s="1">
        <v>2.4345399999999999E-23</v>
      </c>
      <c r="EB11" s="1">
        <v>4.4822699999999999E-23</v>
      </c>
      <c r="EC11" s="1">
        <v>2.02824E-25</v>
      </c>
      <c r="ED11" s="1">
        <v>4.5929700000000002E-25</v>
      </c>
      <c r="EE11" s="1">
        <v>2.0382E-30</v>
      </c>
      <c r="EF11" s="1">
        <v>1.32833E-23</v>
      </c>
      <c r="EG11" s="1">
        <v>3.2422000000000002E-28</v>
      </c>
      <c r="EH11" s="1">
        <v>5.72027E-27</v>
      </c>
      <c r="EI11" s="1">
        <v>1.6608499999999999E-23</v>
      </c>
      <c r="EJ11" s="1">
        <v>2.8376799999999999E-24</v>
      </c>
      <c r="EK11" s="1">
        <v>3.1584099999999999E-27</v>
      </c>
      <c r="EL11" s="1">
        <v>1.16737E-22</v>
      </c>
      <c r="EM11" s="1">
        <v>1.2792500000000001E-23</v>
      </c>
      <c r="EN11" s="1">
        <v>8.9476599999999997E-17</v>
      </c>
      <c r="EO11" s="1">
        <v>1.0919799999999999E-17</v>
      </c>
      <c r="EP11" s="1">
        <v>1.57379E-22</v>
      </c>
      <c r="EQ11" s="1">
        <v>8.0916900000000002E-22</v>
      </c>
      <c r="ER11" s="1">
        <v>5.1961099999999996E-26</v>
      </c>
      <c r="ES11" s="1">
        <v>8.2748000000000001E-26</v>
      </c>
      <c r="ET11" s="1">
        <v>1.27531E-30</v>
      </c>
      <c r="EU11" s="1">
        <v>1.93124E-23</v>
      </c>
      <c r="EV11" s="1">
        <v>3.9629199999999999E-17</v>
      </c>
      <c r="EW11" s="1">
        <v>2.5206399999999999E-23</v>
      </c>
      <c r="EX11" s="1">
        <v>9.0165800000000008E-18</v>
      </c>
      <c r="EY11" s="1">
        <v>1.2270000000000001E-27</v>
      </c>
      <c r="EZ11" s="1">
        <v>1.2599399999999999E-27</v>
      </c>
      <c r="FA11" s="1">
        <v>6.7894299999999996E-28</v>
      </c>
      <c r="FB11" s="1">
        <v>1.61538E-32</v>
      </c>
      <c r="FC11" s="1">
        <v>8.81508E-29</v>
      </c>
      <c r="FD11" s="1">
        <v>1.0231400000000001E-18</v>
      </c>
      <c r="FE11" s="1">
        <v>9.5953799999999999E-21</v>
      </c>
      <c r="FF11" s="1">
        <v>7.84227E-30</v>
      </c>
      <c r="FG11" s="1">
        <v>8.2866499999999995E-33</v>
      </c>
      <c r="FH11" s="1">
        <v>7.1754999999999999E-35</v>
      </c>
      <c r="FI11" s="1">
        <v>1.48283E-20</v>
      </c>
      <c r="FJ11" s="1">
        <v>6.9699800000000002E-13</v>
      </c>
    </row>
    <row r="12" spans="1:166" x14ac:dyDescent="0.45">
      <c r="A12">
        <v>1.1697900000000001</v>
      </c>
      <c r="B12" s="1">
        <v>1.45802E-21</v>
      </c>
      <c r="C12" s="1">
        <v>1.45723E-21</v>
      </c>
      <c r="D12" s="1">
        <v>1.4029899999999999E-25</v>
      </c>
      <c r="E12" s="1">
        <v>6.1048099999999997E-24</v>
      </c>
      <c r="F12" s="1">
        <v>2.4621300000000001E-29</v>
      </c>
      <c r="G12" s="1">
        <v>5.9819699999999996E-32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3.3516999999999999E-27</v>
      </c>
      <c r="N12" s="1">
        <v>8.7556200000000002E-104</v>
      </c>
      <c r="O12" s="1">
        <v>1.5183699999999999E-25</v>
      </c>
      <c r="P12" s="1">
        <v>1.26973E-31</v>
      </c>
      <c r="Q12">
        <v>0</v>
      </c>
      <c r="R12" s="1">
        <v>3.1552199999999998E-34</v>
      </c>
      <c r="S12" s="1">
        <v>3.6726599999999998E-29</v>
      </c>
      <c r="T12">
        <v>0</v>
      </c>
      <c r="U12" s="1">
        <v>5.0031999999999997E-30</v>
      </c>
      <c r="V12" s="1">
        <v>6.9394299999999997E-32</v>
      </c>
      <c r="W12">
        <v>0</v>
      </c>
      <c r="X12">
        <v>0</v>
      </c>
      <c r="Y12" s="1">
        <v>3.8405400000000001E-21</v>
      </c>
      <c r="Z12" s="1">
        <v>7.5970100000000002E-21</v>
      </c>
      <c r="AA12" s="1">
        <v>1.93533E-31</v>
      </c>
      <c r="AB12" s="1">
        <v>5.7181900000000004E-25</v>
      </c>
      <c r="AC12">
        <v>0</v>
      </c>
      <c r="AD12" s="1">
        <v>1.5021799999999999E-32</v>
      </c>
      <c r="AE12">
        <v>0</v>
      </c>
      <c r="AF12">
        <v>0</v>
      </c>
      <c r="AG12" s="1">
        <v>-1.5378200000000001E-18</v>
      </c>
      <c r="AH12" s="1">
        <v>-6.5505400000000005E-23</v>
      </c>
      <c r="AI12" s="1">
        <v>1.98735E-111</v>
      </c>
      <c r="AJ12" s="1">
        <v>9.7944800000000006E-17</v>
      </c>
      <c r="AK12" s="1">
        <v>3.9614600000000002E-33</v>
      </c>
      <c r="AL12" s="1">
        <v>4.8081000000000003E-20</v>
      </c>
      <c r="AM12" s="1">
        <v>1.0926799999999999E-19</v>
      </c>
      <c r="AN12" s="1">
        <v>1.25611E-17</v>
      </c>
      <c r="AO12" s="1">
        <v>1.12481E-20</v>
      </c>
      <c r="AP12" s="1">
        <v>6.7658000000000001E-21</v>
      </c>
      <c r="AQ12" s="1">
        <v>4.8174200000000001E-20</v>
      </c>
      <c r="AR12" s="1">
        <v>3.1063099999999999E-42</v>
      </c>
      <c r="AS12" s="1">
        <v>4.4785599999999999E-36</v>
      </c>
      <c r="AT12" s="1">
        <v>1.3867300000000001E-32</v>
      </c>
      <c r="AU12" s="1">
        <v>1.6499699999999999E-17</v>
      </c>
      <c r="AV12" s="1">
        <v>1.3104099999999999E-17</v>
      </c>
      <c r="AW12" s="1">
        <v>1.2714300000000001E-24</v>
      </c>
      <c r="AX12" s="1">
        <v>4.98548E-97</v>
      </c>
      <c r="AY12" s="1">
        <v>2.8925399999999999E-84</v>
      </c>
      <c r="AZ12" s="1">
        <v>2.6368299999999999E-204</v>
      </c>
      <c r="BA12" s="1">
        <v>1.3119900000000001E-17</v>
      </c>
      <c r="BB12">
        <v>0</v>
      </c>
      <c r="BC12" s="1">
        <v>2.9226400000000001E-24</v>
      </c>
      <c r="BD12" s="1">
        <v>3.05191E-171</v>
      </c>
      <c r="BE12" s="1">
        <v>4.5103599999999998E-27</v>
      </c>
      <c r="BF12" s="1">
        <v>5.2220399999999997E-23</v>
      </c>
      <c r="BG12" s="1">
        <v>4.2847399999999997E-61</v>
      </c>
      <c r="BH12" s="1">
        <v>5.0244999999999998E-20</v>
      </c>
      <c r="BI12" s="1">
        <v>1.18571E-20</v>
      </c>
      <c r="BJ12" s="1">
        <v>1.04826E-23</v>
      </c>
      <c r="BK12" s="1">
        <v>1.9726600000000001E-26</v>
      </c>
      <c r="BL12" s="1">
        <v>-2.3298E-79</v>
      </c>
      <c r="BM12" s="1">
        <v>-1.7230699999999999E-18</v>
      </c>
      <c r="BN12" s="1">
        <v>-2.4482E-21</v>
      </c>
      <c r="BO12" s="1">
        <v>1.19851E-108</v>
      </c>
      <c r="BP12" s="1">
        <v>1.6179599999999999E-20</v>
      </c>
      <c r="BQ12" s="1">
        <v>7.8405099999999996E-31</v>
      </c>
      <c r="BR12" s="1">
        <v>2.60966E-21</v>
      </c>
      <c r="BS12" s="1">
        <v>6.3966500000000001E-27</v>
      </c>
      <c r="BT12" s="1">
        <v>4.9768100000000001E-23</v>
      </c>
      <c r="BU12" s="1">
        <v>3.3225599999999999E-27</v>
      </c>
      <c r="BV12" s="1">
        <v>8.6577699999999996E-27</v>
      </c>
      <c r="BW12" s="1">
        <v>-4.9134299999999997E-16</v>
      </c>
      <c r="BX12" s="1">
        <v>9.0522800000000008E-16</v>
      </c>
      <c r="BY12" s="1">
        <v>1.43517E-24</v>
      </c>
      <c r="BZ12" s="1">
        <v>9.6311800000000008E-25</v>
      </c>
      <c r="CA12" s="1">
        <v>1.92624E-24</v>
      </c>
      <c r="CB12" s="1">
        <v>3.4198500000000002E-20</v>
      </c>
      <c r="CC12" s="1">
        <v>3.9308299999999999E-27</v>
      </c>
      <c r="CD12" s="1">
        <v>6.4134599999999999E-27</v>
      </c>
      <c r="CE12" s="1">
        <v>-1.17888E-25</v>
      </c>
      <c r="CF12" s="1">
        <v>6.6986799999999998E-23</v>
      </c>
      <c r="CG12" s="1">
        <v>2.13564E-26</v>
      </c>
      <c r="CH12" s="1">
        <v>1.34466E-24</v>
      </c>
      <c r="CI12" s="1">
        <v>6.1929200000000003E-20</v>
      </c>
      <c r="CJ12" s="1">
        <v>1.31125E-21</v>
      </c>
      <c r="CK12" s="1">
        <v>4.88321E-29</v>
      </c>
      <c r="CL12" s="1">
        <v>1.24614E-28</v>
      </c>
      <c r="CM12" s="1">
        <v>5.2408200000000003E-25</v>
      </c>
      <c r="CN12" s="1">
        <v>1.9726600000000001E-26</v>
      </c>
      <c r="CO12" s="1">
        <v>1.50241E-34</v>
      </c>
      <c r="CP12" s="1">
        <v>1.15468E-32</v>
      </c>
      <c r="CQ12" s="1">
        <v>1.3099400000000001E-22</v>
      </c>
      <c r="CR12" s="1">
        <v>9.7550099999999995E-31</v>
      </c>
      <c r="CS12" s="1">
        <v>4.0964199999999998E-20</v>
      </c>
      <c r="CT12" s="1">
        <v>1.7218200000000001E-29</v>
      </c>
      <c r="CU12" s="1">
        <v>2.4139200000000001E-29</v>
      </c>
      <c r="CV12" s="1">
        <v>5.1063699999999997E-30</v>
      </c>
      <c r="CW12" s="1">
        <v>1.14775E-22</v>
      </c>
      <c r="CX12" s="1">
        <v>2.6923700000000001E-32</v>
      </c>
      <c r="CY12" s="1">
        <v>8.9745700000000008E-31</v>
      </c>
      <c r="CZ12" s="1">
        <v>6.6986799999999998E-23</v>
      </c>
      <c r="DA12" s="1">
        <v>9.4117899999999994E-28</v>
      </c>
      <c r="DB12" s="1">
        <v>9.41179E-35</v>
      </c>
      <c r="DC12" s="1">
        <v>5.18259E-20</v>
      </c>
      <c r="DD12" s="1">
        <v>1.03995E-30</v>
      </c>
      <c r="DE12" s="1">
        <v>1.2759300000000001E-30</v>
      </c>
      <c r="DF12" s="1">
        <v>6.0729300000000003E-37</v>
      </c>
      <c r="DG12" s="1">
        <v>4.9375200000000003E-27</v>
      </c>
      <c r="DH12" s="1">
        <v>9.1998300000000001E-27</v>
      </c>
      <c r="DI12" s="1">
        <v>7.2037100000000002E-27</v>
      </c>
      <c r="DJ12" s="1">
        <v>-2.1467399999999998E-24</v>
      </c>
      <c r="DK12" s="1">
        <v>-5.4070999999999997E-24</v>
      </c>
      <c r="DL12" s="1">
        <v>-1.0304399999999999E-24</v>
      </c>
      <c r="DM12" s="1">
        <v>1.07713E-23</v>
      </c>
      <c r="DN12" s="1">
        <v>2.7101999999999999E-23</v>
      </c>
      <c r="DO12" s="1">
        <v>2.3237E-23</v>
      </c>
      <c r="DP12" s="1">
        <v>-3.0796700000000001E-23</v>
      </c>
      <c r="DQ12" s="1">
        <v>4.4930399999999997E-21</v>
      </c>
      <c r="DR12" s="1">
        <v>5.7452000000000001E-22</v>
      </c>
      <c r="DS12" s="1">
        <v>1.2668899999999999E-21</v>
      </c>
      <c r="DT12" s="1">
        <v>2.87972E-21</v>
      </c>
      <c r="DU12" s="1">
        <v>1.60518E-21</v>
      </c>
      <c r="DV12" s="1">
        <v>6.8793400000000006E-21</v>
      </c>
      <c r="DW12" s="1">
        <v>1.4931899999999999E-22</v>
      </c>
      <c r="DX12" s="1">
        <v>2.8026599999999999E-24</v>
      </c>
      <c r="DY12" s="1">
        <v>3.1926599999999998E-26</v>
      </c>
      <c r="DZ12" s="1">
        <v>1.55694E-22</v>
      </c>
      <c r="EA12" s="1">
        <v>1.3538599999999999E-23</v>
      </c>
      <c r="EB12" s="1">
        <v>-1.13567E-23</v>
      </c>
      <c r="EC12" s="1">
        <v>1.9140099999999999E-25</v>
      </c>
      <c r="ED12" s="1">
        <v>4.3431499999999996E-25</v>
      </c>
      <c r="EE12" s="1">
        <v>1.8735399999999999E-30</v>
      </c>
      <c r="EF12" s="1">
        <v>1.2391199999999999E-23</v>
      </c>
      <c r="EG12" s="1">
        <v>3.6551700000000001E-28</v>
      </c>
      <c r="EH12" s="1">
        <v>5.5396499999999997E-27</v>
      </c>
      <c r="EI12" s="1">
        <v>1.5202999999999999E-23</v>
      </c>
      <c r="EJ12" s="1">
        <v>3.1392200000000002E-24</v>
      </c>
      <c r="EK12" s="1">
        <v>2.9952699999999998E-27</v>
      </c>
      <c r="EL12" s="1">
        <v>4.77058E-23</v>
      </c>
      <c r="EM12" s="1">
        <v>1.2072099999999999E-23</v>
      </c>
      <c r="EN12" s="1">
        <v>8.5555799999999996E-17</v>
      </c>
      <c r="EO12" s="1">
        <v>1.2618700000000001E-17</v>
      </c>
      <c r="EP12" s="1">
        <v>1.5590400000000001E-22</v>
      </c>
      <c r="EQ12" s="1">
        <v>8.0322600000000003E-22</v>
      </c>
      <c r="ER12" s="1">
        <v>2.5574299999999999E-26</v>
      </c>
      <c r="ES12" s="1">
        <v>4.9220199999999998E-26</v>
      </c>
      <c r="ET12" s="1">
        <v>6.5162399999999998E-31</v>
      </c>
      <c r="EU12" s="1">
        <v>1.8262199999999999E-23</v>
      </c>
      <c r="EV12" s="1">
        <v>3.7970299999999999E-17</v>
      </c>
      <c r="EW12" s="1">
        <v>2.5072500000000001E-23</v>
      </c>
      <c r="EX12" s="1">
        <v>8.3979700000000003E-18</v>
      </c>
      <c r="EY12" s="1">
        <v>1.1324400000000001E-27</v>
      </c>
      <c r="EZ12" s="1">
        <v>1.1628399999999999E-27</v>
      </c>
      <c r="FA12" s="1">
        <v>6.2661899999999998E-28</v>
      </c>
      <c r="FB12" s="1">
        <v>1.60023E-32</v>
      </c>
      <c r="FC12" s="1">
        <v>8.7457900000000005E-29</v>
      </c>
      <c r="FD12" s="1">
        <v>5.2251000000000004E-19</v>
      </c>
      <c r="FE12" s="1">
        <v>2.7607099999999999E-21</v>
      </c>
      <c r="FF12" s="1">
        <v>7.5100800000000006E-30</v>
      </c>
      <c r="FG12" s="1">
        <v>7.7181199999999997E-33</v>
      </c>
      <c r="FH12" s="1">
        <v>7.13367E-35</v>
      </c>
      <c r="FI12" s="1">
        <v>1.5051999999999999E-20</v>
      </c>
      <c r="FJ12" s="1">
        <v>6.43282E-13</v>
      </c>
    </row>
    <row r="13" spans="1:166" x14ac:dyDescent="0.45">
      <c r="A13">
        <v>1.4000900000000001</v>
      </c>
      <c r="B13" s="1">
        <v>1.3925300000000001E-21</v>
      </c>
      <c r="C13" s="1">
        <v>1.3917500000000001E-21</v>
      </c>
      <c r="D13" s="1">
        <v>1.6417900000000001E-25</v>
      </c>
      <c r="E13" s="1">
        <v>2.3448199999999998E-24</v>
      </c>
      <c r="F13" s="1">
        <v>3.0041000000000002E-29</v>
      </c>
      <c r="G13" s="1">
        <v>2.3956800000000001E-32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4.0895400000000002E-27</v>
      </c>
      <c r="N13" s="1">
        <v>8.7190300000000002E-104</v>
      </c>
      <c r="O13" s="1">
        <v>1.45015E-25</v>
      </c>
      <c r="P13" s="1">
        <v>1.54922E-31</v>
      </c>
      <c r="Q13">
        <v>0</v>
      </c>
      <c r="R13" s="1">
        <v>2.7071100000000002E-36</v>
      </c>
      <c r="S13" s="1">
        <v>3.0220999999999999E-31</v>
      </c>
      <c r="T13">
        <v>0</v>
      </c>
      <c r="U13" s="1">
        <v>6.2221599999999998E-30</v>
      </c>
      <c r="V13" s="1">
        <v>9.1388600000000004E-32</v>
      </c>
      <c r="W13">
        <v>0</v>
      </c>
      <c r="X13">
        <v>0</v>
      </c>
      <c r="Y13" s="1">
        <v>4.8508000000000001E-21</v>
      </c>
      <c r="Z13" s="1">
        <v>9.2617299999999993E-21</v>
      </c>
      <c r="AA13" s="1">
        <v>1.6590899999999998E-33</v>
      </c>
      <c r="AB13" s="1">
        <v>6.9552400000000003E-25</v>
      </c>
      <c r="AC13">
        <v>0</v>
      </c>
      <c r="AD13" s="1">
        <v>1.28482E-34</v>
      </c>
      <c r="AE13">
        <v>0</v>
      </c>
      <c r="AF13">
        <v>0</v>
      </c>
      <c r="AG13" s="1">
        <v>3.25446E-19</v>
      </c>
      <c r="AH13" s="1">
        <v>1.41774E-23</v>
      </c>
      <c r="AI13" s="1">
        <v>2.2646900000000001E-111</v>
      </c>
      <c r="AJ13" s="1">
        <v>9.5599699999999995E-17</v>
      </c>
      <c r="AK13" s="1">
        <v>4.6278700000000002E-33</v>
      </c>
      <c r="AL13" s="1">
        <v>4.8779800000000001E-20</v>
      </c>
      <c r="AM13" s="1">
        <v>1.11111E-19</v>
      </c>
      <c r="AN13" s="1">
        <v>1.4316499999999999E-17</v>
      </c>
      <c r="AO13" s="1">
        <v>1.3356E-20</v>
      </c>
      <c r="AP13" s="1">
        <v>8.0336999999999995E-21</v>
      </c>
      <c r="AQ13" s="1">
        <v>4.8872900000000001E-20</v>
      </c>
      <c r="AR13" s="1">
        <v>3.54794E-42</v>
      </c>
      <c r="AS13" s="1">
        <v>4.1434700000000002E-36</v>
      </c>
      <c r="AT13" s="1">
        <v>1.5355699999999999E-32</v>
      </c>
      <c r="AU13" s="1">
        <v>1.58669E-17</v>
      </c>
      <c r="AV13" s="1">
        <v>1.26304E-17</v>
      </c>
      <c r="AW13" s="1">
        <v>1.1880899999999999E-24</v>
      </c>
      <c r="AX13" s="1">
        <v>5.4986300000000002E-97</v>
      </c>
      <c r="AY13" s="1">
        <v>2.6821300000000001E-84</v>
      </c>
      <c r="AZ13" s="1">
        <v>2.9264000000000001E-204</v>
      </c>
      <c r="BA13" s="1">
        <v>1.2645100000000001E-17</v>
      </c>
      <c r="BB13">
        <v>0</v>
      </c>
      <c r="BC13" s="1">
        <v>1.34358E-24</v>
      </c>
      <c r="BD13" s="1">
        <v>2.4057799999999999E-171</v>
      </c>
      <c r="BE13" s="1">
        <v>1.8006899999999998E-27</v>
      </c>
      <c r="BF13" s="1">
        <v>4.2787299999999999E-23</v>
      </c>
      <c r="BG13" s="1">
        <v>6.1167900000000003E-61</v>
      </c>
      <c r="BH13" s="1">
        <v>5.9645000000000004E-20</v>
      </c>
      <c r="BI13" s="1">
        <v>1.6846499999999999E-20</v>
      </c>
      <c r="BJ13" s="1">
        <v>1.29639E-23</v>
      </c>
      <c r="BK13" s="1">
        <v>2.8723099999999997E-26</v>
      </c>
      <c r="BL13" s="1">
        <v>4.3155400000000002E-80</v>
      </c>
      <c r="BM13" s="1">
        <v>3.8200599999999998E-19</v>
      </c>
      <c r="BN13" s="1">
        <v>4.7244500000000003E-22</v>
      </c>
      <c r="BO13" s="1">
        <v>1.1332799999999999E-108</v>
      </c>
      <c r="BP13" s="1">
        <v>1.5938499999999999E-20</v>
      </c>
      <c r="BQ13" s="1">
        <v>1.05278E-30</v>
      </c>
      <c r="BR13" s="1">
        <v>3.9450800000000001E-21</v>
      </c>
      <c r="BS13" s="1">
        <v>2.5596299999999999E-27</v>
      </c>
      <c r="BT13" s="1">
        <v>4.0871599999999999E-23</v>
      </c>
      <c r="BU13" s="1">
        <v>2.6453900000000001E-27</v>
      </c>
      <c r="BV13" s="1">
        <v>1.043E-26</v>
      </c>
      <c r="BW13" s="1">
        <v>1.04046E-16</v>
      </c>
      <c r="BX13" s="1">
        <v>-1.9160200000000001E-16</v>
      </c>
      <c r="BY13" s="1">
        <v>1.3622E-24</v>
      </c>
      <c r="BZ13" s="1">
        <v>1.38319E-24</v>
      </c>
      <c r="CA13" s="1">
        <v>2.7663699999999999E-24</v>
      </c>
      <c r="CB13" s="1">
        <v>4.6891800000000001E-20</v>
      </c>
      <c r="CC13" s="1">
        <v>4.74611E-27</v>
      </c>
      <c r="CD13" s="1">
        <v>7.7436599999999994E-27</v>
      </c>
      <c r="CE13" s="1">
        <v>2.2105199999999999E-26</v>
      </c>
      <c r="CF13" s="1">
        <v>7.0620400000000004E-23</v>
      </c>
      <c r="CG13" s="1">
        <v>2.0606699999999999E-26</v>
      </c>
      <c r="CH13" s="1">
        <v>1.29746E-24</v>
      </c>
      <c r="CI13" s="1">
        <v>7.6481200000000003E-20</v>
      </c>
      <c r="CJ13" s="1">
        <v>1.87588E-21</v>
      </c>
      <c r="CK13" s="1">
        <v>4.8093400000000001E-31</v>
      </c>
      <c r="CL13" s="1">
        <v>1.22729E-30</v>
      </c>
      <c r="CM13" s="1">
        <v>6.5349599999999998E-25</v>
      </c>
      <c r="CN13" s="1">
        <v>2.8723099999999997E-26</v>
      </c>
      <c r="CO13" s="1">
        <v>1.5382699999999998E-36</v>
      </c>
      <c r="CP13" s="1">
        <v>1.0101E-34</v>
      </c>
      <c r="CQ13" s="1">
        <v>1.5482699999999999E-22</v>
      </c>
      <c r="CR13" s="1">
        <v>8.1075300000000005E-33</v>
      </c>
      <c r="CS13" s="1">
        <v>5.7719200000000003E-20</v>
      </c>
      <c r="CT13" s="1">
        <v>1.70596E-31</v>
      </c>
      <c r="CU13" s="1">
        <v>2.3916900000000002E-31</v>
      </c>
      <c r="CV13" s="1">
        <v>5.0593500000000002E-32</v>
      </c>
      <c r="CW13" s="1">
        <v>1.3596199999999999E-22</v>
      </c>
      <c r="CX13" s="1">
        <v>2.2426899999999999E-34</v>
      </c>
      <c r="CY13" s="1">
        <v>7.4756400000000006E-33</v>
      </c>
      <c r="CZ13" s="1">
        <v>7.0620400000000004E-23</v>
      </c>
      <c r="DA13" s="1">
        <v>9.4797999999999997E-30</v>
      </c>
      <c r="DB13" s="1">
        <v>9.4798000000000008E-37</v>
      </c>
      <c r="DC13" s="1">
        <v>6.0873600000000001E-20</v>
      </c>
      <c r="DD13" s="1">
        <v>1.30271E-30</v>
      </c>
      <c r="DE13" s="1">
        <v>1.56513E-30</v>
      </c>
      <c r="DF13" s="1">
        <v>5.2103600000000002E-39</v>
      </c>
      <c r="DG13" s="1">
        <v>4.0582599999999997E-27</v>
      </c>
      <c r="DH13" s="1">
        <v>7.56154E-27</v>
      </c>
      <c r="DI13" s="1">
        <v>8.9162999999999999E-27</v>
      </c>
      <c r="DJ13" s="1">
        <v>4.1461300000000001E-25</v>
      </c>
      <c r="DK13" s="1">
        <v>1.04431E-24</v>
      </c>
      <c r="DL13" s="1">
        <v>1.99014E-25</v>
      </c>
      <c r="DM13" s="1">
        <v>1.06196E-23</v>
      </c>
      <c r="DN13" s="1">
        <v>2.67203E-23</v>
      </c>
      <c r="DO13" s="1">
        <v>2.29098E-23</v>
      </c>
      <c r="DP13" s="1">
        <v>5.6811900000000003E-24</v>
      </c>
      <c r="DQ13" s="1">
        <v>-8.2847099999999997E-22</v>
      </c>
      <c r="DR13" s="1">
        <v>-1.05936E-22</v>
      </c>
      <c r="DS13" s="1">
        <v>-2.3360200000000001E-22</v>
      </c>
      <c r="DT13" s="1">
        <v>3.96092E-21</v>
      </c>
      <c r="DU13" s="1">
        <v>2.20785E-21</v>
      </c>
      <c r="DV13" s="1">
        <v>9.4622099999999994E-21</v>
      </c>
      <c r="DW13" s="1">
        <v>2.05381E-22</v>
      </c>
      <c r="DX13" s="1">
        <v>2.96393E-24</v>
      </c>
      <c r="DY13" s="1">
        <v>3.9100400000000002E-26</v>
      </c>
      <c r="DZ13" s="1">
        <v>1.9287999999999999E-22</v>
      </c>
      <c r="EA13" s="1">
        <v>1.67722E-23</v>
      </c>
      <c r="EB13" s="1">
        <v>2.09373E-24</v>
      </c>
      <c r="EC13" s="1">
        <v>1.9000700000000001E-25</v>
      </c>
      <c r="ED13" s="1">
        <v>4.3214199999999999E-25</v>
      </c>
      <c r="EE13" s="1">
        <v>1.8073000000000001E-30</v>
      </c>
      <c r="EF13" s="1">
        <v>1.21501E-23</v>
      </c>
      <c r="EG13" s="1">
        <v>4.2897000000000003E-28</v>
      </c>
      <c r="EH13" s="1">
        <v>5.6589499999999997E-27</v>
      </c>
      <c r="EI13" s="1">
        <v>1.4597699999999999E-23</v>
      </c>
      <c r="EJ13" s="1">
        <v>3.6076699999999998E-24</v>
      </c>
      <c r="EK13" s="1">
        <v>2.9893799999999999E-27</v>
      </c>
      <c r="EL13" s="1">
        <v>6.6816699999999997E-23</v>
      </c>
      <c r="EM13" s="1">
        <v>1.19844E-23</v>
      </c>
      <c r="EN13" s="1">
        <v>8.1458100000000006E-17</v>
      </c>
      <c r="EO13" s="1">
        <v>1.4379700000000001E-17</v>
      </c>
      <c r="EP13" s="1">
        <v>1.54288E-22</v>
      </c>
      <c r="EQ13" s="1">
        <v>7.9672599999999999E-22</v>
      </c>
      <c r="ER13" s="1">
        <v>3.0503600000000002E-26</v>
      </c>
      <c r="ES13" s="1">
        <v>7.0265399999999995E-26</v>
      </c>
      <c r="ET13" s="1">
        <v>8.0971300000000007E-31</v>
      </c>
      <c r="EU13" s="1">
        <v>1.81711E-23</v>
      </c>
      <c r="EV13" s="1">
        <v>3.6234699999999997E-17</v>
      </c>
      <c r="EW13" s="1">
        <v>2.4926700000000001E-23</v>
      </c>
      <c r="EX13" s="1">
        <v>7.7696299999999998E-18</v>
      </c>
      <c r="EY13" s="1">
        <v>1.03731E-27</v>
      </c>
      <c r="EZ13" s="1">
        <v>1.0651499999999999E-27</v>
      </c>
      <c r="FA13" s="1">
        <v>5.7398100000000002E-28</v>
      </c>
      <c r="FB13" s="1">
        <v>1.58365E-32</v>
      </c>
      <c r="FC13" s="1">
        <v>8.6699599999999995E-29</v>
      </c>
      <c r="FD13" s="1">
        <v>6.48896E-19</v>
      </c>
      <c r="FE13" s="1">
        <v>3.6243700000000003E-21</v>
      </c>
      <c r="FF13" s="1">
        <v>7.1626199999999997E-30</v>
      </c>
      <c r="FG13" s="1">
        <v>7.1406500000000001E-33</v>
      </c>
      <c r="FH13" s="1">
        <v>7.08806E-35</v>
      </c>
      <c r="FI13" s="1">
        <v>1.5305799999999999E-20</v>
      </c>
      <c r="FJ13" s="1">
        <v>5.8924400000000001E-13</v>
      </c>
    </row>
    <row r="14" spans="1:166" x14ac:dyDescent="0.45">
      <c r="A14">
        <v>1.7004300000000001</v>
      </c>
      <c r="B14" s="1">
        <v>1.3110200000000001E-21</v>
      </c>
      <c r="C14" s="1">
        <v>1.3102599999999999E-21</v>
      </c>
      <c r="D14" s="1">
        <v>1.24835E-25</v>
      </c>
      <c r="E14" s="1">
        <v>8.7184599999999995E-25</v>
      </c>
      <c r="F14" s="1">
        <v>2.39793E-29</v>
      </c>
      <c r="G14" s="1">
        <v>9.3512699999999996E-33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3.2644200000000003E-27</v>
      </c>
      <c r="N14" s="1">
        <v>8.6173799999999996E-104</v>
      </c>
      <c r="O14" s="1">
        <v>1.36524E-25</v>
      </c>
      <c r="P14" s="1">
        <v>1.23662E-31</v>
      </c>
      <c r="Q14">
        <v>0</v>
      </c>
      <c r="R14" s="1">
        <v>-2.6948599999999998E-37</v>
      </c>
      <c r="S14" s="1">
        <v>-2.8656700000000002E-32</v>
      </c>
      <c r="T14">
        <v>0</v>
      </c>
      <c r="U14" s="1">
        <v>6.0283699999999997E-30</v>
      </c>
      <c r="V14" s="1">
        <v>6.9007299999999999E-32</v>
      </c>
      <c r="W14">
        <v>0</v>
      </c>
      <c r="X14">
        <v>0</v>
      </c>
      <c r="Y14" s="1">
        <v>3.4890199999999999E-21</v>
      </c>
      <c r="Z14" s="1">
        <v>7.4095500000000004E-21</v>
      </c>
      <c r="AA14" s="1">
        <v>-1.6552700000000001E-34</v>
      </c>
      <c r="AB14" s="1">
        <v>5.54804E-25</v>
      </c>
      <c r="AC14">
        <v>0</v>
      </c>
      <c r="AD14" s="1">
        <v>-1.27811E-35</v>
      </c>
      <c r="AE14">
        <v>0</v>
      </c>
      <c r="AF14">
        <v>0</v>
      </c>
      <c r="AG14" s="1">
        <v>-7.9807300000000003E-20</v>
      </c>
      <c r="AH14" s="1">
        <v>-3.57611E-24</v>
      </c>
      <c r="AI14" s="1">
        <v>2.5877099999999999E-111</v>
      </c>
      <c r="AJ14" s="1">
        <v>9.2809399999999996E-17</v>
      </c>
      <c r="AK14" s="1">
        <v>5.4566099999999999E-33</v>
      </c>
      <c r="AL14" s="1">
        <v>4.9680300000000003E-20</v>
      </c>
      <c r="AM14" s="1">
        <v>1.13494E-19</v>
      </c>
      <c r="AN14" s="1">
        <v>1.6351599999999999E-17</v>
      </c>
      <c r="AO14" s="1">
        <v>1.6050199999999999E-20</v>
      </c>
      <c r="AP14" s="1">
        <v>9.6542299999999997E-21</v>
      </c>
      <c r="AQ14" s="1">
        <v>4.9776000000000003E-20</v>
      </c>
      <c r="AR14" s="1">
        <v>4.0658799999999997E-42</v>
      </c>
      <c r="AS14" s="1">
        <v>3.7607699999999998E-36</v>
      </c>
      <c r="AT14" s="1">
        <v>1.6927299999999999E-32</v>
      </c>
      <c r="AU14" s="1">
        <v>1.5108300000000001E-17</v>
      </c>
      <c r="AV14" s="1">
        <v>1.20618E-17</v>
      </c>
      <c r="AW14" s="1">
        <v>1.0914E-24</v>
      </c>
      <c r="AX14" s="1">
        <v>6.0293400000000004E-97</v>
      </c>
      <c r="AY14" s="1">
        <v>2.44142E-84</v>
      </c>
      <c r="AZ14" s="1">
        <v>3.2352099999999999E-204</v>
      </c>
      <c r="BA14" s="1">
        <v>1.20752E-17</v>
      </c>
      <c r="BB14">
        <v>0</v>
      </c>
      <c r="BC14" s="1">
        <v>6.0673699999999999E-25</v>
      </c>
      <c r="BD14" s="1">
        <v>1.9485500000000001E-171</v>
      </c>
      <c r="BE14" s="1">
        <v>7.0238999999999998E-28</v>
      </c>
      <c r="BF14" s="1">
        <v>3.6356300000000003E-23</v>
      </c>
      <c r="BG14" s="1">
        <v>6.8560800000000005E-61</v>
      </c>
      <c r="BH14" s="1">
        <v>5.8211699999999998E-20</v>
      </c>
      <c r="BI14" s="1">
        <v>1.99688E-20</v>
      </c>
      <c r="BJ14" s="1">
        <v>1.33123E-23</v>
      </c>
      <c r="BK14" s="1">
        <v>2.7815000000000003E-26</v>
      </c>
      <c r="BL14" s="1">
        <v>-6.4378700000000003E-81</v>
      </c>
      <c r="BM14" s="1">
        <v>-6.9212199999999998E-20</v>
      </c>
      <c r="BN14" s="1">
        <v>-7.4154700000000002E-23</v>
      </c>
      <c r="BO14" s="1">
        <v>1.3540800000000001E-108</v>
      </c>
      <c r="BP14" s="1">
        <v>2.00372E-20</v>
      </c>
      <c r="BQ14" s="1">
        <v>8.1734999999999996E-31</v>
      </c>
      <c r="BR14" s="1">
        <v>3.4462900000000002E-21</v>
      </c>
      <c r="BS14" s="1">
        <v>1.00135E-27</v>
      </c>
      <c r="BT14" s="1">
        <v>3.4830500000000002E-23</v>
      </c>
      <c r="BU14" s="1">
        <v>2.1685300000000002E-27</v>
      </c>
      <c r="BV14" s="1">
        <v>9.7421E-27</v>
      </c>
      <c r="BW14" s="1">
        <v>-2.5519899999999999E-17</v>
      </c>
      <c r="BX14" s="1">
        <v>4.7074699999999998E-17</v>
      </c>
      <c r="BY14" s="1">
        <v>1.34903E-24</v>
      </c>
      <c r="BZ14" s="1">
        <v>1.5608099999999999E-24</v>
      </c>
      <c r="CA14" s="1">
        <v>3.1216199999999998E-24</v>
      </c>
      <c r="CB14" s="1">
        <v>4.50007E-20</v>
      </c>
      <c r="CC14" s="1">
        <v>4.4458600000000002E-27</v>
      </c>
      <c r="CD14" s="1">
        <v>7.2537699999999997E-27</v>
      </c>
      <c r="CE14" s="1">
        <v>-3.3471300000000002E-27</v>
      </c>
      <c r="CF14" s="1">
        <v>5.3287299999999999E-23</v>
      </c>
      <c r="CG14" s="1">
        <v>2.0850699999999999E-26</v>
      </c>
      <c r="CH14" s="1">
        <v>1.31282E-24</v>
      </c>
      <c r="CI14" s="1">
        <v>7.8153199999999995E-20</v>
      </c>
      <c r="CJ14" s="1">
        <v>2.2341599999999999E-21</v>
      </c>
      <c r="CK14" s="1">
        <v>-5.5387099999999997E-32</v>
      </c>
      <c r="CL14" s="1">
        <v>-1.41342E-31</v>
      </c>
      <c r="CM14" s="1">
        <v>5.3790500000000001E-25</v>
      </c>
      <c r="CN14" s="1">
        <v>2.7815000000000003E-26</v>
      </c>
      <c r="CO14" s="1">
        <v>-1.8577200000000001E-37</v>
      </c>
      <c r="CP14" s="1">
        <v>-1.03386E-35</v>
      </c>
      <c r="CQ14" s="1">
        <v>1.19148E-22</v>
      </c>
      <c r="CR14" s="1">
        <v>-7.7808499999999993E-34</v>
      </c>
      <c r="CS14" s="1">
        <v>5.3661500000000001E-20</v>
      </c>
      <c r="CT14" s="1">
        <v>-1.97793E-32</v>
      </c>
      <c r="CU14" s="1">
        <v>-2.77298E-32</v>
      </c>
      <c r="CV14" s="1">
        <v>-5.86592E-33</v>
      </c>
      <c r="CW14" s="1">
        <v>1.04932E-22</v>
      </c>
      <c r="CX14" s="1">
        <v>-2.1585400000000001E-35</v>
      </c>
      <c r="CY14" s="1">
        <v>-7.19512E-34</v>
      </c>
      <c r="CZ14" s="1">
        <v>5.3287299999999999E-23</v>
      </c>
      <c r="DA14" s="1">
        <v>-1.1229799999999999E-30</v>
      </c>
      <c r="DB14" s="1">
        <v>-1.1229800000000001E-37</v>
      </c>
      <c r="DC14" s="1">
        <v>5.9052100000000001E-20</v>
      </c>
      <c r="DD14" s="1">
        <v>1.0844799999999999E-30</v>
      </c>
      <c r="DE14" s="1">
        <v>1.2596600000000001E-30</v>
      </c>
      <c r="DF14" s="1">
        <v>-5.1866800000000002E-40</v>
      </c>
      <c r="DG14" s="1">
        <v>3.4507099999999997E-27</v>
      </c>
      <c r="DH14" s="1">
        <v>6.4295299999999998E-27</v>
      </c>
      <c r="DI14" s="1">
        <v>9.1355200000000001E-27</v>
      </c>
      <c r="DJ14" s="1">
        <v>-6.4932499999999998E-26</v>
      </c>
      <c r="DK14" s="1">
        <v>-1.6354899999999999E-25</v>
      </c>
      <c r="DL14" s="1">
        <v>-3.1167599999999998E-26</v>
      </c>
      <c r="DM14" s="1">
        <v>1.33207E-23</v>
      </c>
      <c r="DN14" s="1">
        <v>3.3516699999999999E-23</v>
      </c>
      <c r="DO14" s="1">
        <v>2.8736999999999998E-23</v>
      </c>
      <c r="DP14" s="1">
        <v>-1.2044799999999999E-24</v>
      </c>
      <c r="DQ14" s="1">
        <v>1.7594300000000001E-22</v>
      </c>
      <c r="DR14" s="1">
        <v>2.2497599999999999E-23</v>
      </c>
      <c r="DS14" s="1">
        <v>4.9610100000000002E-23</v>
      </c>
      <c r="DT14" s="1">
        <v>3.8038399999999997E-21</v>
      </c>
      <c r="DU14" s="1">
        <v>2.1202900000000002E-21</v>
      </c>
      <c r="DV14" s="1">
        <v>9.0869600000000006E-21</v>
      </c>
      <c r="DW14" s="1">
        <v>1.9723599999999999E-22</v>
      </c>
      <c r="DX14" s="1">
        <v>2.2380200000000001E-24</v>
      </c>
      <c r="DY14" s="1">
        <v>3.9819900000000002E-26</v>
      </c>
      <c r="DZ14" s="1">
        <v>1.9723499999999999E-22</v>
      </c>
      <c r="EA14" s="1">
        <v>1.7150899999999999E-23</v>
      </c>
      <c r="EB14" s="1">
        <v>-4.4380400000000004E-25</v>
      </c>
      <c r="EC14" s="1">
        <v>1.87661E-25</v>
      </c>
      <c r="ED14" s="1">
        <v>4.2805799999999996E-25</v>
      </c>
      <c r="EE14" s="1">
        <v>1.7220499999999999E-30</v>
      </c>
      <c r="EF14" s="1">
        <v>1.19296E-23</v>
      </c>
      <c r="EG14" s="1">
        <v>5.11538E-28</v>
      </c>
      <c r="EH14" s="1">
        <v>5.8460600000000001E-27</v>
      </c>
      <c r="EI14" s="1">
        <v>1.38567E-23</v>
      </c>
      <c r="EJ14" s="1">
        <v>4.1591899999999999E-24</v>
      </c>
      <c r="EK14" s="1">
        <v>2.9769100000000001E-27</v>
      </c>
      <c r="EL14" s="1">
        <v>6.1703400000000005E-23</v>
      </c>
      <c r="EM14" s="1">
        <v>1.1836599999999999E-23</v>
      </c>
      <c r="EN14" s="1">
        <v>7.66363E-17</v>
      </c>
      <c r="EO14" s="1">
        <v>1.64307E-17</v>
      </c>
      <c r="EP14" s="1">
        <v>1.5227900000000001E-22</v>
      </c>
      <c r="EQ14" s="1">
        <v>7.8866099999999997E-22</v>
      </c>
      <c r="ER14" s="1">
        <v>2.8151199999999999E-26</v>
      </c>
      <c r="ES14" s="1">
        <v>7.8757799999999998E-26</v>
      </c>
      <c r="ET14" s="1">
        <v>7.8624599999999999E-31</v>
      </c>
      <c r="EU14" s="1">
        <v>1.79997E-23</v>
      </c>
      <c r="EV14" s="1">
        <v>3.41898E-17</v>
      </c>
      <c r="EW14" s="1">
        <v>2.47467E-23</v>
      </c>
      <c r="EX14" s="1">
        <v>7.0520000000000007E-18</v>
      </c>
      <c r="EY14" s="1">
        <v>9.3024800000000004E-28</v>
      </c>
      <c r="EZ14" s="1">
        <v>9.5521999999999992E-28</v>
      </c>
      <c r="FA14" s="1">
        <v>5.1474100000000002E-28</v>
      </c>
      <c r="FB14" s="1">
        <v>1.56303E-32</v>
      </c>
      <c r="FC14" s="1">
        <v>8.5758000000000003E-29</v>
      </c>
      <c r="FD14" s="1">
        <v>6.2961999999999997E-19</v>
      </c>
      <c r="FE14" s="1">
        <v>2.7348400000000001E-21</v>
      </c>
      <c r="FF14" s="1">
        <v>6.7533600000000005E-30</v>
      </c>
      <c r="FG14" s="1">
        <v>6.4811200000000003E-33</v>
      </c>
      <c r="FH14" s="1">
        <v>7.0316400000000001E-35</v>
      </c>
      <c r="FI14" s="1">
        <v>1.5634099999999999E-20</v>
      </c>
      <c r="FJ14" s="1">
        <v>5.2842900000000003E-13</v>
      </c>
    </row>
    <row r="15" spans="1:166" x14ac:dyDescent="0.45">
      <c r="A15">
        <v>2.1509499999999999</v>
      </c>
      <c r="B15" s="1">
        <v>1.2205499999999999E-21</v>
      </c>
      <c r="C15" s="1">
        <v>1.21981E-21</v>
      </c>
      <c r="D15" s="1">
        <v>1.01163E-25</v>
      </c>
      <c r="E15" s="1">
        <v>3.15108E-25</v>
      </c>
      <c r="F15" s="1">
        <v>2.10822E-29</v>
      </c>
      <c r="G15" s="1">
        <v>3.6668799999999998E-33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2.8701100000000001E-27</v>
      </c>
      <c r="N15" s="1">
        <v>8.7039299999999997E-104</v>
      </c>
      <c r="O15" s="1">
        <v>1.27099E-25</v>
      </c>
      <c r="P15" s="1">
        <v>1.0872099999999999E-31</v>
      </c>
      <c r="Q15">
        <v>0</v>
      </c>
      <c r="R15" s="1">
        <v>9.3839E-38</v>
      </c>
      <c r="S15" s="1">
        <v>9.1974700000000002E-33</v>
      </c>
      <c r="T15">
        <v>0</v>
      </c>
      <c r="U15" s="1">
        <v>6.21842E-30</v>
      </c>
      <c r="V15" s="1">
        <v>5.8350100000000001E-32</v>
      </c>
      <c r="W15">
        <v>0</v>
      </c>
      <c r="X15">
        <v>0</v>
      </c>
      <c r="Y15" s="1">
        <v>2.71922E-21</v>
      </c>
      <c r="Z15" s="1">
        <v>6.4490500000000002E-21</v>
      </c>
      <c r="AA15" s="1">
        <v>5.7059500000000001E-35</v>
      </c>
      <c r="AB15" s="1">
        <v>4.8082899999999996E-25</v>
      </c>
      <c r="AC15">
        <v>0</v>
      </c>
      <c r="AD15" s="1">
        <v>4.3870699999999999E-36</v>
      </c>
      <c r="AE15">
        <v>0</v>
      </c>
      <c r="AF15">
        <v>0</v>
      </c>
      <c r="AG15" s="1">
        <v>3.2032399999999998E-20</v>
      </c>
      <c r="AH15" s="1">
        <v>1.4935799999999999E-24</v>
      </c>
      <c r="AI15" s="1">
        <v>3.0039699999999999E-111</v>
      </c>
      <c r="AJ15" s="1">
        <v>8.9101099999999995E-17</v>
      </c>
      <c r="AK15" s="1">
        <v>6.62656E-33</v>
      </c>
      <c r="AL15" s="1">
        <v>5.10081E-20</v>
      </c>
      <c r="AM15" s="1">
        <v>1.1702500000000001E-19</v>
      </c>
      <c r="AN15" s="1">
        <v>1.89548E-17</v>
      </c>
      <c r="AO15" s="1">
        <v>1.9982799999999999E-20</v>
      </c>
      <c r="AP15" s="1">
        <v>1.2019700000000001E-20</v>
      </c>
      <c r="AQ15" s="1">
        <v>5.1111599999999998E-20</v>
      </c>
      <c r="AR15" s="1">
        <v>4.7401100000000001E-42</v>
      </c>
      <c r="AS15" s="1">
        <v>3.2803900000000002E-36</v>
      </c>
      <c r="AT15" s="1">
        <v>1.86772E-32</v>
      </c>
      <c r="AU15" s="1">
        <v>1.4093800000000001E-17</v>
      </c>
      <c r="AV15" s="1">
        <v>1.13E-17</v>
      </c>
      <c r="AW15" s="1">
        <v>9.6769999999999992E-25</v>
      </c>
      <c r="AX15" s="1">
        <v>6.6006199999999996E-97</v>
      </c>
      <c r="AY15" s="1">
        <v>2.1385299999999998E-84</v>
      </c>
      <c r="AZ15" s="1">
        <v>3.5846800000000003E-204</v>
      </c>
      <c r="BA15" s="1">
        <v>1.13118E-17</v>
      </c>
      <c r="BB15">
        <v>0</v>
      </c>
      <c r="BC15" s="1">
        <v>2.7739300000000002E-25</v>
      </c>
      <c r="BD15" s="1">
        <v>1.6784199999999999E-171</v>
      </c>
      <c r="BE15" s="1">
        <v>2.7149500000000002E-28</v>
      </c>
      <c r="BF15" s="1">
        <v>3.3491399999999999E-23</v>
      </c>
      <c r="BG15" s="1">
        <v>8.2456299999999998E-61</v>
      </c>
      <c r="BH15" s="1">
        <v>5.8936800000000002E-20</v>
      </c>
      <c r="BI15" s="1">
        <v>2.55742E-20</v>
      </c>
      <c r="BJ15" s="1">
        <v>1.44759E-23</v>
      </c>
      <c r="BK15" s="1">
        <v>3.0449799999999998E-26</v>
      </c>
      <c r="BL15" s="1">
        <v>4.5019500000000004E-81</v>
      </c>
      <c r="BM15" s="1">
        <v>6.1223100000000004E-20</v>
      </c>
      <c r="BN15" s="1">
        <v>5.5694700000000002E-23</v>
      </c>
      <c r="BO15" s="1">
        <v>1.5920099999999999E-108</v>
      </c>
      <c r="BP15" s="1">
        <v>2.5301999999999999E-20</v>
      </c>
      <c r="BQ15" s="1">
        <v>7.09725E-31</v>
      </c>
      <c r="BR15" s="1">
        <v>3.3975600000000002E-21</v>
      </c>
      <c r="BS15" s="1">
        <v>3.88709E-28</v>
      </c>
      <c r="BT15" s="1">
        <v>3.22229E-23</v>
      </c>
      <c r="BU15" s="1">
        <v>1.8987299999999999E-27</v>
      </c>
      <c r="BV15" s="1">
        <v>9.4152899999999993E-27</v>
      </c>
      <c r="BW15" s="1">
        <v>1.0247599999999999E-17</v>
      </c>
      <c r="BX15" s="1">
        <v>-1.8811599999999999E-17</v>
      </c>
      <c r="BY15" s="1">
        <v>1.48246E-24</v>
      </c>
      <c r="BZ15" s="1">
        <v>1.8932000000000001E-24</v>
      </c>
      <c r="CA15" s="1">
        <v>3.7864099999999997E-24</v>
      </c>
      <c r="CB15" s="1">
        <v>4.6127900000000002E-20</v>
      </c>
      <c r="CC15" s="1">
        <v>4.3148000000000001E-27</v>
      </c>
      <c r="CD15" s="1">
        <v>7.0399400000000002E-27</v>
      </c>
      <c r="CE15" s="1">
        <v>2.3892499999999999E-27</v>
      </c>
      <c r="CF15" s="1">
        <v>4.3454799999999998E-23</v>
      </c>
      <c r="CG15" s="1">
        <v>2.3640400000000001E-26</v>
      </c>
      <c r="CH15" s="1">
        <v>1.4884699999999999E-24</v>
      </c>
      <c r="CI15" s="1">
        <v>8.4496099999999995E-20</v>
      </c>
      <c r="CJ15" s="1">
        <v>2.8814599999999999E-21</v>
      </c>
      <c r="CK15" s="1">
        <v>2.2486700000000001E-32</v>
      </c>
      <c r="CL15" s="1">
        <v>5.7383699999999996E-32</v>
      </c>
      <c r="CM15" s="1">
        <v>4.8768799999999996E-25</v>
      </c>
      <c r="CN15" s="1">
        <v>3.0449799999999998E-26</v>
      </c>
      <c r="CO15" s="1">
        <v>8.05451E-38</v>
      </c>
      <c r="CP15" s="1">
        <v>3.6969400000000001E-36</v>
      </c>
      <c r="CQ15" s="1">
        <v>9.8147999999999999E-23</v>
      </c>
      <c r="CR15" s="1">
        <v>2.53849E-34</v>
      </c>
      <c r="CS15" s="1">
        <v>5.5478300000000004E-20</v>
      </c>
      <c r="CT15" s="1">
        <v>8.0988899999999998E-33</v>
      </c>
      <c r="CU15" s="1">
        <v>1.1354300000000001E-32</v>
      </c>
      <c r="CV15" s="1">
        <v>2.4018799999999999E-33</v>
      </c>
      <c r="CW15" s="1">
        <v>8.68014E-23</v>
      </c>
      <c r="CX15" s="1">
        <v>7.0718299999999998E-36</v>
      </c>
      <c r="CY15" s="1">
        <v>2.3572799999999999E-34</v>
      </c>
      <c r="CZ15" s="1">
        <v>4.3454799999999998E-23</v>
      </c>
      <c r="DA15" s="1">
        <v>4.7441500000000003E-31</v>
      </c>
      <c r="DB15" s="1">
        <v>4.7441500000000004E-38</v>
      </c>
      <c r="DC15" s="1">
        <v>5.9563600000000001E-20</v>
      </c>
      <c r="DD15" s="1">
        <v>1.0154400000000001E-30</v>
      </c>
      <c r="DE15" s="1">
        <v>1.12025E-30</v>
      </c>
      <c r="DF15" s="1">
        <v>1.8060199999999999E-40</v>
      </c>
      <c r="DG15" s="1">
        <v>3.2247999999999999E-27</v>
      </c>
      <c r="DH15" s="1">
        <v>6.00861E-27</v>
      </c>
      <c r="DI15" s="1">
        <v>1.0035000000000001E-26</v>
      </c>
      <c r="DJ15" s="1">
        <v>4.9263599999999999E-26</v>
      </c>
      <c r="DK15" s="1">
        <v>1.2408299999999999E-25</v>
      </c>
      <c r="DL15" s="1">
        <v>2.3646599999999999E-26</v>
      </c>
      <c r="DM15" s="1">
        <v>1.69917E-23</v>
      </c>
      <c r="DN15" s="1">
        <v>4.2753199999999999E-23</v>
      </c>
      <c r="DO15" s="1">
        <v>3.6656299999999998E-23</v>
      </c>
      <c r="DP15" s="1">
        <v>4.1483499999999998E-25</v>
      </c>
      <c r="DQ15" s="1">
        <v>-6.0303299999999999E-23</v>
      </c>
      <c r="DR15" s="1">
        <v>-7.7109200000000005E-24</v>
      </c>
      <c r="DS15" s="1">
        <v>-1.7003599999999999E-23</v>
      </c>
      <c r="DT15" s="1">
        <v>3.9555700000000002E-21</v>
      </c>
      <c r="DU15" s="1">
        <v>2.2048599999999999E-21</v>
      </c>
      <c r="DV15" s="1">
        <v>9.4494100000000001E-21</v>
      </c>
      <c r="DW15" s="1">
        <v>2.0510399999999999E-22</v>
      </c>
      <c r="DX15" s="1">
        <v>1.8514900000000001E-24</v>
      </c>
      <c r="DY15" s="1">
        <v>4.3576500000000001E-26</v>
      </c>
      <c r="DZ15" s="1">
        <v>2.1633000000000002E-22</v>
      </c>
      <c r="EA15" s="1">
        <v>1.8811300000000001E-23</v>
      </c>
      <c r="EB15" s="1">
        <v>1.52781E-25</v>
      </c>
      <c r="EC15" s="1">
        <v>1.8683999999999999E-25</v>
      </c>
      <c r="ED15" s="1">
        <v>4.2801000000000001E-25</v>
      </c>
      <c r="EE15" s="1">
        <v>1.6296200000000001E-30</v>
      </c>
      <c r="EF15" s="1">
        <v>1.1828099999999999E-23</v>
      </c>
      <c r="EG15" s="1">
        <v>6.4156600000000001E-28</v>
      </c>
      <c r="EH15" s="1">
        <v>6.22542E-27</v>
      </c>
      <c r="EI15" s="1">
        <v>1.3049E-23</v>
      </c>
      <c r="EJ15" s="1">
        <v>4.9545199999999999E-24</v>
      </c>
      <c r="EK15" s="1">
        <v>2.9981100000000001E-27</v>
      </c>
      <c r="EL15" s="1">
        <v>6.3251600000000002E-23</v>
      </c>
      <c r="EM15" s="1">
        <v>1.17853E-23</v>
      </c>
      <c r="EN15" s="1">
        <v>7.0329899999999994E-17</v>
      </c>
      <c r="EO15" s="1">
        <v>1.9073800000000001E-17</v>
      </c>
      <c r="EP15" s="1">
        <v>1.4945499999999999E-22</v>
      </c>
      <c r="EQ15" s="1">
        <v>7.7734399999999999E-22</v>
      </c>
      <c r="ER15" s="1">
        <v>2.6765200000000002E-26</v>
      </c>
      <c r="ES15" s="1">
        <v>9.4720100000000003E-26</v>
      </c>
      <c r="ET15" s="1">
        <v>8.0287800000000006E-31</v>
      </c>
      <c r="EU15" s="1">
        <v>1.7998300000000001E-23</v>
      </c>
      <c r="EV15" s="1">
        <v>3.1510500000000002E-17</v>
      </c>
      <c r="EW15" s="1">
        <v>2.4495900000000001E-23</v>
      </c>
      <c r="EX15" s="1">
        <v>6.15123E-18</v>
      </c>
      <c r="EY15" s="1">
        <v>7.9825300000000002E-28</v>
      </c>
      <c r="EZ15" s="1">
        <v>8.1968200000000008E-28</v>
      </c>
      <c r="FA15" s="1">
        <v>4.4170300000000001E-28</v>
      </c>
      <c r="FB15" s="1">
        <v>1.5340400000000001E-32</v>
      </c>
      <c r="FC15" s="1">
        <v>8.4435300000000001E-29</v>
      </c>
      <c r="FD15" s="1">
        <v>6.4223799999999998E-19</v>
      </c>
      <c r="FE15" s="1">
        <v>2.27948E-21</v>
      </c>
      <c r="FF15" s="1">
        <v>6.2173600000000002E-30</v>
      </c>
      <c r="FG15" s="1">
        <v>5.6532599999999998E-33</v>
      </c>
      <c r="FH15" s="1">
        <v>6.9527999999999998E-35</v>
      </c>
      <c r="FI15" s="1">
        <v>1.6120600000000001E-20</v>
      </c>
      <c r="FJ15" s="1">
        <v>4.5344899999999998E-13</v>
      </c>
    </row>
    <row r="16" spans="1:166" x14ac:dyDescent="0.45">
      <c r="A16">
        <v>2.8267199999999999</v>
      </c>
      <c r="B16" s="1">
        <v>1.1116700000000001E-21</v>
      </c>
      <c r="C16" s="1">
        <v>1.11094E-21</v>
      </c>
      <c r="D16" s="1">
        <v>7.55803E-26</v>
      </c>
      <c r="E16" s="1">
        <v>1.1161000000000001E-25</v>
      </c>
      <c r="F16" s="1">
        <v>1.76902E-29</v>
      </c>
      <c r="G16" s="1">
        <v>1.4587899999999999E-33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2.40845E-27</v>
      </c>
      <c r="N16" s="1">
        <v>8.9036399999999995E-104</v>
      </c>
      <c r="O16" s="1">
        <v>1.1575600000000001E-25</v>
      </c>
      <c r="P16" s="1">
        <v>9.1228799999999997E-32</v>
      </c>
      <c r="Q16">
        <v>0</v>
      </c>
      <c r="R16" s="1">
        <v>-5.5287200000000004E-38</v>
      </c>
      <c r="S16" s="1">
        <v>-4.8245500000000002E-33</v>
      </c>
      <c r="T16">
        <v>0</v>
      </c>
      <c r="U16" s="1">
        <v>6.4061499999999994E-30</v>
      </c>
      <c r="V16" s="1">
        <v>4.5812200000000001E-32</v>
      </c>
      <c r="W16">
        <v>0</v>
      </c>
      <c r="X16">
        <v>0</v>
      </c>
      <c r="Y16" s="1">
        <v>1.9007800000000001E-21</v>
      </c>
      <c r="Z16" s="1">
        <v>5.3132800000000001E-21</v>
      </c>
      <c r="AA16" s="1">
        <v>-3.3006300000000002E-35</v>
      </c>
      <c r="AB16" s="1">
        <v>3.9372600000000001E-25</v>
      </c>
      <c r="AC16">
        <v>0</v>
      </c>
      <c r="AD16" s="1">
        <v>-2.5222099999999999E-36</v>
      </c>
      <c r="AE16">
        <v>0</v>
      </c>
      <c r="AF16">
        <v>0</v>
      </c>
      <c r="AG16" s="1">
        <v>-1.60537E-20</v>
      </c>
      <c r="AH16" s="1">
        <v>-7.9018600000000002E-25</v>
      </c>
      <c r="AI16" s="1">
        <v>3.5086700000000003E-111</v>
      </c>
      <c r="AJ16" s="1">
        <v>8.4402800000000002E-17</v>
      </c>
      <c r="AK16" s="1">
        <v>8.2493800000000001E-33</v>
      </c>
      <c r="AL16" s="1">
        <v>5.2957799999999999E-20</v>
      </c>
      <c r="AM16" s="1">
        <v>1.2224599999999999E-19</v>
      </c>
      <c r="AN16" s="1">
        <v>2.2087200000000001E-17</v>
      </c>
      <c r="AO16" s="1">
        <v>2.5677799999999999E-20</v>
      </c>
      <c r="AP16" s="1">
        <v>1.5445299999999999E-20</v>
      </c>
      <c r="AQ16" s="1">
        <v>5.3075200000000001E-20</v>
      </c>
      <c r="AR16" s="1">
        <v>5.5705399999999999E-42</v>
      </c>
      <c r="AS16" s="1">
        <v>2.71768E-36</v>
      </c>
      <c r="AT16" s="1">
        <v>2.0335000000000001E-32</v>
      </c>
      <c r="AU16" s="1">
        <v>1.27973E-17</v>
      </c>
      <c r="AV16" s="1">
        <v>1.03236E-17</v>
      </c>
      <c r="AW16" s="1">
        <v>8.1905999999999996E-25</v>
      </c>
      <c r="AX16" s="1">
        <v>7.1075699999999996E-97</v>
      </c>
      <c r="AY16" s="1">
        <v>1.7824700000000001E-84</v>
      </c>
      <c r="AZ16" s="1">
        <v>3.9265999999999997E-204</v>
      </c>
      <c r="BA16" s="1">
        <v>1.0333700000000001E-17</v>
      </c>
      <c r="BB16">
        <v>0</v>
      </c>
      <c r="BC16" s="1">
        <v>1.2912199999999999E-25</v>
      </c>
      <c r="BD16" s="1">
        <v>1.44779E-171</v>
      </c>
      <c r="BE16" s="1">
        <v>1.05396E-28</v>
      </c>
      <c r="BF16" s="1">
        <v>3.1663199999999998E-23</v>
      </c>
      <c r="BG16" s="1">
        <v>9.9391399999999999E-61</v>
      </c>
      <c r="BH16" s="1">
        <v>5.9103800000000001E-20</v>
      </c>
      <c r="BI16" s="1">
        <v>3.37048E-20</v>
      </c>
      <c r="BJ16" s="1">
        <v>1.6008700000000001E-23</v>
      </c>
      <c r="BK16" s="1">
        <v>3.26906E-26</v>
      </c>
      <c r="BL16" s="1">
        <v>8.8614800000000006E-82</v>
      </c>
      <c r="BM16" s="1">
        <v>1.58373E-20</v>
      </c>
      <c r="BN16" s="1">
        <v>1.20893E-23</v>
      </c>
      <c r="BO16" s="1">
        <v>1.90683E-108</v>
      </c>
      <c r="BP16" s="1">
        <v>3.3419600000000001E-20</v>
      </c>
      <c r="BQ16" s="1">
        <v>5.7610199999999998E-31</v>
      </c>
      <c r="BR16" s="1">
        <v>3.1211499999999999E-21</v>
      </c>
      <c r="BS16" s="1">
        <v>1.51827E-28</v>
      </c>
      <c r="BT16" s="1">
        <v>3.0651400000000002E-23</v>
      </c>
      <c r="BU16" s="1">
        <v>1.6732899999999999E-27</v>
      </c>
      <c r="BV16" s="1">
        <v>8.8227E-27</v>
      </c>
      <c r="BW16" s="1">
        <v>-5.13316E-18</v>
      </c>
      <c r="BX16" s="1">
        <v>9.5199599999999997E-18</v>
      </c>
      <c r="BY16" s="1">
        <v>1.6980700000000001E-24</v>
      </c>
      <c r="BZ16" s="1">
        <v>2.30584E-24</v>
      </c>
      <c r="CA16" s="1">
        <v>4.61168E-24</v>
      </c>
      <c r="CB16" s="1">
        <v>4.6616099999999999E-20</v>
      </c>
      <c r="CC16" s="1">
        <v>4.0678300000000003E-27</v>
      </c>
      <c r="CD16" s="1">
        <v>6.6369900000000007E-27</v>
      </c>
      <c r="CE16" s="1">
        <v>4.8339799999999999E-28</v>
      </c>
      <c r="CF16" s="1">
        <v>3.2973699999999998E-23</v>
      </c>
      <c r="CG16" s="1">
        <v>2.8290099999999999E-26</v>
      </c>
      <c r="CH16" s="1">
        <v>1.7812300000000001E-24</v>
      </c>
      <c r="CI16" s="1">
        <v>9.27974E-20</v>
      </c>
      <c r="CJ16" s="1">
        <v>3.8340799999999998E-21</v>
      </c>
      <c r="CK16" s="1">
        <v>-1.55015E-32</v>
      </c>
      <c r="CL16" s="1">
        <v>-3.9558199999999997E-32</v>
      </c>
      <c r="CM16" s="1">
        <v>4.2562999999999998E-25</v>
      </c>
      <c r="CN16" s="1">
        <v>3.26906E-26</v>
      </c>
      <c r="CO16" s="1">
        <v>-6.0712800000000005E-38</v>
      </c>
      <c r="CP16" s="1">
        <v>-2.2519200000000001E-36</v>
      </c>
      <c r="CQ16" s="1">
        <v>7.4915299999999996E-23</v>
      </c>
      <c r="CR16" s="1">
        <v>-1.3604E-34</v>
      </c>
      <c r="CS16" s="1">
        <v>5.5039700000000004E-20</v>
      </c>
      <c r="CT16" s="1">
        <v>-5.6413300000000003E-33</v>
      </c>
      <c r="CU16" s="1">
        <v>-7.9089199999999995E-33</v>
      </c>
      <c r="CV16" s="1">
        <v>-1.6730400000000001E-33</v>
      </c>
      <c r="CW16" s="1">
        <v>6.6657600000000001E-23</v>
      </c>
      <c r="CX16" s="1">
        <v>-3.8129199999999998E-36</v>
      </c>
      <c r="CY16" s="1">
        <v>-1.2709700000000001E-34</v>
      </c>
      <c r="CZ16" s="1">
        <v>3.2973699999999998E-23</v>
      </c>
      <c r="DA16" s="1">
        <v>-3.4524100000000001E-31</v>
      </c>
      <c r="DB16" s="1">
        <v>-3.4524099999999999E-38</v>
      </c>
      <c r="DC16" s="1">
        <v>5.9566900000000005E-20</v>
      </c>
      <c r="DD16" s="1">
        <v>9.3102700000000003E-31</v>
      </c>
      <c r="DE16" s="1">
        <v>9.5386400000000002E-31</v>
      </c>
      <c r="DF16" s="1">
        <v>-1.0639999999999999E-40</v>
      </c>
      <c r="DG16" s="1">
        <v>3.12435E-27</v>
      </c>
      <c r="DH16" s="1">
        <v>5.8214400000000001E-27</v>
      </c>
      <c r="DI16" s="1">
        <v>1.13031E-26</v>
      </c>
      <c r="DJ16" s="1">
        <v>1.0891399999999999E-26</v>
      </c>
      <c r="DK16" s="1">
        <v>2.74328E-26</v>
      </c>
      <c r="DL16" s="1">
        <v>5.2278799999999999E-27</v>
      </c>
      <c r="DM16" s="1">
        <v>2.28588E-23</v>
      </c>
      <c r="DN16" s="1">
        <v>5.7515699999999999E-23</v>
      </c>
      <c r="DO16" s="1">
        <v>4.9313600000000003E-23</v>
      </c>
      <c r="DP16" s="1">
        <v>-1.7759400000000001E-25</v>
      </c>
      <c r="DQ16" s="1">
        <v>2.6082199999999999E-23</v>
      </c>
      <c r="DR16" s="1">
        <v>3.3350999999999996E-24</v>
      </c>
      <c r="DS16" s="1">
        <v>7.3543199999999995E-24</v>
      </c>
      <c r="DT16" s="1">
        <v>4.0965299999999997E-21</v>
      </c>
      <c r="DU16" s="1">
        <v>2.28343E-21</v>
      </c>
      <c r="DV16" s="1">
        <v>9.7861399999999995E-21</v>
      </c>
      <c r="DW16" s="1">
        <v>2.1241200000000001E-22</v>
      </c>
      <c r="DX16" s="1">
        <v>1.4397499999999999E-24</v>
      </c>
      <c r="DY16" s="1">
        <v>4.8947300000000002E-26</v>
      </c>
      <c r="DZ16" s="1">
        <v>2.4347200000000002E-22</v>
      </c>
      <c r="EA16" s="1">
        <v>2.1171500000000001E-23</v>
      </c>
      <c r="EB16" s="1">
        <v>-6.5440800000000001E-26</v>
      </c>
      <c r="EC16" s="1">
        <v>1.8650400000000001E-25</v>
      </c>
      <c r="ED16" s="1">
        <v>4.2986700000000002E-25</v>
      </c>
      <c r="EE16" s="1">
        <v>1.5163199999999999E-30</v>
      </c>
      <c r="EF16" s="1">
        <v>1.17708E-23</v>
      </c>
      <c r="EG16" s="1">
        <v>8.3905900000000008E-28</v>
      </c>
      <c r="EH16" s="1">
        <v>6.8318899999999999E-27</v>
      </c>
      <c r="EI16" s="1">
        <v>1.20595E-23</v>
      </c>
      <c r="EJ16" s="1">
        <v>6.0174699999999998E-24</v>
      </c>
      <c r="EK16" s="1">
        <v>3.03682E-27</v>
      </c>
      <c r="EL16" s="1">
        <v>6.2103599999999994E-23</v>
      </c>
      <c r="EM16" s="1">
        <v>1.17646E-23</v>
      </c>
      <c r="EN16" s="1">
        <v>6.2506800000000001E-17</v>
      </c>
      <c r="EO16" s="1">
        <v>2.22783E-17</v>
      </c>
      <c r="EP16" s="1">
        <v>1.45584E-22</v>
      </c>
      <c r="EQ16" s="1">
        <v>7.6186900000000004E-22</v>
      </c>
      <c r="ER16" s="1">
        <v>2.45491E-26</v>
      </c>
      <c r="ES16" s="1">
        <v>1.14174E-25</v>
      </c>
      <c r="ET16" s="1">
        <v>8.1207300000000003E-31</v>
      </c>
      <c r="EU16" s="1">
        <v>1.80773E-23</v>
      </c>
      <c r="EV16" s="1">
        <v>2.8177699999999998E-17</v>
      </c>
      <c r="EW16" s="1">
        <v>2.4155899999999999E-23</v>
      </c>
      <c r="EX16" s="1">
        <v>5.0960599999999997E-18</v>
      </c>
      <c r="EY16" s="1">
        <v>6.47307E-28</v>
      </c>
      <c r="EZ16" s="1">
        <v>6.6468399999999997E-28</v>
      </c>
      <c r="FA16" s="1">
        <v>3.58179E-28</v>
      </c>
      <c r="FB16" s="1">
        <v>1.49431E-32</v>
      </c>
      <c r="FC16" s="1">
        <v>8.2624900000000005E-29</v>
      </c>
      <c r="FD16" s="1">
        <v>6.4857600000000003E-19</v>
      </c>
      <c r="FE16" s="1">
        <v>1.7463899999999998E-21</v>
      </c>
      <c r="FF16" s="1">
        <v>5.5510500000000003E-30</v>
      </c>
      <c r="FG16" s="1">
        <v>4.6835099999999999E-33</v>
      </c>
      <c r="FH16" s="1">
        <v>6.8455600000000001E-35</v>
      </c>
      <c r="FI16" s="1">
        <v>1.68397E-20</v>
      </c>
      <c r="FJ16" s="1">
        <v>3.6770399999999997E-13</v>
      </c>
    </row>
    <row r="17" spans="1:166" x14ac:dyDescent="0.45">
      <c r="A17">
        <v>3.1709800000000001</v>
      </c>
      <c r="B17" s="1">
        <v>1.06625E-21</v>
      </c>
      <c r="C17" s="1">
        <v>1.06552E-21</v>
      </c>
      <c r="D17" s="1">
        <v>6.8109500000000006E-26</v>
      </c>
      <c r="E17" s="1">
        <v>5.9096100000000003E-26</v>
      </c>
      <c r="F17" s="1">
        <v>1.6879200000000001E-29</v>
      </c>
      <c r="G17" s="1">
        <v>8.1785699999999999E-34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2.29809E-27</v>
      </c>
      <c r="N17" s="1">
        <v>9.0420799999999997E-104</v>
      </c>
      <c r="O17" s="1">
        <v>1.11023E-25</v>
      </c>
      <c r="P17" s="1">
        <v>8.7046200000000004E-32</v>
      </c>
      <c r="Q17">
        <v>0</v>
      </c>
      <c r="R17" s="1">
        <v>-8.7632499999999996E-39</v>
      </c>
      <c r="S17" s="1">
        <v>-7.2221799999999997E-34</v>
      </c>
      <c r="T17">
        <v>0</v>
      </c>
      <c r="U17" s="1">
        <v>6.5174699999999998E-30</v>
      </c>
      <c r="V17" s="1">
        <v>4.2915599999999999E-32</v>
      </c>
      <c r="W17">
        <v>0</v>
      </c>
      <c r="X17">
        <v>0</v>
      </c>
      <c r="Y17" s="1">
        <v>1.68165E-21</v>
      </c>
      <c r="Z17" s="1">
        <v>5.0141999999999999E-21</v>
      </c>
      <c r="AA17" s="1">
        <v>-5.1742500000000003E-36</v>
      </c>
      <c r="AB17" s="1">
        <v>3.70448E-25</v>
      </c>
      <c r="AC17">
        <v>0</v>
      </c>
      <c r="AD17" s="1">
        <v>-3.9420799999999998E-37</v>
      </c>
      <c r="AE17">
        <v>0</v>
      </c>
      <c r="AF17">
        <v>0</v>
      </c>
      <c r="AG17" s="1">
        <v>-3.22826E-21</v>
      </c>
      <c r="AH17" s="1">
        <v>-1.6297199999999999E-25</v>
      </c>
      <c r="AI17" s="1">
        <v>3.7225599999999997E-111</v>
      </c>
      <c r="AJ17" s="1">
        <v>8.2402200000000004E-17</v>
      </c>
      <c r="AK17" s="1">
        <v>9.0347800000000006E-33</v>
      </c>
      <c r="AL17" s="1">
        <v>5.3981600000000001E-20</v>
      </c>
      <c r="AM17" s="1">
        <v>1.2498499999999999E-19</v>
      </c>
      <c r="AN17" s="1">
        <v>2.3480600000000001E-17</v>
      </c>
      <c r="AO17" s="1">
        <v>2.8586899999999997E-20</v>
      </c>
      <c r="AP17" s="1">
        <v>1.7195100000000001E-20</v>
      </c>
      <c r="AQ17" s="1">
        <v>5.4095900000000001E-20</v>
      </c>
      <c r="AR17" s="1">
        <v>5.9279399999999999E-42</v>
      </c>
      <c r="AS17" s="1">
        <v>2.4849800000000002E-36</v>
      </c>
      <c r="AT17" s="1">
        <v>2.0858500000000001E-32</v>
      </c>
      <c r="AU17" s="1">
        <v>1.22173E-17</v>
      </c>
      <c r="AV17" s="1">
        <v>9.8854300000000006E-18</v>
      </c>
      <c r="AW17" s="1">
        <v>7.5598600000000003E-25</v>
      </c>
      <c r="AX17" s="1">
        <v>7.2549400000000003E-97</v>
      </c>
      <c r="AY17" s="1">
        <v>1.6346600000000001E-84</v>
      </c>
      <c r="AZ17" s="1">
        <v>4.0395699999999999E-204</v>
      </c>
      <c r="BA17" s="1">
        <v>9.8944899999999995E-18</v>
      </c>
      <c r="BB17">
        <v>0</v>
      </c>
      <c r="BC17" s="1">
        <v>7.6695099999999997E-26</v>
      </c>
      <c r="BD17" s="1">
        <v>1.34762E-171</v>
      </c>
      <c r="BE17" s="1">
        <v>5.8265499999999999E-29</v>
      </c>
      <c r="BF17" s="1">
        <v>3.07716E-23</v>
      </c>
      <c r="BG17" s="1">
        <v>1.07131E-60</v>
      </c>
      <c r="BH17" s="1">
        <v>5.9281300000000002E-20</v>
      </c>
      <c r="BI17" s="1">
        <v>3.7923400000000001E-20</v>
      </c>
      <c r="BJ17" s="1">
        <v>1.6815099999999999E-23</v>
      </c>
      <c r="BK17" s="1">
        <v>3.4573099999999998E-26</v>
      </c>
      <c r="BL17" s="1">
        <v>1.7108200000000001E-81</v>
      </c>
      <c r="BM17" s="1">
        <v>3.4299899999999997E-20</v>
      </c>
      <c r="BN17" s="1">
        <v>2.44421E-23</v>
      </c>
      <c r="BO17" s="1">
        <v>2.0506999999999999E-108</v>
      </c>
      <c r="BP17" s="1">
        <v>3.7638600000000001E-20</v>
      </c>
      <c r="BQ17" s="1">
        <v>5.4762700000000004E-31</v>
      </c>
      <c r="BR17" s="1">
        <v>3.0976499999999999E-21</v>
      </c>
      <c r="BS17" s="1">
        <v>8.4186799999999995E-29</v>
      </c>
      <c r="BT17" s="1">
        <v>2.9878000000000002E-23</v>
      </c>
      <c r="BU17" s="1">
        <v>1.57219E-27</v>
      </c>
      <c r="BV17" s="1">
        <v>8.5570899999999996E-27</v>
      </c>
      <c r="BW17" s="1">
        <v>-1.0309199999999999E-18</v>
      </c>
      <c r="BX17" s="1">
        <v>1.9640399999999998E-18</v>
      </c>
      <c r="BY17" s="1">
        <v>1.7810599999999999E-24</v>
      </c>
      <c r="BZ17" s="1">
        <v>2.49656E-24</v>
      </c>
      <c r="CA17" s="1">
        <v>4.99312E-24</v>
      </c>
      <c r="CB17" s="1">
        <v>4.69211E-20</v>
      </c>
      <c r="CC17" s="1">
        <v>3.9570200000000001E-27</v>
      </c>
      <c r="CD17" s="1">
        <v>6.4561800000000001E-27</v>
      </c>
      <c r="CE17" s="1">
        <v>9.4483600000000001E-28</v>
      </c>
      <c r="CF17" s="1">
        <v>2.9965800000000001E-23</v>
      </c>
      <c r="CG17" s="1">
        <v>3.0296999999999998E-26</v>
      </c>
      <c r="CH17" s="1">
        <v>1.90759E-24</v>
      </c>
      <c r="CI17" s="1">
        <v>9.7192599999999995E-20</v>
      </c>
      <c r="CJ17" s="1">
        <v>4.3339700000000001E-21</v>
      </c>
      <c r="CK17" s="1">
        <v>-2.60315E-33</v>
      </c>
      <c r="CL17" s="1">
        <v>-6.6429599999999994E-33</v>
      </c>
      <c r="CM17" s="1">
        <v>4.13391E-25</v>
      </c>
      <c r="CN17" s="1">
        <v>3.4573099999999998E-26</v>
      </c>
      <c r="CO17" s="1">
        <v>-1.0666100000000001E-38</v>
      </c>
      <c r="CP17" s="1">
        <v>-3.6219800000000001E-37</v>
      </c>
      <c r="CQ17" s="1">
        <v>6.8146299999999998E-23</v>
      </c>
      <c r="CR17" s="1">
        <v>-2.0556599999999999E-35</v>
      </c>
      <c r="CS17" s="1">
        <v>5.5890299999999997E-20</v>
      </c>
      <c r="CT17" s="1">
        <v>-9.5159700000000002E-34</v>
      </c>
      <c r="CU17" s="1">
        <v>-1.3340999999999999E-33</v>
      </c>
      <c r="CV17" s="1">
        <v>-2.82214E-34</v>
      </c>
      <c r="CW17" s="1">
        <v>6.0813800000000001E-23</v>
      </c>
      <c r="CX17" s="1">
        <v>-5.7785899999999998E-37</v>
      </c>
      <c r="CY17" s="1">
        <v>-1.9262E-35</v>
      </c>
      <c r="CZ17" s="1">
        <v>2.9965800000000001E-23</v>
      </c>
      <c r="DA17" s="1">
        <v>-5.9461699999999996E-32</v>
      </c>
      <c r="DB17" s="1">
        <v>-5.9461699999999998E-39</v>
      </c>
      <c r="DC17" s="1">
        <v>5.9655599999999997E-20</v>
      </c>
      <c r="DD17" s="1">
        <v>9.2657E-31</v>
      </c>
      <c r="DE17" s="1">
        <v>9.1590099999999992E-31</v>
      </c>
      <c r="DF17" s="1">
        <v>-1.68644E-41</v>
      </c>
      <c r="DG17" s="1">
        <v>3.0792999999999998E-27</v>
      </c>
      <c r="DH17" s="1">
        <v>5.7375000000000003E-27</v>
      </c>
      <c r="DI17" s="1">
        <v>1.2004099999999999E-26</v>
      </c>
      <c r="DJ17" s="1">
        <v>2.22645E-26</v>
      </c>
      <c r="DK17" s="1">
        <v>5.6078699999999996E-26</v>
      </c>
      <c r="DL17" s="1">
        <v>1.0687E-26</v>
      </c>
      <c r="DM17" s="1">
        <v>2.6030099999999999E-23</v>
      </c>
      <c r="DN17" s="1">
        <v>6.5494999999999998E-23</v>
      </c>
      <c r="DO17" s="1">
        <v>5.6155000000000002E-23</v>
      </c>
      <c r="DP17" s="1">
        <v>-3.3665600000000003E-26</v>
      </c>
      <c r="DQ17" s="1">
        <v>5.0789500000000003E-24</v>
      </c>
      <c r="DR17" s="1">
        <v>6.4944000000000002E-25</v>
      </c>
      <c r="DS17" s="1">
        <v>1.4321000000000001E-24</v>
      </c>
      <c r="DT17" s="1">
        <v>4.1816200000000001E-21</v>
      </c>
      <c r="DU17" s="1">
        <v>2.3308700000000001E-21</v>
      </c>
      <c r="DV17" s="1">
        <v>9.9894299999999999E-21</v>
      </c>
      <c r="DW17" s="1">
        <v>2.1682499999999999E-22</v>
      </c>
      <c r="DX17" s="1">
        <v>1.3269E-24</v>
      </c>
      <c r="DY17" s="1">
        <v>5.1904400000000005E-26</v>
      </c>
      <c r="DZ17" s="1">
        <v>2.58609E-22</v>
      </c>
      <c r="EA17" s="1">
        <v>2.24877E-23</v>
      </c>
      <c r="EB17" s="1">
        <v>-1.2421E-26</v>
      </c>
      <c r="EC17" s="1">
        <v>1.8676399999999999E-25</v>
      </c>
      <c r="ED17" s="1">
        <v>4.3176199999999996E-25</v>
      </c>
      <c r="EE17" s="1">
        <v>1.46803E-30</v>
      </c>
      <c r="EF17" s="1">
        <v>1.1775400000000001E-23</v>
      </c>
      <c r="EG17" s="1">
        <v>9.4161900000000005E-28</v>
      </c>
      <c r="EH17" s="1">
        <v>7.1573000000000001E-27</v>
      </c>
      <c r="EI17" s="1">
        <v>1.16398E-23</v>
      </c>
      <c r="EJ17" s="1">
        <v>6.5154399999999998E-24</v>
      </c>
      <c r="EK17" s="1">
        <v>3.0603300000000001E-27</v>
      </c>
      <c r="EL17" s="1">
        <v>6.2781299999999994E-23</v>
      </c>
      <c r="EM17" s="1">
        <v>1.1781300000000001E-23</v>
      </c>
      <c r="EN17" s="1">
        <v>5.9116999999999998E-17</v>
      </c>
      <c r="EO17" s="1">
        <v>2.3636499999999999E-17</v>
      </c>
      <c r="EP17" s="1">
        <v>1.43759E-22</v>
      </c>
      <c r="EQ17" s="1">
        <v>7.5458100000000002E-22</v>
      </c>
      <c r="ER17" s="1">
        <v>2.3587799999999999E-26</v>
      </c>
      <c r="ES17" s="1">
        <v>1.2306399999999999E-25</v>
      </c>
      <c r="ET17" s="1">
        <v>8.1712100000000007E-31</v>
      </c>
      <c r="EU17" s="1">
        <v>1.81574E-23</v>
      </c>
      <c r="EV17" s="1">
        <v>2.6729900000000001E-17</v>
      </c>
      <c r="EW17" s="1">
        <v>2.3996899999999999E-23</v>
      </c>
      <c r="EX17" s="1">
        <v>4.6597099999999997E-18</v>
      </c>
      <c r="EY17" s="1">
        <v>5.8635699999999997E-28</v>
      </c>
      <c r="EZ17" s="1">
        <v>6.0209800000000004E-28</v>
      </c>
      <c r="FA17" s="1">
        <v>3.2445299999999999E-28</v>
      </c>
      <c r="FB17" s="1">
        <v>1.4755799999999999E-32</v>
      </c>
      <c r="FC17" s="1">
        <v>8.1771600000000002E-29</v>
      </c>
      <c r="FD17" s="1">
        <v>6.5210700000000003E-19</v>
      </c>
      <c r="FE17" s="1">
        <v>1.6131600000000001E-21</v>
      </c>
      <c r="FF17" s="1">
        <v>5.2617800000000003E-30</v>
      </c>
      <c r="FG17" s="1">
        <v>4.2824899999999997E-33</v>
      </c>
      <c r="FH17" s="1">
        <v>6.7952699999999996E-35</v>
      </c>
      <c r="FI17" s="1">
        <v>1.7216900000000001E-20</v>
      </c>
      <c r="FJ17" s="1">
        <v>3.33081E-13</v>
      </c>
    </row>
    <row r="19" spans="1:166" x14ac:dyDescent="0.45">
      <c r="B19" s="1">
        <f>MAX(B$2:B$17)</f>
        <v>1.8782299999999999E-19</v>
      </c>
      <c r="C19" s="1">
        <f t="shared" ref="C19:BN19" si="0">MAX(C$2:C$17)</f>
        <v>4.0478799999999999E-13</v>
      </c>
      <c r="D19" s="1">
        <f t="shared" si="0"/>
        <v>1.02791E-22</v>
      </c>
      <c r="E19" s="1">
        <f t="shared" si="0"/>
        <v>1.7270900000000001E-13</v>
      </c>
      <c r="F19" s="1">
        <f t="shared" si="0"/>
        <v>3.4026000000000001E-19</v>
      </c>
      <c r="G19" s="1">
        <f t="shared" si="0"/>
        <v>1.3000000000000001E-19</v>
      </c>
      <c r="H19" s="1">
        <f t="shared" si="0"/>
        <v>0</v>
      </c>
      <c r="I19" s="1">
        <f t="shared" si="0"/>
        <v>0</v>
      </c>
      <c r="J19" s="1">
        <f t="shared" si="0"/>
        <v>0</v>
      </c>
      <c r="K19" s="1">
        <f t="shared" si="0"/>
        <v>0</v>
      </c>
      <c r="L19" s="1">
        <f t="shared" si="0"/>
        <v>0</v>
      </c>
      <c r="M19" s="1">
        <f t="shared" si="0"/>
        <v>1.4129899999999999E-22</v>
      </c>
      <c r="N19" s="1">
        <f t="shared" si="0"/>
        <v>1.8682799999999999E-93</v>
      </c>
      <c r="O19" s="1">
        <f t="shared" si="0"/>
        <v>4.2177200000000001E-17</v>
      </c>
      <c r="P19" s="1">
        <f t="shared" si="0"/>
        <v>1.7547300000000001E-21</v>
      </c>
      <c r="Q19" s="1">
        <f t="shared" si="0"/>
        <v>0</v>
      </c>
      <c r="R19" s="1">
        <f t="shared" si="0"/>
        <v>1.4223700000000001E-22</v>
      </c>
      <c r="S19" s="1">
        <f t="shared" si="0"/>
        <v>2.1553E-19</v>
      </c>
      <c r="T19" s="1">
        <f t="shared" si="0"/>
        <v>0</v>
      </c>
      <c r="U19" s="1">
        <f t="shared" si="0"/>
        <v>1.7789E-22</v>
      </c>
      <c r="V19" s="1">
        <f t="shared" si="0"/>
        <v>1.3821199999999999E-22</v>
      </c>
      <c r="W19" s="1">
        <f t="shared" si="0"/>
        <v>0</v>
      </c>
      <c r="X19" s="1">
        <f t="shared" si="0"/>
        <v>0</v>
      </c>
      <c r="Y19" s="1">
        <f t="shared" si="0"/>
        <v>9.9576799999999999E-14</v>
      </c>
      <c r="Z19" s="1">
        <f t="shared" si="0"/>
        <v>4.4075100000000004E-18</v>
      </c>
      <c r="AA19" s="1">
        <f t="shared" si="0"/>
        <v>8.9231300000000008E-22</v>
      </c>
      <c r="AB19" s="1">
        <f t="shared" si="0"/>
        <v>3.3578300000000002E-22</v>
      </c>
      <c r="AC19" s="1">
        <f t="shared" si="0"/>
        <v>0</v>
      </c>
      <c r="AD19" s="1">
        <f t="shared" si="0"/>
        <v>7.0115599999999997E-23</v>
      </c>
      <c r="AE19" s="1">
        <f t="shared" si="0"/>
        <v>0</v>
      </c>
      <c r="AF19" s="1">
        <f t="shared" si="0"/>
        <v>0</v>
      </c>
      <c r="AG19" s="1">
        <f t="shared" si="0"/>
        <v>4.9565400000000003E-18</v>
      </c>
      <c r="AH19" s="1">
        <f t="shared" si="0"/>
        <v>4.0000000000000002E-22</v>
      </c>
      <c r="AI19" s="1">
        <f t="shared" si="0"/>
        <v>3.7225599999999997E-111</v>
      </c>
      <c r="AJ19" s="1">
        <f t="shared" si="0"/>
        <v>7.1373299999999996E-15</v>
      </c>
      <c r="AK19" s="1">
        <f t="shared" si="0"/>
        <v>9.0347800000000006E-33</v>
      </c>
      <c r="AL19" s="1">
        <f t="shared" si="0"/>
        <v>2.7867100000000001E-18</v>
      </c>
      <c r="AM19" s="1">
        <f t="shared" si="0"/>
        <v>6.25581E-18</v>
      </c>
      <c r="AN19" s="1">
        <f t="shared" si="0"/>
        <v>1.7918600000000001E-14</v>
      </c>
      <c r="AO19" s="1">
        <f t="shared" si="0"/>
        <v>1.2606399999999999E-17</v>
      </c>
      <c r="AP19" s="1">
        <f t="shared" si="0"/>
        <v>7.5827999999999994E-18</v>
      </c>
      <c r="AQ19" s="1">
        <f t="shared" si="0"/>
        <v>1.4986799999999999E-18</v>
      </c>
      <c r="AR19" s="1">
        <f t="shared" si="0"/>
        <v>5.9279399999999999E-42</v>
      </c>
      <c r="AS19" s="1">
        <f t="shared" si="0"/>
        <v>7.0217599999999998E-36</v>
      </c>
      <c r="AT19" s="1">
        <f t="shared" si="0"/>
        <v>2.0858500000000001E-32</v>
      </c>
      <c r="AU19" s="1">
        <f t="shared" si="0"/>
        <v>2.0775499999999999E-17</v>
      </c>
      <c r="AV19" s="1">
        <f t="shared" si="0"/>
        <v>1.63087E-17</v>
      </c>
      <c r="AW19" s="1">
        <f t="shared" si="0"/>
        <v>1.9073999999999999E-24</v>
      </c>
      <c r="AX19" s="1">
        <f t="shared" si="0"/>
        <v>7.2549400000000003E-97</v>
      </c>
      <c r="AY19" s="1">
        <f t="shared" si="0"/>
        <v>4.4303400000000004E-84</v>
      </c>
      <c r="AZ19" s="1">
        <f t="shared" si="0"/>
        <v>4.0395699999999999E-204</v>
      </c>
      <c r="BA19" s="1">
        <f t="shared" si="0"/>
        <v>1.6243099999999999E-17</v>
      </c>
      <c r="BB19" s="1">
        <f t="shared" si="0"/>
        <v>0</v>
      </c>
      <c r="BC19" s="1">
        <f t="shared" si="0"/>
        <v>2.0773900000000001E-21</v>
      </c>
      <c r="BD19" s="1">
        <f t="shared" si="0"/>
        <v>6.2144799999999997E-165</v>
      </c>
      <c r="BE19" s="1">
        <f t="shared" si="0"/>
        <v>1.0148900000000001E-16</v>
      </c>
      <c r="BF19" s="1">
        <f t="shared" si="0"/>
        <v>8.4573999999999994E-17</v>
      </c>
      <c r="BG19" s="1">
        <f t="shared" si="0"/>
        <v>1.07131E-60</v>
      </c>
      <c r="BH19" s="1">
        <f t="shared" si="0"/>
        <v>2.02394E-13</v>
      </c>
      <c r="BI19" s="1">
        <f t="shared" si="0"/>
        <v>3.7923400000000001E-20</v>
      </c>
      <c r="BJ19" s="1">
        <f t="shared" si="0"/>
        <v>3.3174700000000003E-17</v>
      </c>
      <c r="BK19" s="1">
        <f t="shared" si="0"/>
        <v>1.4E-21</v>
      </c>
      <c r="BL19" s="1">
        <f t="shared" si="0"/>
        <v>8.6106799999999997E-75</v>
      </c>
      <c r="BM19" s="1">
        <f t="shared" si="0"/>
        <v>5.6362800000000003E-18</v>
      </c>
      <c r="BN19" s="1">
        <f t="shared" si="0"/>
        <v>7.10887E-17</v>
      </c>
      <c r="BO19" s="1">
        <f t="shared" ref="BO19:DZ19" si="1">MAX(BO$2:BO$17)</f>
        <v>3.5746999999999999E-105</v>
      </c>
      <c r="BP19" s="1">
        <f t="shared" si="1"/>
        <v>3.7913999999999997E-17</v>
      </c>
      <c r="BQ19" s="1">
        <f t="shared" si="1"/>
        <v>4.8E-22</v>
      </c>
      <c r="BR19" s="1">
        <f t="shared" si="1"/>
        <v>1.5302400000000001E-19</v>
      </c>
      <c r="BS19" s="1">
        <f t="shared" si="1"/>
        <v>1.42177E-16</v>
      </c>
      <c r="BT19" s="1">
        <f t="shared" si="1"/>
        <v>7.9619399999999997E-17</v>
      </c>
      <c r="BU19" s="1">
        <f t="shared" si="1"/>
        <v>1.3000000000000001E-21</v>
      </c>
      <c r="BV19" s="1">
        <f t="shared" si="1"/>
        <v>7.7000000000000002E-22</v>
      </c>
      <c r="BW19" s="1">
        <f t="shared" si="1"/>
        <v>1.5827000000000001E-15</v>
      </c>
      <c r="BX19" s="1">
        <f t="shared" si="1"/>
        <v>3.6121999999999998E-15</v>
      </c>
      <c r="BY19" s="1">
        <f t="shared" si="1"/>
        <v>5.9000000000000003E-21</v>
      </c>
      <c r="BZ19" s="1">
        <f t="shared" si="1"/>
        <v>8.9999999999999997E-22</v>
      </c>
      <c r="CA19" s="1">
        <f t="shared" si="1"/>
        <v>1.7999999999999999E-21</v>
      </c>
      <c r="CB19" s="1">
        <f t="shared" si="1"/>
        <v>4.2286999999999999E-19</v>
      </c>
      <c r="CC19" s="1">
        <f t="shared" si="1"/>
        <v>3.8000000000000002E-22</v>
      </c>
      <c r="CD19" s="1">
        <f t="shared" si="1"/>
        <v>6.2000000000000003E-22</v>
      </c>
      <c r="CE19" s="1">
        <f t="shared" si="1"/>
        <v>9.1000000000000004E-22</v>
      </c>
      <c r="CF19" s="1">
        <f t="shared" si="1"/>
        <v>2.1989200000000002E-18</v>
      </c>
      <c r="CG19" s="1">
        <f t="shared" si="1"/>
        <v>2.6999999999999998E-23</v>
      </c>
      <c r="CH19" s="1">
        <f t="shared" si="1"/>
        <v>1.7E-21</v>
      </c>
      <c r="CI19" s="1">
        <f t="shared" si="1"/>
        <v>4.65157E-17</v>
      </c>
      <c r="CJ19" s="1">
        <f t="shared" si="1"/>
        <v>4.3339700000000001E-21</v>
      </c>
      <c r="CK19" s="1">
        <f t="shared" si="1"/>
        <v>6.4048599999999998E-21</v>
      </c>
      <c r="CL19" s="1">
        <f t="shared" si="1"/>
        <v>1.63446E-20</v>
      </c>
      <c r="CM19" s="1">
        <f t="shared" si="1"/>
        <v>1.8999999999999999E-21</v>
      </c>
      <c r="CN19" s="1">
        <f t="shared" si="1"/>
        <v>1.4E-21</v>
      </c>
      <c r="CO19" s="1">
        <f t="shared" si="1"/>
        <v>7.4999999999999998E-22</v>
      </c>
      <c r="CP19" s="1">
        <f t="shared" si="1"/>
        <v>1.6000000000000001E-21</v>
      </c>
      <c r="CQ19" s="1">
        <f t="shared" si="1"/>
        <v>9.1269600000000002E-20</v>
      </c>
      <c r="CR19" s="1">
        <f t="shared" si="1"/>
        <v>3.7497300000000003E-21</v>
      </c>
      <c r="CS19" s="1">
        <f t="shared" si="1"/>
        <v>1.6732600000000001E-18</v>
      </c>
      <c r="CT19" s="1">
        <f t="shared" si="1"/>
        <v>2.24206E-21</v>
      </c>
      <c r="CU19" s="1">
        <f t="shared" si="1"/>
        <v>3.1432800000000001E-21</v>
      </c>
      <c r="CV19" s="1">
        <f t="shared" si="1"/>
        <v>6.6492499999999995E-22</v>
      </c>
      <c r="CW19" s="1">
        <f t="shared" si="1"/>
        <v>7.7382899999999995E-20</v>
      </c>
      <c r="CX19" s="1">
        <f t="shared" si="1"/>
        <v>1.00145E-22</v>
      </c>
      <c r="CY19" s="1">
        <f t="shared" si="1"/>
        <v>3.3381699999999999E-21</v>
      </c>
      <c r="CZ19" s="1">
        <f t="shared" si="1"/>
        <v>2.1989200000000002E-18</v>
      </c>
      <c r="DA19" s="1">
        <f t="shared" si="1"/>
        <v>1.17923E-19</v>
      </c>
      <c r="DB19" s="1">
        <f t="shared" si="1"/>
        <v>1.17923E-26</v>
      </c>
      <c r="DC19" s="1">
        <f t="shared" si="1"/>
        <v>2.02394E-13</v>
      </c>
      <c r="DD19" s="1">
        <f t="shared" si="1"/>
        <v>5.6338300000000004E-19</v>
      </c>
      <c r="DE19" s="1">
        <f t="shared" si="1"/>
        <v>5.6338300000000004E-19</v>
      </c>
      <c r="DF19" s="1">
        <f t="shared" si="1"/>
        <v>5.9033200000000003E-19</v>
      </c>
      <c r="DG19" s="1">
        <f t="shared" si="1"/>
        <v>7.7232099999999998E-19</v>
      </c>
      <c r="DH19" s="1">
        <f t="shared" si="1"/>
        <v>1.43903E-18</v>
      </c>
      <c r="DI19" s="1">
        <f t="shared" si="1"/>
        <v>2.22904E-18</v>
      </c>
      <c r="DJ19" s="1">
        <f t="shared" si="1"/>
        <v>6.0947199999999999E-18</v>
      </c>
      <c r="DK19" s="1">
        <f t="shared" si="1"/>
        <v>1.5351100000000001E-17</v>
      </c>
      <c r="DL19" s="1">
        <f t="shared" si="1"/>
        <v>2.92547E-18</v>
      </c>
      <c r="DM19" s="1">
        <f t="shared" si="1"/>
        <v>2.4678600000000001E-18</v>
      </c>
      <c r="DN19" s="1">
        <f t="shared" si="1"/>
        <v>6.2094600000000002E-18</v>
      </c>
      <c r="DO19" s="1">
        <f t="shared" si="1"/>
        <v>5.3239500000000001E-18</v>
      </c>
      <c r="DP19" s="1">
        <f t="shared" si="1"/>
        <v>1.9355099999999999E-19</v>
      </c>
      <c r="DQ19" s="1">
        <f t="shared" si="1"/>
        <v>9.7122300000000006E-18</v>
      </c>
      <c r="DR19" s="1">
        <f t="shared" si="1"/>
        <v>1.24189E-18</v>
      </c>
      <c r="DS19" s="1">
        <f t="shared" si="1"/>
        <v>2.7385300000000001E-18</v>
      </c>
      <c r="DT19" s="1">
        <f t="shared" si="1"/>
        <v>3.4390800000000002E-18</v>
      </c>
      <c r="DU19" s="1">
        <f t="shared" si="1"/>
        <v>1.9169699999999999E-18</v>
      </c>
      <c r="DV19" s="1">
        <f t="shared" si="1"/>
        <v>8.2155899999999999E-18</v>
      </c>
      <c r="DW19" s="1">
        <f t="shared" si="1"/>
        <v>1.7832300000000001E-19</v>
      </c>
      <c r="DX19" s="1">
        <f t="shared" si="1"/>
        <v>8.8855399999999999E-18</v>
      </c>
      <c r="DY19" s="1">
        <f t="shared" si="1"/>
        <v>9.5776600000000005E-18</v>
      </c>
      <c r="DZ19" s="1">
        <f t="shared" si="1"/>
        <v>1.12946E-17</v>
      </c>
      <c r="EA19" s="1">
        <f t="shared" ref="EA19:FJ19" si="2">MAX(EA$2:EA$17)</f>
        <v>9.8213500000000001E-19</v>
      </c>
      <c r="EB19" s="1">
        <f t="shared" si="2"/>
        <v>8.5800000000000006E-18</v>
      </c>
      <c r="EC19" s="1">
        <f t="shared" si="2"/>
        <v>4.2286999999999997E-17</v>
      </c>
      <c r="ED19" s="1">
        <f t="shared" si="2"/>
        <v>9.4784999999999996E-17</v>
      </c>
      <c r="EE19" s="1">
        <f t="shared" si="2"/>
        <v>1E-22</v>
      </c>
      <c r="EF19" s="1">
        <f t="shared" si="2"/>
        <v>1.3492899999999999E-13</v>
      </c>
      <c r="EG19" s="1">
        <f t="shared" si="2"/>
        <v>1E-25</v>
      </c>
      <c r="EH19" s="1">
        <f t="shared" si="2"/>
        <v>4.7392499999999998E-17</v>
      </c>
      <c r="EI19" s="1">
        <f t="shared" si="2"/>
        <v>1.3492899999999999E-13</v>
      </c>
      <c r="EJ19" s="1">
        <f t="shared" si="2"/>
        <v>7.0000000000000001E-22</v>
      </c>
      <c r="EK19" s="1">
        <f t="shared" si="2"/>
        <v>2.1143499999999998E-17</v>
      </c>
      <c r="EL19" s="1">
        <f t="shared" si="2"/>
        <v>2.0105799999999999E-21</v>
      </c>
      <c r="EM19" s="1">
        <f t="shared" si="2"/>
        <v>1.2368899999999999E-21</v>
      </c>
      <c r="EN19" s="1">
        <f t="shared" si="2"/>
        <v>1.1411500000000001E-16</v>
      </c>
      <c r="EO19" s="1">
        <f t="shared" si="2"/>
        <v>2.3636499999999999E-17</v>
      </c>
      <c r="EP19" s="1">
        <f t="shared" si="2"/>
        <v>1.65392E-22</v>
      </c>
      <c r="EQ19" s="1">
        <f t="shared" si="2"/>
        <v>8.41716E-22</v>
      </c>
      <c r="ER19" s="1">
        <f t="shared" si="2"/>
        <v>1.18372E-20</v>
      </c>
      <c r="ES19" s="1">
        <f t="shared" si="2"/>
        <v>1.2306399999999999E-25</v>
      </c>
      <c r="ET19" s="1">
        <f t="shared" si="2"/>
        <v>2.36962E-25</v>
      </c>
      <c r="EU19" s="1">
        <f t="shared" si="2"/>
        <v>1.8483100000000001E-21</v>
      </c>
      <c r="EV19" s="1">
        <f t="shared" si="2"/>
        <v>5.0027400000000002E-17</v>
      </c>
      <c r="EW19" s="1">
        <f t="shared" si="2"/>
        <v>2.5953499999999999E-23</v>
      </c>
      <c r="EX19" s="1">
        <f t="shared" si="2"/>
        <v>1.31669E-17</v>
      </c>
      <c r="EY19" s="1">
        <f t="shared" si="2"/>
        <v>1.89908E-27</v>
      </c>
      <c r="EZ19" s="1">
        <f t="shared" si="2"/>
        <v>1.9500599999999999E-27</v>
      </c>
      <c r="FA19" s="1">
        <f t="shared" si="2"/>
        <v>1.0508300000000001E-27</v>
      </c>
      <c r="FB19" s="1">
        <f t="shared" si="2"/>
        <v>1.6976200000000001E-32</v>
      </c>
      <c r="FC19" s="1">
        <f t="shared" si="2"/>
        <v>9.1932900000000003E-29</v>
      </c>
      <c r="FD19" s="1">
        <f t="shared" si="2"/>
        <v>1.9059899999999999E-13</v>
      </c>
      <c r="FE19" s="1">
        <f t="shared" si="2"/>
        <v>5.6931200000000002E-14</v>
      </c>
      <c r="FF19" s="1">
        <f t="shared" si="2"/>
        <v>9.9254999999999994E-30</v>
      </c>
      <c r="FG19" s="1">
        <f t="shared" si="2"/>
        <v>1.2101E-32</v>
      </c>
      <c r="FH19" s="1">
        <f t="shared" si="2"/>
        <v>7.4072300000000002E-35</v>
      </c>
      <c r="FI19" s="1">
        <f t="shared" si="2"/>
        <v>8.6175400000000003E-19</v>
      </c>
      <c r="FJ19" s="1">
        <f t="shared" si="2"/>
        <v>1.0787700000000001E-12</v>
      </c>
    </row>
  </sheetData>
  <conditionalFormatting sqref="B2:FJ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FJ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FJ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Espenhahn</dc:creator>
  <cp:lastModifiedBy>UNC Support</cp:lastModifiedBy>
  <dcterms:created xsi:type="dcterms:W3CDTF">2016-07-08T15:05:30Z</dcterms:created>
  <dcterms:modified xsi:type="dcterms:W3CDTF">2016-07-08T15:05:31Z</dcterms:modified>
</cp:coreProperties>
</file>